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Carlos\Desktop\Testes_08jul\Testes_08jul\V2\Cs4_T2_08jul\"/>
    </mc:Choice>
  </mc:AlternateContent>
  <xr:revisionPtr revIDLastSave="0" documentId="13_ncr:1_{E1023048-2B67-4AD3-858A-9A49DD1E1CC2}" xr6:coauthVersionLast="47" xr6:coauthVersionMax="47" xr10:uidLastSave="{00000000-0000-0000-0000-000000000000}"/>
  <bookViews>
    <workbookView xWindow="4406" yWindow="3463" windowWidth="15120" windowHeight="14083" activeTab="7" xr2:uid="{00000000-000D-0000-FFFF-FFFF00000000}"/>
  </bookViews>
  <sheets>
    <sheet name="20" sheetId="1" r:id="rId1"/>
    <sheet name="25" sheetId="2" r:id="rId2"/>
    <sheet name="30" sheetId="3" r:id="rId3"/>
    <sheet name="35" sheetId="4" r:id="rId4"/>
    <sheet name="40" sheetId="5" r:id="rId5"/>
    <sheet name="45" sheetId="6" r:id="rId6"/>
    <sheet name="50" sheetId="7" r:id="rId7"/>
    <sheet name="55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8" l="1" a="1"/>
  <c r="T3" i="8" s="1"/>
  <c r="T4" i="8" a="1"/>
  <c r="T4" i="8"/>
  <c r="T5" i="8" a="1"/>
  <c r="T5" i="8"/>
  <c r="T6" i="8" a="1"/>
  <c r="T6" i="8" s="1"/>
  <c r="T7" i="8" a="1"/>
  <c r="T7" i="8" s="1"/>
  <c r="T8" i="8" a="1"/>
  <c r="T8" i="8" s="1"/>
  <c r="T9" i="8" a="1"/>
  <c r="T9" i="8"/>
  <c r="T10" i="8" a="1"/>
  <c r="T10" i="8" s="1"/>
  <c r="T11" i="8" a="1"/>
  <c r="T11" i="8"/>
  <c r="T12" i="8" a="1"/>
  <c r="T12" i="8"/>
  <c r="T13" i="8" a="1"/>
  <c r="T13" i="8" s="1"/>
  <c r="T14" i="8" a="1"/>
  <c r="T14" i="8"/>
  <c r="T15" i="8" a="1"/>
  <c r="T15" i="8" s="1"/>
  <c r="T16" i="8" a="1"/>
  <c r="T16" i="8" s="1"/>
  <c r="T17" i="8" a="1"/>
  <c r="T17" i="8"/>
  <c r="T18" i="8" a="1"/>
  <c r="T18" i="8" s="1"/>
  <c r="T19" i="8" a="1"/>
  <c r="T19" i="8" s="1"/>
  <c r="T20" i="8" a="1"/>
  <c r="T20" i="8" s="1"/>
  <c r="T21" i="8" a="1"/>
  <c r="T21" i="8"/>
  <c r="T22" i="8" a="1"/>
  <c r="T22" i="8" s="1"/>
  <c r="T23" i="8" a="1"/>
  <c r="T23" i="8"/>
  <c r="T24" i="8" a="1"/>
  <c r="T24" i="8"/>
  <c r="T25" i="8" a="1"/>
  <c r="T25" i="8" s="1"/>
  <c r="T26" i="8" a="1"/>
  <c r="T26" i="8"/>
  <c r="T27" i="8" a="1"/>
  <c r="T27" i="8" s="1"/>
  <c r="T28" i="8" a="1"/>
  <c r="T28" i="8" s="1"/>
  <c r="T29" i="8" a="1"/>
  <c r="T29" i="8"/>
  <c r="T30" i="8" a="1"/>
  <c r="T30" i="8" s="1"/>
  <c r="T31" i="8" a="1"/>
  <c r="T31" i="8" s="1"/>
  <c r="T32" i="8" a="1"/>
  <c r="T32" i="8" s="1"/>
  <c r="T33" i="8" a="1"/>
  <c r="T33" i="8"/>
  <c r="T34" i="8" a="1"/>
  <c r="T34" i="8" s="1"/>
  <c r="T35" i="8" a="1"/>
  <c r="T35" i="8"/>
  <c r="T36" i="8" a="1"/>
  <c r="T36" i="8"/>
  <c r="T37" i="8" a="1"/>
  <c r="T37" i="8" s="1"/>
  <c r="T38" i="8" a="1"/>
  <c r="T38" i="8"/>
  <c r="T39" i="8" a="1"/>
  <c r="T39" i="8" s="1"/>
  <c r="T40" i="8" a="1"/>
  <c r="T40" i="8" s="1"/>
  <c r="T41" i="8" a="1"/>
  <c r="T41" i="8"/>
  <c r="T42" i="8" a="1"/>
  <c r="T42" i="8" s="1"/>
  <c r="T43" i="8" a="1"/>
  <c r="T43" i="8" s="1"/>
  <c r="T44" i="8" a="1"/>
  <c r="T44" i="8" s="1"/>
  <c r="T45" i="8" a="1"/>
  <c r="T45" i="8"/>
  <c r="T46" i="8" a="1"/>
  <c r="T46" i="8" s="1"/>
  <c r="T47" i="8" a="1"/>
  <c r="T47" i="8"/>
  <c r="T48" i="8" a="1"/>
  <c r="T48" i="8" s="1"/>
  <c r="T49" i="8" a="1"/>
  <c r="T49" i="8" s="1"/>
  <c r="T50" i="8" a="1"/>
  <c r="T50" i="8"/>
  <c r="T51" i="8" a="1"/>
  <c r="T51" i="8" s="1"/>
  <c r="T52" i="8" a="1"/>
  <c r="T52" i="8" s="1"/>
  <c r="T53" i="8" a="1"/>
  <c r="T53" i="8"/>
  <c r="T54" i="8" a="1"/>
  <c r="T54" i="8" s="1"/>
  <c r="T55" i="8" a="1"/>
  <c r="T55" i="8" s="1"/>
  <c r="T56" i="8" a="1"/>
  <c r="T56" i="8" s="1"/>
  <c r="T57" i="8" a="1"/>
  <c r="T57" i="8" s="1"/>
  <c r="T58" i="8" a="1"/>
  <c r="T58" i="8" s="1"/>
  <c r="T59" i="8" a="1"/>
  <c r="T59" i="8" s="1"/>
  <c r="T60" i="8" a="1"/>
  <c r="T60" i="8" s="1"/>
  <c r="T61" i="8" a="1"/>
  <c r="T61" i="8" s="1"/>
  <c r="T62" i="8" a="1"/>
  <c r="T62" i="8"/>
  <c r="T63" i="8" a="1"/>
  <c r="T63" i="8" s="1"/>
  <c r="T64" i="8" a="1"/>
  <c r="T64" i="8" s="1"/>
  <c r="T65" i="8" a="1"/>
  <c r="T65" i="8"/>
  <c r="T66" i="8" a="1"/>
  <c r="T66" i="8" s="1"/>
  <c r="T67" i="8" a="1"/>
  <c r="T67" i="8" s="1"/>
  <c r="T68" i="8" a="1"/>
  <c r="T68" i="8" s="1"/>
  <c r="T69" i="8" a="1"/>
  <c r="T69" i="8" s="1"/>
  <c r="T70" i="8" a="1"/>
  <c r="T70" i="8" s="1"/>
  <c r="T71" i="8" a="1"/>
  <c r="T71" i="8" s="1"/>
  <c r="T72" i="8" a="1"/>
  <c r="T72" i="8" s="1"/>
  <c r="T73" i="8" a="1"/>
  <c r="T73" i="8" s="1"/>
  <c r="T74" i="8" a="1"/>
  <c r="T74" i="8"/>
  <c r="T75" i="8" a="1"/>
  <c r="T75" i="8" s="1"/>
  <c r="T76" i="8" a="1"/>
  <c r="T76" i="8" s="1"/>
  <c r="T77" i="8" a="1"/>
  <c r="T77" i="8" s="1"/>
  <c r="T78" i="8" a="1"/>
  <c r="T78" i="8" s="1"/>
  <c r="T79" i="8" a="1"/>
  <c r="T79" i="8" s="1"/>
  <c r="T80" i="8" a="1"/>
  <c r="T80" i="8" s="1"/>
  <c r="T81" i="8" a="1"/>
  <c r="T81" i="8" s="1"/>
  <c r="T82" i="8" a="1"/>
  <c r="T82" i="8" s="1"/>
  <c r="T83" i="8" a="1"/>
  <c r="T83" i="8" s="1"/>
  <c r="T84" i="8" a="1"/>
  <c r="T84" i="8" s="1"/>
  <c r="T85" i="8" a="1"/>
  <c r="T85" i="8" s="1"/>
  <c r="T86" i="8" a="1"/>
  <c r="T86" i="8"/>
  <c r="T87" i="8" a="1"/>
  <c r="T87" i="8" s="1"/>
  <c r="T88" i="8" a="1"/>
  <c r="T88" i="8" s="1"/>
  <c r="T89" i="8" a="1"/>
  <c r="T89" i="8" s="1"/>
  <c r="T90" i="8" a="1"/>
  <c r="T90" i="8" s="1"/>
  <c r="T91" i="8" a="1"/>
  <c r="T91" i="8" s="1"/>
  <c r="T92" i="8" a="1"/>
  <c r="T92" i="8" s="1"/>
  <c r="T93" i="8" a="1"/>
  <c r="T93" i="8" s="1"/>
  <c r="T94" i="8" a="1"/>
  <c r="T94" i="8" s="1"/>
  <c r="T95" i="8" a="1"/>
  <c r="T95" i="8" s="1"/>
  <c r="T96" i="8" a="1"/>
  <c r="T96" i="8" s="1"/>
  <c r="T97" i="8" a="1"/>
  <c r="T97" i="8" s="1"/>
  <c r="T98" i="8" a="1"/>
  <c r="T98" i="8"/>
  <c r="T99" i="8" a="1"/>
  <c r="T99" i="8" s="1"/>
  <c r="T100" i="8" a="1"/>
  <c r="T100" i="8" s="1"/>
  <c r="T101" i="8" a="1"/>
  <c r="T101" i="8" s="1"/>
  <c r="T102" i="8" a="1"/>
  <c r="T102" i="8" s="1"/>
  <c r="T103" i="8" a="1"/>
  <c r="T103" i="8" s="1"/>
  <c r="T104" i="8" a="1"/>
  <c r="T104" i="8" s="1"/>
  <c r="T105" i="8" a="1"/>
  <c r="T105" i="8" s="1"/>
  <c r="T106" i="8" a="1"/>
  <c r="T106" i="8" s="1"/>
  <c r="T107" i="8" a="1"/>
  <c r="T107" i="8" s="1"/>
  <c r="T108" i="8" a="1"/>
  <c r="T108" i="8" s="1"/>
  <c r="T109" i="8" a="1"/>
  <c r="T109" i="8" s="1"/>
  <c r="T110" i="8" a="1"/>
  <c r="T110" i="8"/>
  <c r="T111" i="8" a="1"/>
  <c r="T111" i="8" s="1"/>
  <c r="T112" i="8" a="1"/>
  <c r="T112" i="8" s="1"/>
  <c r="T113" i="8" a="1"/>
  <c r="T113" i="8" s="1"/>
  <c r="T114" i="8" a="1"/>
  <c r="T114" i="8" s="1"/>
  <c r="T115" i="8" a="1"/>
  <c r="T115" i="8" s="1"/>
  <c r="T116" i="8" a="1"/>
  <c r="T116" i="8" s="1"/>
  <c r="T117" i="8" a="1"/>
  <c r="T117" i="8" s="1"/>
  <c r="T118" i="8" a="1"/>
  <c r="T118" i="8" s="1"/>
  <c r="T119" i="8" a="1"/>
  <c r="T119" i="8" s="1"/>
  <c r="T120" i="8" a="1"/>
  <c r="T120" i="8" s="1"/>
  <c r="T121" i="8" a="1"/>
  <c r="T121" i="8" s="1"/>
  <c r="T122" i="8" a="1"/>
  <c r="T122" i="8"/>
  <c r="T123" i="8" a="1"/>
  <c r="T123" i="8" s="1"/>
  <c r="T124" i="8" a="1"/>
  <c r="T124" i="8" s="1"/>
  <c r="T125" i="8" a="1"/>
  <c r="T125" i="8" s="1"/>
  <c r="T126" i="8" a="1"/>
  <c r="T126" i="8" s="1"/>
  <c r="T127" i="8" a="1"/>
  <c r="T127" i="8" s="1"/>
  <c r="T128" i="8" a="1"/>
  <c r="T128" i="8" s="1"/>
  <c r="T129" i="8" a="1"/>
  <c r="T129" i="8" s="1"/>
  <c r="T130" i="8" a="1"/>
  <c r="T130" i="8" s="1"/>
  <c r="T131" i="8" a="1"/>
  <c r="T131" i="8" s="1"/>
  <c r="T132" i="8" a="1"/>
  <c r="T132" i="8" s="1"/>
  <c r="T133" i="8" a="1"/>
  <c r="T133" i="8" s="1"/>
  <c r="T134" i="8" a="1"/>
  <c r="T134" i="8"/>
  <c r="T135" i="8" a="1"/>
  <c r="T135" i="8" s="1"/>
  <c r="T136" i="8" a="1"/>
  <c r="T136" i="8" s="1"/>
  <c r="T137" i="8" a="1"/>
  <c r="T137" i="8" s="1"/>
  <c r="T138" i="8" a="1"/>
  <c r="T138" i="8" s="1"/>
  <c r="T139" i="8" a="1"/>
  <c r="T139" i="8" s="1"/>
  <c r="T140" i="8" a="1"/>
  <c r="T140" i="8" s="1"/>
  <c r="T141" i="8" a="1"/>
  <c r="T141" i="8" s="1"/>
  <c r="T142" i="8" a="1"/>
  <c r="T142" i="8" s="1"/>
  <c r="T143" i="8" a="1"/>
  <c r="T143" i="8" s="1"/>
  <c r="T144" i="8" a="1"/>
  <c r="T144" i="8" s="1"/>
  <c r="T145" i="8" a="1"/>
  <c r="T145" i="8" s="1"/>
  <c r="T146" i="8" a="1"/>
  <c r="T146" i="8"/>
  <c r="T147" i="8" a="1"/>
  <c r="T147" i="8" s="1"/>
  <c r="T148" i="8" a="1"/>
  <c r="T148" i="8" s="1"/>
  <c r="T149" i="8" a="1"/>
  <c r="T149" i="8" s="1"/>
  <c r="T150" i="8" a="1"/>
  <c r="T150" i="8" s="1"/>
  <c r="T151" i="8" a="1"/>
  <c r="T151" i="8" s="1"/>
  <c r="T152" i="8" a="1"/>
  <c r="T152" i="8" s="1"/>
  <c r="T153" i="8" a="1"/>
  <c r="T153" i="8" s="1"/>
  <c r="T154" i="8" a="1"/>
  <c r="T154" i="8" s="1"/>
  <c r="T155" i="8" a="1"/>
  <c r="T155" i="8" s="1"/>
  <c r="T156" i="8" a="1"/>
  <c r="T156" i="8" s="1"/>
  <c r="T157" i="8" a="1"/>
  <c r="T157" i="8" s="1"/>
  <c r="T158" i="8" a="1"/>
  <c r="T158" i="8"/>
  <c r="T159" i="8" a="1"/>
  <c r="T159" i="8" s="1"/>
  <c r="T160" i="8" a="1"/>
  <c r="T160" i="8" s="1"/>
  <c r="T161" i="8" a="1"/>
  <c r="T161" i="8" s="1"/>
  <c r="T162" i="8" a="1"/>
  <c r="T162" i="8" s="1"/>
  <c r="T163" i="8" a="1"/>
  <c r="T163" i="8" s="1"/>
  <c r="T164" i="8" a="1"/>
  <c r="T164" i="8" s="1"/>
  <c r="T165" i="8" a="1"/>
  <c r="T165" i="8" s="1"/>
  <c r="T166" i="8" a="1"/>
  <c r="T166" i="8" s="1"/>
  <c r="T167" i="8" a="1"/>
  <c r="T167" i="8" s="1"/>
  <c r="T168" i="8" a="1"/>
  <c r="T168" i="8" s="1"/>
  <c r="T169" i="8" a="1"/>
  <c r="T169" i="8" s="1"/>
  <c r="T170" i="8" a="1"/>
  <c r="T170" i="8"/>
  <c r="T171" i="8" a="1"/>
  <c r="T171" i="8" s="1"/>
  <c r="T172" i="8" a="1"/>
  <c r="T172" i="8" s="1"/>
  <c r="T173" i="8" a="1"/>
  <c r="T173" i="8" s="1"/>
  <c r="T174" i="8" a="1"/>
  <c r="T174" i="8" s="1"/>
  <c r="T175" i="8" a="1"/>
  <c r="T175" i="8" s="1"/>
  <c r="T176" i="8" a="1"/>
  <c r="T176" i="8" s="1"/>
  <c r="T177" i="8" a="1"/>
  <c r="T177" i="8" s="1"/>
  <c r="T178" i="8" a="1"/>
  <c r="T178" i="8" s="1"/>
  <c r="T179" i="8" a="1"/>
  <c r="T179" i="8" s="1"/>
  <c r="T180" i="8" a="1"/>
  <c r="T180" i="8" s="1"/>
  <c r="T181" i="8" a="1"/>
  <c r="T181" i="8" s="1"/>
  <c r="T182" i="8" a="1"/>
  <c r="T182" i="8"/>
  <c r="T183" i="8" a="1"/>
  <c r="T183" i="8" s="1"/>
  <c r="T184" i="8" a="1"/>
  <c r="T184" i="8" s="1"/>
  <c r="T185" i="8" a="1"/>
  <c r="T185" i="8" s="1"/>
  <c r="T186" i="8" a="1"/>
  <c r="T186" i="8" s="1"/>
  <c r="T187" i="8" a="1"/>
  <c r="T187" i="8" s="1"/>
  <c r="T188" i="8" a="1"/>
  <c r="T188" i="8" s="1"/>
  <c r="T189" i="8" a="1"/>
  <c r="T189" i="8" s="1"/>
  <c r="T190" i="8" a="1"/>
  <c r="T190" i="8" s="1"/>
  <c r="T191" i="8" a="1"/>
  <c r="T191" i="8" s="1"/>
  <c r="T192" i="8" a="1"/>
  <c r="T192" i="8" s="1"/>
  <c r="T193" i="8" a="1"/>
  <c r="T193" i="8" s="1"/>
  <c r="T194" i="8" a="1"/>
  <c r="T194" i="8"/>
  <c r="T195" i="8" a="1"/>
  <c r="T195" i="8" s="1"/>
  <c r="T196" i="8" a="1"/>
  <c r="T196" i="8" s="1"/>
  <c r="T197" i="8" a="1"/>
  <c r="T197" i="8" s="1"/>
  <c r="T198" i="8" a="1"/>
  <c r="T198" i="8" s="1"/>
  <c r="T199" i="8" a="1"/>
  <c r="T199" i="8" s="1"/>
  <c r="T200" i="8" a="1"/>
  <c r="T200" i="8" s="1"/>
  <c r="T201" i="8" a="1"/>
  <c r="T201" i="8" s="1"/>
  <c r="T202" i="8" a="1"/>
  <c r="T202" i="8" s="1"/>
  <c r="T203" i="8" a="1"/>
  <c r="T203" i="8" s="1"/>
  <c r="T204" i="8" a="1"/>
  <c r="T204" i="8" s="1"/>
  <c r="T205" i="8" a="1"/>
  <c r="T205" i="8" s="1"/>
  <c r="T206" i="8" a="1"/>
  <c r="T206" i="8"/>
  <c r="T207" i="8" a="1"/>
  <c r="T207" i="8" s="1"/>
  <c r="T208" i="8" a="1"/>
  <c r="T208" i="8" s="1"/>
  <c r="T209" i="8" a="1"/>
  <c r="T209" i="8" s="1"/>
  <c r="T210" i="8" a="1"/>
  <c r="T210" i="8" s="1"/>
  <c r="T211" i="8" a="1"/>
  <c r="T211" i="8" s="1"/>
  <c r="T212" i="8" a="1"/>
  <c r="T212" i="8" s="1"/>
  <c r="T213" i="8" a="1"/>
  <c r="T213" i="8" s="1"/>
  <c r="T214" i="8" a="1"/>
  <c r="T214" i="8" s="1"/>
  <c r="T215" i="8" a="1"/>
  <c r="T215" i="8" s="1"/>
  <c r="T216" i="8" a="1"/>
  <c r="T216" i="8" s="1"/>
  <c r="T217" i="8" a="1"/>
  <c r="T217" i="8" s="1"/>
  <c r="T218" i="8" a="1"/>
  <c r="T218" i="8"/>
  <c r="T219" i="8" a="1"/>
  <c r="T219" i="8" s="1"/>
  <c r="T220" i="8" a="1"/>
  <c r="T220" i="8" s="1"/>
  <c r="T221" i="8" a="1"/>
  <c r="T221" i="8" s="1"/>
  <c r="T222" i="8" a="1"/>
  <c r="T222" i="8" s="1"/>
  <c r="T223" i="8" a="1"/>
  <c r="T223" i="8" s="1"/>
  <c r="T224" i="8" a="1"/>
  <c r="T224" i="8" s="1"/>
  <c r="T225" i="8" a="1"/>
  <c r="T225" i="8" s="1"/>
  <c r="T226" i="8" a="1"/>
  <c r="T226" i="8" s="1"/>
  <c r="T227" i="8" a="1"/>
  <c r="T227" i="8" s="1"/>
  <c r="T228" i="8" a="1"/>
  <c r="T228" i="8" s="1"/>
  <c r="T229" i="8" a="1"/>
  <c r="T229" i="8" s="1"/>
  <c r="T230" i="8" a="1"/>
  <c r="T230" i="8"/>
  <c r="T231" i="8" a="1"/>
  <c r="T231" i="8" s="1"/>
  <c r="T232" i="8" a="1"/>
  <c r="T232" i="8" s="1"/>
  <c r="T233" i="8" a="1"/>
  <c r="T233" i="8" s="1"/>
  <c r="T234" i="8" a="1"/>
  <c r="T234" i="8" s="1"/>
  <c r="T235" i="8" a="1"/>
  <c r="T235" i="8" s="1"/>
  <c r="T236" i="8" a="1"/>
  <c r="T236" i="8" s="1"/>
  <c r="T237" i="8" a="1"/>
  <c r="T237" i="8" s="1"/>
  <c r="T238" i="8" a="1"/>
  <c r="T238" i="8" s="1"/>
  <c r="T239" i="8" a="1"/>
  <c r="T239" i="8" s="1"/>
  <c r="T240" i="8" a="1"/>
  <c r="T240" i="8" s="1"/>
  <c r="T241" i="8" a="1"/>
  <c r="T241" i="8" s="1"/>
  <c r="T242" i="8" a="1"/>
  <c r="T242" i="8"/>
  <c r="T243" i="8" a="1"/>
  <c r="T243" i="8" s="1"/>
  <c r="T244" i="8" a="1"/>
  <c r="T244" i="8" s="1"/>
  <c r="T245" i="8" a="1"/>
  <c r="T245" i="8" s="1"/>
  <c r="T246" i="8" a="1"/>
  <c r="T246" i="8" s="1"/>
  <c r="T247" i="8" a="1"/>
  <c r="T247" i="8" s="1"/>
  <c r="T248" i="8" a="1"/>
  <c r="T248" i="8" s="1"/>
  <c r="T249" i="8" a="1"/>
  <c r="T249" i="8" s="1"/>
  <c r="T250" i="8" a="1"/>
  <c r="T250" i="8" s="1"/>
  <c r="T251" i="8" a="1"/>
  <c r="T251" i="8" s="1"/>
  <c r="T252" i="8" a="1"/>
  <c r="T252" i="8" s="1"/>
  <c r="T253" i="8" a="1"/>
  <c r="T253" i="8" s="1"/>
  <c r="T254" i="8" a="1"/>
  <c r="T254" i="8"/>
  <c r="T255" i="8" a="1"/>
  <c r="T255" i="8" s="1"/>
  <c r="T256" i="8" a="1"/>
  <c r="T256" i="8" s="1"/>
  <c r="T257" i="8" a="1"/>
  <c r="T257" i="8" s="1"/>
  <c r="T258" i="8" a="1"/>
  <c r="T258" i="8" s="1"/>
  <c r="T259" i="8" a="1"/>
  <c r="T259" i="8" s="1"/>
  <c r="T260" i="8" a="1"/>
  <c r="T260" i="8" s="1"/>
  <c r="T261" i="8" a="1"/>
  <c r="T261" i="8" s="1"/>
  <c r="T262" i="8" a="1"/>
  <c r="T262" i="8" s="1"/>
  <c r="T263" i="8" a="1"/>
  <c r="T263" i="8" s="1"/>
  <c r="T264" i="8" a="1"/>
  <c r="T264" i="8" s="1"/>
  <c r="T265" i="8" a="1"/>
  <c r="T265" i="8" s="1"/>
  <c r="T266" i="8" a="1"/>
  <c r="T266" i="8"/>
  <c r="T267" i="8" a="1"/>
  <c r="T267" i="8" s="1"/>
  <c r="T268" i="8" a="1"/>
  <c r="T268" i="8" s="1"/>
  <c r="T269" i="8" a="1"/>
  <c r="T269" i="8" s="1"/>
  <c r="T270" i="8" a="1"/>
  <c r="T270" i="8" s="1"/>
  <c r="T271" i="8" a="1"/>
  <c r="T271" i="8" s="1"/>
  <c r="T272" i="8" a="1"/>
  <c r="T272" i="8" s="1"/>
  <c r="T273" i="8" a="1"/>
  <c r="T273" i="8" s="1"/>
  <c r="T274" i="8" a="1"/>
  <c r="T274" i="8" s="1"/>
  <c r="T275" i="8" a="1"/>
  <c r="T275" i="8" s="1"/>
  <c r="T276" i="8" a="1"/>
  <c r="T276" i="8" s="1"/>
  <c r="T277" i="8" a="1"/>
  <c r="T277" i="8" s="1"/>
  <c r="T278" i="8" a="1"/>
  <c r="T278" i="8"/>
  <c r="T279" i="8" a="1"/>
  <c r="T279" i="8" s="1"/>
  <c r="T280" i="8" a="1"/>
  <c r="T280" i="8" s="1"/>
  <c r="T281" i="8" a="1"/>
  <c r="T281" i="8" s="1"/>
  <c r="T282" i="8" a="1"/>
  <c r="T282" i="8" s="1"/>
  <c r="T283" i="8" a="1"/>
  <c r="T283" i="8" s="1"/>
  <c r="T284" i="8" a="1"/>
  <c r="T284" i="8" s="1"/>
  <c r="T285" i="8" a="1"/>
  <c r="T285" i="8" s="1"/>
  <c r="T286" i="8" a="1"/>
  <c r="T286" i="8" s="1"/>
  <c r="T287" i="8" a="1"/>
  <c r="T287" i="8" s="1"/>
  <c r="T288" i="8" a="1"/>
  <c r="T288" i="8" s="1"/>
  <c r="T289" i="8" a="1"/>
  <c r="T289" i="8" s="1"/>
  <c r="T290" i="8" a="1"/>
  <c r="T290" i="8"/>
  <c r="T291" i="8" a="1"/>
  <c r="T291" i="8" s="1"/>
  <c r="T292" i="8" a="1"/>
  <c r="T292" i="8" s="1"/>
  <c r="T293" i="8" a="1"/>
  <c r="T293" i="8" s="1"/>
  <c r="T294" i="8" a="1"/>
  <c r="T294" i="8" s="1"/>
  <c r="T295" i="8" a="1"/>
  <c r="T295" i="8" s="1"/>
  <c r="T296" i="8" a="1"/>
  <c r="T296" i="8" s="1"/>
  <c r="T297" i="8" a="1"/>
  <c r="T297" i="8" s="1"/>
  <c r="T298" i="8" a="1"/>
  <c r="T298" i="8" s="1"/>
  <c r="T299" i="8" a="1"/>
  <c r="T299" i="8" s="1"/>
  <c r="T300" i="8" a="1"/>
  <c r="T300" i="8" s="1"/>
  <c r="T301" i="8" a="1"/>
  <c r="T301" i="8" s="1"/>
  <c r="T302" i="8" a="1"/>
  <c r="T302" i="8"/>
  <c r="T303" i="8" a="1"/>
  <c r="T303" i="8" s="1"/>
  <c r="T304" i="8" a="1"/>
  <c r="T304" i="8" s="1"/>
  <c r="T305" i="8" a="1"/>
  <c r="T305" i="8" s="1"/>
  <c r="T306" i="8" a="1"/>
  <c r="T306" i="8" s="1"/>
  <c r="T307" i="8" a="1"/>
  <c r="T307" i="8" s="1"/>
  <c r="T308" i="8" a="1"/>
  <c r="T308" i="8" s="1"/>
  <c r="T309" i="8" a="1"/>
  <c r="T309" i="8" s="1"/>
  <c r="T310" i="8" a="1"/>
  <c r="T310" i="8" s="1"/>
  <c r="T311" i="8" a="1"/>
  <c r="T311" i="8" s="1"/>
  <c r="T312" i="8" a="1"/>
  <c r="T312" i="8" s="1"/>
  <c r="T3" i="7" a="1"/>
  <c r="T3" i="7" s="1"/>
  <c r="T4" i="7" a="1"/>
  <c r="T4" i="7"/>
  <c r="T5" i="7" a="1"/>
  <c r="T5" i="7" s="1"/>
  <c r="T6" i="7" a="1"/>
  <c r="T6" i="7"/>
  <c r="T7" i="7" a="1"/>
  <c r="T7" i="7" s="1"/>
  <c r="T8" i="7" a="1"/>
  <c r="T8" i="7" s="1"/>
  <c r="T9" i="7" a="1"/>
  <c r="T9" i="7" s="1"/>
  <c r="T10" i="7" a="1"/>
  <c r="T10" i="7" s="1"/>
  <c r="T11" i="7" a="1"/>
  <c r="T11" i="7" s="1"/>
  <c r="T12" i="7" a="1"/>
  <c r="T12" i="7" s="1"/>
  <c r="T13" i="7" a="1"/>
  <c r="T13" i="7" s="1"/>
  <c r="T14" i="7" a="1"/>
  <c r="T14" i="7"/>
  <c r="T15" i="7" a="1"/>
  <c r="T15" i="7" s="1"/>
  <c r="T16" i="7" a="1"/>
  <c r="T16" i="7"/>
  <c r="T17" i="7" a="1"/>
  <c r="T17" i="7" s="1"/>
  <c r="T18" i="7" a="1"/>
  <c r="T18" i="7"/>
  <c r="T19" i="7" a="1"/>
  <c r="T19" i="7" s="1"/>
  <c r="T20" i="7" a="1"/>
  <c r="T20" i="7" s="1"/>
  <c r="T21" i="7" a="1"/>
  <c r="T21" i="7" s="1"/>
  <c r="T22" i="7" a="1"/>
  <c r="T22" i="7" s="1"/>
  <c r="T23" i="7" a="1"/>
  <c r="T23" i="7" s="1"/>
  <c r="T24" i="7" a="1"/>
  <c r="T24" i="7" s="1"/>
  <c r="T25" i="7" a="1"/>
  <c r="T25" i="7" s="1"/>
  <c r="T26" i="7" a="1"/>
  <c r="T26" i="7"/>
  <c r="T27" i="7" a="1"/>
  <c r="T27" i="7" s="1"/>
  <c r="T28" i="7" a="1"/>
  <c r="T28" i="7"/>
  <c r="T29" i="7" a="1"/>
  <c r="T29" i="7" s="1"/>
  <c r="T30" i="7" a="1"/>
  <c r="T30" i="7"/>
  <c r="T31" i="7" a="1"/>
  <c r="T31" i="7" s="1"/>
  <c r="T32" i="7" a="1"/>
  <c r="T32" i="7" s="1"/>
  <c r="T33" i="7" a="1"/>
  <c r="T33" i="7" s="1"/>
  <c r="T34" i="7" a="1"/>
  <c r="T34" i="7" s="1"/>
  <c r="T35" i="7" a="1"/>
  <c r="T35" i="7" s="1"/>
  <c r="T36" i="7" a="1"/>
  <c r="T36" i="7" s="1"/>
  <c r="T37" i="7" a="1"/>
  <c r="T37" i="7" s="1"/>
  <c r="T38" i="7" a="1"/>
  <c r="T38" i="7"/>
  <c r="T39" i="7" a="1"/>
  <c r="T39" i="7" s="1"/>
  <c r="T40" i="7" a="1"/>
  <c r="T40" i="7"/>
  <c r="T41" i="7" a="1"/>
  <c r="T41" i="7" s="1"/>
  <c r="T42" i="7" a="1"/>
  <c r="T42" i="7"/>
  <c r="T43" i="7" a="1"/>
  <c r="T43" i="7" s="1"/>
  <c r="T44" i="7" a="1"/>
  <c r="T44" i="7" s="1"/>
  <c r="T45" i="7" a="1"/>
  <c r="T45" i="7" s="1"/>
  <c r="T46" i="7" a="1"/>
  <c r="T46" i="7" s="1"/>
  <c r="T47" i="7" a="1"/>
  <c r="T47" i="7" s="1"/>
  <c r="T48" i="7" a="1"/>
  <c r="T48" i="7" s="1"/>
  <c r="T49" i="7" a="1"/>
  <c r="T49" i="7" s="1"/>
  <c r="T50" i="7" a="1"/>
  <c r="T50" i="7"/>
  <c r="T51" i="7" a="1"/>
  <c r="T51" i="7" s="1"/>
  <c r="T52" i="7" a="1"/>
  <c r="T52" i="7"/>
  <c r="T53" i="7" a="1"/>
  <c r="T53" i="7" s="1"/>
  <c r="T54" i="7" a="1"/>
  <c r="T54" i="7"/>
  <c r="T55" i="7" a="1"/>
  <c r="T55" i="7" s="1"/>
  <c r="T56" i="7" a="1"/>
  <c r="T56" i="7" s="1"/>
  <c r="T57" i="7" a="1"/>
  <c r="T57" i="7" s="1"/>
  <c r="T58" i="7" a="1"/>
  <c r="T58" i="7" s="1"/>
  <c r="T59" i="7" a="1"/>
  <c r="T59" i="7" s="1"/>
  <c r="T60" i="7" a="1"/>
  <c r="T60" i="7" s="1"/>
  <c r="T61" i="7" a="1"/>
  <c r="T61" i="7" s="1"/>
  <c r="T62" i="7" a="1"/>
  <c r="T62" i="7"/>
  <c r="T63" i="7" a="1"/>
  <c r="T63" i="7" s="1"/>
  <c r="T64" i="7" a="1"/>
  <c r="T64" i="7"/>
  <c r="T65" i="7" a="1"/>
  <c r="T65" i="7" s="1"/>
  <c r="T66" i="7" a="1"/>
  <c r="T66" i="7"/>
  <c r="T67" i="7" a="1"/>
  <c r="T67" i="7" s="1"/>
  <c r="T68" i="7" a="1"/>
  <c r="T68" i="7" s="1"/>
  <c r="T69" i="7" a="1"/>
  <c r="T69" i="7" s="1"/>
  <c r="T70" i="7" a="1"/>
  <c r="T70" i="7" s="1"/>
  <c r="T71" i="7" a="1"/>
  <c r="T71" i="7" s="1"/>
  <c r="T72" i="7" a="1"/>
  <c r="T72" i="7" s="1"/>
  <c r="T73" i="7" a="1"/>
  <c r="T73" i="7" s="1"/>
  <c r="T74" i="7" a="1"/>
  <c r="T74" i="7"/>
  <c r="T75" i="7" a="1"/>
  <c r="T75" i="7" s="1"/>
  <c r="T76" i="7" a="1"/>
  <c r="T76" i="7"/>
  <c r="T77" i="7" a="1"/>
  <c r="T77" i="7" s="1"/>
  <c r="T78" i="7" a="1"/>
  <c r="T78" i="7"/>
  <c r="T79" i="7" a="1"/>
  <c r="T79" i="7" s="1"/>
  <c r="T80" i="7" a="1"/>
  <c r="T80" i="7" s="1"/>
  <c r="T81" i="7" a="1"/>
  <c r="T81" i="7" s="1"/>
  <c r="T82" i="7" a="1"/>
  <c r="T82" i="7" s="1"/>
  <c r="T83" i="7" a="1"/>
  <c r="T83" i="7" s="1"/>
  <c r="T84" i="7" a="1"/>
  <c r="T84" i="7" s="1"/>
  <c r="T85" i="7" a="1"/>
  <c r="T85" i="7" s="1"/>
  <c r="T86" i="7" a="1"/>
  <c r="T86" i="7"/>
  <c r="T87" i="7" a="1"/>
  <c r="T87" i="7" s="1"/>
  <c r="T88" i="7" a="1"/>
  <c r="T88" i="7"/>
  <c r="T89" i="7" a="1"/>
  <c r="T89" i="7" s="1"/>
  <c r="T90" i="7" a="1"/>
  <c r="T90" i="7" s="1"/>
  <c r="T91" i="7" a="1"/>
  <c r="T91" i="7" s="1"/>
  <c r="T92" i="7" a="1"/>
  <c r="T92" i="7" s="1"/>
  <c r="T93" i="7" a="1"/>
  <c r="T93" i="7" s="1"/>
  <c r="T94" i="7" a="1"/>
  <c r="T94" i="7" s="1"/>
  <c r="T95" i="7" a="1"/>
  <c r="T95" i="7" s="1"/>
  <c r="T96" i="7" a="1"/>
  <c r="T96" i="7" s="1"/>
  <c r="T97" i="7" a="1"/>
  <c r="T97" i="7" s="1"/>
  <c r="T98" i="7" a="1"/>
  <c r="T98" i="7"/>
  <c r="T99" i="7" a="1"/>
  <c r="T99" i="7" s="1"/>
  <c r="T100" i="7" a="1"/>
  <c r="T100" i="7"/>
  <c r="T101" i="7" a="1"/>
  <c r="T101" i="7" s="1"/>
  <c r="T102" i="7" a="1"/>
  <c r="T102" i="7" s="1"/>
  <c r="T103" i="7" a="1"/>
  <c r="T103" i="7" s="1"/>
  <c r="T104" i="7" a="1"/>
  <c r="T104" i="7" s="1"/>
  <c r="T105" i="7" a="1"/>
  <c r="T105" i="7" s="1"/>
  <c r="T106" i="7" a="1"/>
  <c r="T106" i="7" s="1"/>
  <c r="T107" i="7" a="1"/>
  <c r="T107" i="7" s="1"/>
  <c r="T108" i="7" a="1"/>
  <c r="T108" i="7" s="1"/>
  <c r="T109" i="7" a="1"/>
  <c r="T109" i="7" s="1"/>
  <c r="T110" i="7" a="1"/>
  <c r="T110" i="7"/>
  <c r="T111" i="7" a="1"/>
  <c r="T111" i="7" s="1"/>
  <c r="T112" i="7" a="1"/>
  <c r="T112" i="7"/>
  <c r="T113" i="7" a="1"/>
  <c r="T113" i="7" s="1"/>
  <c r="T114" i="7" a="1"/>
  <c r="T114" i="7" s="1"/>
  <c r="T115" i="7" a="1"/>
  <c r="T115" i="7" s="1"/>
  <c r="T116" i="7" a="1"/>
  <c r="T116" i="7" s="1"/>
  <c r="T117" i="7" a="1"/>
  <c r="T117" i="7" s="1"/>
  <c r="T118" i="7" a="1"/>
  <c r="T118" i="7" s="1"/>
  <c r="T119" i="7" a="1"/>
  <c r="T119" i="7" s="1"/>
  <c r="T120" i="7" a="1"/>
  <c r="T120" i="7" s="1"/>
  <c r="T121" i="7" a="1"/>
  <c r="T121" i="7" s="1"/>
  <c r="T122" i="7" a="1"/>
  <c r="T122" i="7"/>
  <c r="T123" i="7" a="1"/>
  <c r="T123" i="7" s="1"/>
  <c r="T124" i="7" a="1"/>
  <c r="T124" i="7"/>
  <c r="T125" i="7" a="1"/>
  <c r="T125" i="7" s="1"/>
  <c r="T126" i="7" a="1"/>
  <c r="T126" i="7" s="1"/>
  <c r="T127" i="7" a="1"/>
  <c r="T127" i="7" s="1"/>
  <c r="T128" i="7" a="1"/>
  <c r="T128" i="7" s="1"/>
  <c r="T129" i="7" a="1"/>
  <c r="T129" i="7" s="1"/>
  <c r="T130" i="7" a="1"/>
  <c r="T130" i="7" s="1"/>
  <c r="T131" i="7" a="1"/>
  <c r="T131" i="7" s="1"/>
  <c r="T132" i="7" a="1"/>
  <c r="T132" i="7" s="1"/>
  <c r="T133" i="7" a="1"/>
  <c r="T133" i="7" s="1"/>
  <c r="T134" i="7" a="1"/>
  <c r="T134" i="7"/>
  <c r="T135" i="7" a="1"/>
  <c r="T135" i="7" s="1"/>
  <c r="T136" i="7" a="1"/>
  <c r="T136" i="7"/>
  <c r="T137" i="7" a="1"/>
  <c r="T137" i="7" s="1"/>
  <c r="T138" i="7" a="1"/>
  <c r="T138" i="7" s="1"/>
  <c r="T139" i="7" a="1"/>
  <c r="T139" i="7" s="1"/>
  <c r="T140" i="7" a="1"/>
  <c r="T140" i="7" s="1"/>
  <c r="T141" i="7" a="1"/>
  <c r="T141" i="7" s="1"/>
  <c r="T142" i="7" a="1"/>
  <c r="T142" i="7" s="1"/>
  <c r="T143" i="7" a="1"/>
  <c r="T143" i="7" s="1"/>
  <c r="T144" i="7" a="1"/>
  <c r="T144" i="7" s="1"/>
  <c r="T145" i="7" a="1"/>
  <c r="T145" i="7" s="1"/>
  <c r="T146" i="7" a="1"/>
  <c r="T146" i="7"/>
  <c r="T147" i="7" a="1"/>
  <c r="T147" i="7" s="1"/>
  <c r="T148" i="7" a="1"/>
  <c r="T148" i="7"/>
  <c r="T149" i="7" a="1"/>
  <c r="T149" i="7" s="1"/>
  <c r="T150" i="7" a="1"/>
  <c r="T150" i="7" s="1"/>
  <c r="T151" i="7" a="1"/>
  <c r="T151" i="7" s="1"/>
  <c r="T152" i="7" a="1"/>
  <c r="T152" i="7" s="1"/>
  <c r="T153" i="7" a="1"/>
  <c r="T153" i="7" s="1"/>
  <c r="T154" i="7" a="1"/>
  <c r="T154" i="7" s="1"/>
  <c r="T155" i="7" a="1"/>
  <c r="T155" i="7" s="1"/>
  <c r="T156" i="7" a="1"/>
  <c r="T156" i="7" s="1"/>
  <c r="T157" i="7" a="1"/>
  <c r="T157" i="7" s="1"/>
  <c r="T158" i="7" a="1"/>
  <c r="T158" i="7"/>
  <c r="T159" i="7" a="1"/>
  <c r="T159" i="7" s="1"/>
  <c r="T160" i="7" a="1"/>
  <c r="T160" i="7"/>
  <c r="T161" i="7" a="1"/>
  <c r="T161" i="7" s="1"/>
  <c r="T162" i="7" a="1"/>
  <c r="T162" i="7" s="1"/>
  <c r="T163" i="7" a="1"/>
  <c r="T163" i="7" s="1"/>
  <c r="T164" i="7" a="1"/>
  <c r="T164" i="7" s="1"/>
  <c r="T165" i="7" a="1"/>
  <c r="T165" i="7" s="1"/>
  <c r="T166" i="7" a="1"/>
  <c r="T166" i="7" s="1"/>
  <c r="T167" i="7" a="1"/>
  <c r="T167" i="7" s="1"/>
  <c r="T168" i="7" a="1"/>
  <c r="T168" i="7" s="1"/>
  <c r="T169" i="7" a="1"/>
  <c r="T169" i="7" s="1"/>
  <c r="T170" i="7" a="1"/>
  <c r="T170" i="7"/>
  <c r="T171" i="7" a="1"/>
  <c r="T171" i="7" s="1"/>
  <c r="T172" i="7" a="1"/>
  <c r="T172" i="7"/>
  <c r="T173" i="7" a="1"/>
  <c r="T173" i="7" s="1"/>
  <c r="T174" i="7" a="1"/>
  <c r="T174" i="7" s="1"/>
  <c r="T175" i="7" a="1"/>
  <c r="T175" i="7" s="1"/>
  <c r="T176" i="7" a="1"/>
  <c r="T176" i="7" s="1"/>
  <c r="T177" i="7" a="1"/>
  <c r="T177" i="7" s="1"/>
  <c r="T178" i="7" a="1"/>
  <c r="T178" i="7" s="1"/>
  <c r="T179" i="7" a="1"/>
  <c r="T179" i="7" s="1"/>
  <c r="T180" i="7" a="1"/>
  <c r="T180" i="7" s="1"/>
  <c r="T181" i="7" a="1"/>
  <c r="T181" i="7" s="1"/>
  <c r="T182" i="7" a="1"/>
  <c r="T182" i="7"/>
  <c r="T183" i="7" a="1"/>
  <c r="T183" i="7" s="1"/>
  <c r="T184" i="7" a="1"/>
  <c r="T184" i="7"/>
  <c r="T185" i="7" a="1"/>
  <c r="T185" i="7" s="1"/>
  <c r="T186" i="7" a="1"/>
  <c r="T186" i="7" s="1"/>
  <c r="T187" i="7" a="1"/>
  <c r="T187" i="7" s="1"/>
  <c r="T188" i="7" a="1"/>
  <c r="T188" i="7" s="1"/>
  <c r="T189" i="7" a="1"/>
  <c r="T189" i="7" s="1"/>
  <c r="T190" i="7" a="1"/>
  <c r="T190" i="7" s="1"/>
  <c r="T191" i="7" a="1"/>
  <c r="T191" i="7" s="1"/>
  <c r="T192" i="7" a="1"/>
  <c r="T192" i="7" s="1"/>
  <c r="T193" i="7" a="1"/>
  <c r="T193" i="7" s="1"/>
  <c r="T194" i="7" a="1"/>
  <c r="T194" i="7"/>
  <c r="T195" i="7" a="1"/>
  <c r="T195" i="7" s="1"/>
  <c r="T196" i="7" a="1"/>
  <c r="T196" i="7"/>
  <c r="T197" i="7" a="1"/>
  <c r="T197" i="7" s="1"/>
  <c r="T198" i="7" a="1"/>
  <c r="T198" i="7" s="1"/>
  <c r="T199" i="7" a="1"/>
  <c r="T199" i="7" s="1"/>
  <c r="T200" i="7" a="1"/>
  <c r="T200" i="7" s="1"/>
  <c r="T201" i="7" a="1"/>
  <c r="T201" i="7" s="1"/>
  <c r="T202" i="7" a="1"/>
  <c r="T202" i="7" s="1"/>
  <c r="T203" i="7" a="1"/>
  <c r="T203" i="7" s="1"/>
  <c r="T204" i="7" a="1"/>
  <c r="T204" i="7" s="1"/>
  <c r="T205" i="7" a="1"/>
  <c r="T205" i="7" s="1"/>
  <c r="T206" i="7" a="1"/>
  <c r="T206" i="7"/>
  <c r="T207" i="7" a="1"/>
  <c r="T207" i="7" s="1"/>
  <c r="T208" i="7" a="1"/>
  <c r="T208" i="7"/>
  <c r="T209" i="7" a="1"/>
  <c r="T209" i="7" s="1"/>
  <c r="T210" i="7" a="1"/>
  <c r="T210" i="7" s="1"/>
  <c r="T211" i="7" a="1"/>
  <c r="T211" i="7" s="1"/>
  <c r="T212" i="7" a="1"/>
  <c r="T212" i="7" s="1"/>
  <c r="T213" i="7" a="1"/>
  <c r="T213" i="7" s="1"/>
  <c r="T214" i="7" a="1"/>
  <c r="T214" i="7" s="1"/>
  <c r="T215" i="7" a="1"/>
  <c r="T215" i="7" s="1"/>
  <c r="T216" i="7" a="1"/>
  <c r="T216" i="7" s="1"/>
  <c r="T217" i="7" a="1"/>
  <c r="T217" i="7" s="1"/>
  <c r="T218" i="7" a="1"/>
  <c r="T218" i="7"/>
  <c r="T219" i="7" a="1"/>
  <c r="T219" i="7" s="1"/>
  <c r="T220" i="7" a="1"/>
  <c r="T220" i="7"/>
  <c r="T221" i="7" a="1"/>
  <c r="T221" i="7" s="1"/>
  <c r="T222" i="7" a="1"/>
  <c r="T222" i="7" s="1"/>
  <c r="T223" i="7" a="1"/>
  <c r="T223" i="7" s="1"/>
  <c r="T224" i="7" a="1"/>
  <c r="T224" i="7" s="1"/>
  <c r="T225" i="7" a="1"/>
  <c r="T225" i="7" s="1"/>
  <c r="T226" i="7" a="1"/>
  <c r="T226" i="7" s="1"/>
  <c r="T227" i="7" a="1"/>
  <c r="T227" i="7" s="1"/>
  <c r="T228" i="7" a="1"/>
  <c r="T228" i="7" s="1"/>
  <c r="T229" i="7" a="1"/>
  <c r="T229" i="7" s="1"/>
  <c r="T230" i="7" a="1"/>
  <c r="T230" i="7"/>
  <c r="T231" i="7" a="1"/>
  <c r="T231" i="7" s="1"/>
  <c r="T232" i="7" a="1"/>
  <c r="T232" i="7"/>
  <c r="T233" i="7" a="1"/>
  <c r="T233" i="7" s="1"/>
  <c r="T234" i="7" a="1"/>
  <c r="T234" i="7" s="1"/>
  <c r="T235" i="7" a="1"/>
  <c r="T235" i="7" s="1"/>
  <c r="T236" i="7" a="1"/>
  <c r="T236" i="7" s="1"/>
  <c r="T237" i="7" a="1"/>
  <c r="T237" i="7" s="1"/>
  <c r="T238" i="7" a="1"/>
  <c r="T238" i="7" s="1"/>
  <c r="T239" i="7" a="1"/>
  <c r="T239" i="7" s="1"/>
  <c r="T240" i="7" a="1"/>
  <c r="T240" i="7" s="1"/>
  <c r="T241" i="7" a="1"/>
  <c r="T241" i="7" s="1"/>
  <c r="T242" i="7" a="1"/>
  <c r="T242" i="7"/>
  <c r="T243" i="7" a="1"/>
  <c r="T243" i="7" s="1"/>
  <c r="T244" i="7" a="1"/>
  <c r="T244" i="7"/>
  <c r="T245" i="7" a="1"/>
  <c r="T245" i="7" s="1"/>
  <c r="T246" i="7" a="1"/>
  <c r="T246" i="7" s="1"/>
  <c r="T247" i="7" a="1"/>
  <c r="T247" i="7" s="1"/>
  <c r="T248" i="7" a="1"/>
  <c r="T248" i="7" s="1"/>
  <c r="T249" i="7" a="1"/>
  <c r="T249" i="7" s="1"/>
  <c r="T250" i="7" a="1"/>
  <c r="T250" i="7" s="1"/>
  <c r="T251" i="7" a="1"/>
  <c r="T251" i="7" s="1"/>
  <c r="T252" i="7" a="1"/>
  <c r="T252" i="7" s="1"/>
  <c r="T253" i="7" a="1"/>
  <c r="T253" i="7" s="1"/>
  <c r="T254" i="7" a="1"/>
  <c r="T254" i="7"/>
  <c r="T255" i="7" a="1"/>
  <c r="T255" i="7" s="1"/>
  <c r="T256" i="7" a="1"/>
  <c r="T256" i="7"/>
  <c r="T257" i="7" a="1"/>
  <c r="T257" i="7" s="1"/>
  <c r="T258" i="7" a="1"/>
  <c r="T258" i="7" s="1"/>
  <c r="T259" i="7" a="1"/>
  <c r="T259" i="7" s="1"/>
  <c r="T260" i="7" a="1"/>
  <c r="T260" i="7" s="1"/>
  <c r="T261" i="7" a="1"/>
  <c r="T261" i="7" s="1"/>
  <c r="T262" i="7" a="1"/>
  <c r="T262" i="7" s="1"/>
  <c r="T263" i="7" a="1"/>
  <c r="T263" i="7" s="1"/>
  <c r="T264" i="7" a="1"/>
  <c r="T264" i="7" s="1"/>
  <c r="T265" i="7" a="1"/>
  <c r="T265" i="7" s="1"/>
  <c r="T266" i="7" a="1"/>
  <c r="T266" i="7"/>
  <c r="T267" i="7" a="1"/>
  <c r="T267" i="7" s="1"/>
  <c r="T268" i="7" a="1"/>
  <c r="T268" i="7"/>
  <c r="T269" i="7" a="1"/>
  <c r="T269" i="7" s="1"/>
  <c r="T270" i="7" a="1"/>
  <c r="T270" i="7" s="1"/>
  <c r="T271" i="7" a="1"/>
  <c r="T271" i="7" s="1"/>
  <c r="T272" i="7" a="1"/>
  <c r="T272" i="7" s="1"/>
  <c r="T273" i="7" a="1"/>
  <c r="T273" i="7" s="1"/>
  <c r="T274" i="7" a="1"/>
  <c r="T274" i="7" s="1"/>
  <c r="T275" i="7" a="1"/>
  <c r="T275" i="7" s="1"/>
  <c r="T276" i="7" a="1"/>
  <c r="T276" i="7" s="1"/>
  <c r="T277" i="7" a="1"/>
  <c r="T277" i="7" s="1"/>
  <c r="T278" i="7" a="1"/>
  <c r="T278" i="7"/>
  <c r="T279" i="7" a="1"/>
  <c r="T279" i="7" s="1"/>
  <c r="T280" i="7" a="1"/>
  <c r="T280" i="7"/>
  <c r="T281" i="7" a="1"/>
  <c r="T281" i="7" s="1"/>
  <c r="T282" i="7" a="1"/>
  <c r="T282" i="7" s="1"/>
  <c r="T283" i="7" a="1"/>
  <c r="T283" i="7" s="1"/>
  <c r="T284" i="7" a="1"/>
  <c r="T284" i="7" s="1"/>
  <c r="T285" i="7" a="1"/>
  <c r="T285" i="7" s="1"/>
  <c r="T286" i="7" a="1"/>
  <c r="T286" i="7" s="1"/>
  <c r="T287" i="7" a="1"/>
  <c r="T287" i="7" s="1"/>
  <c r="T288" i="7" a="1"/>
  <c r="T288" i="7" s="1"/>
  <c r="T289" i="7" a="1"/>
  <c r="T289" i="7" s="1"/>
  <c r="T290" i="7" a="1"/>
  <c r="T290" i="7"/>
  <c r="T291" i="7" a="1"/>
  <c r="T291" i="7" s="1"/>
  <c r="T292" i="7" a="1"/>
  <c r="T292" i="7"/>
  <c r="T293" i="7" a="1"/>
  <c r="T293" i="7" s="1"/>
  <c r="T294" i="7" a="1"/>
  <c r="T294" i="7" s="1"/>
  <c r="T295" i="7" a="1"/>
  <c r="T295" i="7" s="1"/>
  <c r="T296" i="7" a="1"/>
  <c r="T296" i="7" s="1"/>
  <c r="T297" i="7" a="1"/>
  <c r="T297" i="7" s="1"/>
  <c r="T298" i="7" a="1"/>
  <c r="T298" i="7" s="1"/>
  <c r="T299" i="7" a="1"/>
  <c r="T299" i="7" s="1"/>
  <c r="T300" i="7" a="1"/>
  <c r="T300" i="7" s="1"/>
  <c r="T301" i="7" a="1"/>
  <c r="T301" i="7" s="1"/>
  <c r="T302" i="7" a="1"/>
  <c r="T302" i="7"/>
  <c r="T303" i="7" a="1"/>
  <c r="T303" i="7" s="1"/>
  <c r="T304" i="7" a="1"/>
  <c r="T304" i="7"/>
  <c r="T305" i="7" a="1"/>
  <c r="T305" i="7" s="1"/>
  <c r="T306" i="7" a="1"/>
  <c r="T306" i="7" s="1"/>
  <c r="T307" i="7" a="1"/>
  <c r="T307" i="7" s="1"/>
  <c r="T308" i="7" a="1"/>
  <c r="T308" i="7" s="1"/>
  <c r="T309" i="7" a="1"/>
  <c r="T309" i="7" s="1"/>
  <c r="T310" i="7" a="1"/>
  <c r="T310" i="7" s="1"/>
  <c r="T311" i="7" a="1"/>
  <c r="T311" i="7" s="1"/>
  <c r="T312" i="7" a="1"/>
  <c r="T312" i="7" s="1"/>
  <c r="T313" i="7" a="1"/>
  <c r="T313" i="7" s="1"/>
  <c r="T314" i="7" a="1"/>
  <c r="T314" i="7"/>
  <c r="T315" i="7" a="1"/>
  <c r="T315" i="7" s="1"/>
  <c r="T316" i="7" a="1"/>
  <c r="T316" i="7"/>
  <c r="T317" i="7" a="1"/>
  <c r="T317" i="7" s="1"/>
  <c r="T318" i="7" a="1"/>
  <c r="T318" i="7" s="1"/>
  <c r="T319" i="7" a="1"/>
  <c r="T319" i="7" s="1"/>
  <c r="T320" i="7" a="1"/>
  <c r="T320" i="7" s="1"/>
  <c r="T321" i="7" a="1"/>
  <c r="T321" i="7" s="1"/>
  <c r="T322" i="7" a="1"/>
  <c r="T322" i="7" s="1"/>
  <c r="T323" i="7" a="1"/>
  <c r="T323" i="7" s="1"/>
  <c r="T324" i="7" a="1"/>
  <c r="T324" i="7" s="1"/>
  <c r="T325" i="7" a="1"/>
  <c r="T325" i="7" s="1"/>
  <c r="T326" i="7" a="1"/>
  <c r="T326" i="7"/>
  <c r="T327" i="7" a="1"/>
  <c r="T327" i="7" s="1"/>
  <c r="T328" i="7" a="1"/>
  <c r="T328" i="7"/>
  <c r="T329" i="7" a="1"/>
  <c r="T329" i="7" s="1"/>
  <c r="T330" i="7" a="1"/>
  <c r="T330" i="7" s="1"/>
  <c r="T331" i="7" a="1"/>
  <c r="T331" i="7" s="1"/>
  <c r="T332" i="7" a="1"/>
  <c r="T332" i="7" s="1"/>
  <c r="T333" i="7" a="1"/>
  <c r="T333" i="7" s="1"/>
  <c r="T334" i="7" a="1"/>
  <c r="T334" i="7" s="1"/>
  <c r="T335" i="7" a="1"/>
  <c r="T335" i="7" s="1"/>
  <c r="T336" i="7" a="1"/>
  <c r="T336" i="7" s="1"/>
  <c r="T337" i="7" a="1"/>
  <c r="T337" i="7" s="1"/>
  <c r="T338" i="7" a="1"/>
  <c r="T338" i="7"/>
  <c r="T339" i="7" a="1"/>
  <c r="T339" i="7" s="1"/>
  <c r="T340" i="7" a="1"/>
  <c r="T340" i="7"/>
  <c r="T341" i="7" a="1"/>
  <c r="T341" i="7" s="1"/>
  <c r="T342" i="7" a="1"/>
  <c r="T342" i="7" s="1"/>
  <c r="T343" i="7" a="1"/>
  <c r="T343" i="7" s="1"/>
  <c r="T344" i="7" a="1"/>
  <c r="T344" i="7" s="1"/>
  <c r="T345" i="7" a="1"/>
  <c r="T345" i="7" s="1"/>
  <c r="T346" i="7" a="1"/>
  <c r="T346" i="7" s="1"/>
  <c r="T347" i="7" a="1"/>
  <c r="T347" i="7" s="1"/>
  <c r="T348" i="7" a="1"/>
  <c r="T348" i="7" s="1"/>
  <c r="T349" i="7" a="1"/>
  <c r="T349" i="7" s="1"/>
  <c r="T350" i="7" a="1"/>
  <c r="T350" i="7"/>
  <c r="T351" i="7" a="1"/>
  <c r="T351" i="7" s="1"/>
  <c r="T352" i="7" a="1"/>
  <c r="T352" i="7"/>
  <c r="T353" i="7" a="1"/>
  <c r="T353" i="7" s="1"/>
  <c r="T354" i="7" a="1"/>
  <c r="T354" i="7" s="1"/>
  <c r="T355" i="7" a="1"/>
  <c r="T355" i="7" s="1"/>
  <c r="T356" i="7" a="1"/>
  <c r="T356" i="7" s="1"/>
  <c r="T357" i="7" a="1"/>
  <c r="T357" i="7" s="1"/>
  <c r="T358" i="7" a="1"/>
  <c r="T358" i="7" s="1"/>
  <c r="T359" i="7" a="1"/>
  <c r="T359" i="7" s="1"/>
  <c r="T360" i="7" a="1"/>
  <c r="T360" i="7" s="1"/>
  <c r="T361" i="7" a="1"/>
  <c r="T361" i="7" s="1"/>
  <c r="T362" i="7" a="1"/>
  <c r="T362" i="7"/>
  <c r="T363" i="7" a="1"/>
  <c r="T363" i="7" s="1"/>
  <c r="T364" i="7" a="1"/>
  <c r="T364" i="7"/>
  <c r="T365" i="7" a="1"/>
  <c r="T365" i="7" s="1"/>
  <c r="T366" i="7" a="1"/>
  <c r="T366" i="7" s="1"/>
  <c r="T367" i="7" a="1"/>
  <c r="T367" i="7" s="1"/>
  <c r="T368" i="7" a="1"/>
  <c r="T368" i="7" s="1"/>
  <c r="T369" i="7" a="1"/>
  <c r="T369" i="7" s="1"/>
  <c r="T370" i="7" a="1"/>
  <c r="T370" i="7" s="1"/>
  <c r="T371" i="7" a="1"/>
  <c r="T371" i="7" s="1"/>
  <c r="T372" i="7" a="1"/>
  <c r="T372" i="7" s="1"/>
  <c r="T373" i="7" a="1"/>
  <c r="T373" i="7" s="1"/>
  <c r="T374" i="7" a="1"/>
  <c r="T374" i="7"/>
  <c r="T375" i="7" a="1"/>
  <c r="T375" i="7" s="1"/>
  <c r="T376" i="7" a="1"/>
  <c r="T376" i="7"/>
  <c r="T377" i="7" a="1"/>
  <c r="T377" i="7" s="1"/>
  <c r="T378" i="7" a="1"/>
  <c r="T378" i="7" s="1"/>
  <c r="T379" i="7" a="1"/>
  <c r="T379" i="7" s="1"/>
  <c r="T380" i="7" a="1"/>
  <c r="T380" i="7" s="1"/>
  <c r="T381" i="7" a="1"/>
  <c r="T381" i="7" s="1"/>
  <c r="T382" i="7" a="1"/>
  <c r="T382" i="7" s="1"/>
  <c r="T383" i="7" a="1"/>
  <c r="T383" i="7" s="1"/>
  <c r="T384" i="7" a="1"/>
  <c r="T384" i="7" s="1"/>
  <c r="T385" i="7" a="1"/>
  <c r="T385" i="7" s="1"/>
  <c r="T386" i="7" a="1"/>
  <c r="T386" i="7"/>
  <c r="T387" i="7" a="1"/>
  <c r="T387" i="7" s="1"/>
  <c r="T388" i="7" a="1"/>
  <c r="T388" i="7"/>
  <c r="T389" i="7" a="1"/>
  <c r="T389" i="7" s="1"/>
  <c r="T390" i="7" a="1"/>
  <c r="T390" i="7" s="1"/>
  <c r="T391" i="7" a="1"/>
  <c r="T391" i="7" s="1"/>
  <c r="T392" i="7" a="1"/>
  <c r="T392" i="7" s="1"/>
  <c r="T393" i="7" a="1"/>
  <c r="T393" i="7" s="1"/>
  <c r="T394" i="7" a="1"/>
  <c r="T394" i="7" s="1"/>
  <c r="T395" i="7" a="1"/>
  <c r="T395" i="7" s="1"/>
  <c r="T396" i="7" a="1"/>
  <c r="T396" i="7" s="1"/>
  <c r="T397" i="7" a="1"/>
  <c r="T397" i="7" s="1"/>
  <c r="T398" i="7" a="1"/>
  <c r="T398" i="7"/>
  <c r="T399" i="7" a="1"/>
  <c r="T399" i="7" s="1"/>
  <c r="T400" i="7" a="1"/>
  <c r="T400" i="7"/>
  <c r="T401" i="7" a="1"/>
  <c r="T401" i="7" s="1"/>
  <c r="T402" i="7" a="1"/>
  <c r="T402" i="7" s="1"/>
  <c r="T403" i="7" a="1"/>
  <c r="T403" i="7" s="1"/>
  <c r="T404" i="7" a="1"/>
  <c r="T404" i="7" s="1"/>
  <c r="T405" i="7" a="1"/>
  <c r="T405" i="7" s="1"/>
  <c r="T406" i="7" a="1"/>
  <c r="T406" i="7" s="1"/>
  <c r="T407" i="7" a="1"/>
  <c r="T407" i="7" s="1"/>
  <c r="T408" i="7" a="1"/>
  <c r="T408" i="7" s="1"/>
  <c r="T409" i="7" a="1"/>
  <c r="T409" i="7" s="1"/>
  <c r="T410" i="7" a="1"/>
  <c r="T410" i="7"/>
  <c r="T411" i="7" a="1"/>
  <c r="T411" i="7" s="1"/>
  <c r="T412" i="7" a="1"/>
  <c r="T412" i="7"/>
  <c r="T413" i="7" a="1"/>
  <c r="T413" i="7" s="1"/>
  <c r="T414" i="7" a="1"/>
  <c r="T414" i="7" s="1"/>
  <c r="T415" i="7" a="1"/>
  <c r="T415" i="7" s="1"/>
  <c r="T416" i="7" a="1"/>
  <c r="T416" i="7" s="1"/>
  <c r="T417" i="7" a="1"/>
  <c r="T417" i="7" s="1"/>
  <c r="T418" i="7" a="1"/>
  <c r="T418" i="7" s="1"/>
  <c r="T419" i="7" a="1"/>
  <c r="T419" i="7" s="1"/>
  <c r="T420" i="7" a="1"/>
  <c r="T420" i="7" s="1"/>
  <c r="T421" i="7" a="1"/>
  <c r="T421" i="7" s="1"/>
  <c r="T422" i="7" a="1"/>
  <c r="T422" i="7"/>
  <c r="T423" i="7" a="1"/>
  <c r="T423" i="7" s="1"/>
  <c r="T424" i="7" a="1"/>
  <c r="T424" i="7"/>
  <c r="T425" i="7" a="1"/>
  <c r="T425" i="7" s="1"/>
  <c r="T426" i="7" a="1"/>
  <c r="T426" i="7" s="1"/>
  <c r="T427" i="7" a="1"/>
  <c r="T427" i="7" s="1"/>
  <c r="T428" i="7" a="1"/>
  <c r="T428" i="7" s="1"/>
  <c r="T429" i="7" a="1"/>
  <c r="T429" i="7" s="1"/>
  <c r="T430" i="7" a="1"/>
  <c r="T430" i="7" s="1"/>
  <c r="T431" i="7" a="1"/>
  <c r="T431" i="7" s="1"/>
  <c r="T432" i="7" a="1"/>
  <c r="T432" i="7" s="1"/>
  <c r="T433" i="7" a="1"/>
  <c r="T433" i="7" s="1"/>
  <c r="T434" i="7" a="1"/>
  <c r="T434" i="7"/>
  <c r="T435" i="7" a="1"/>
  <c r="T435" i="7" s="1"/>
  <c r="T436" i="7" a="1"/>
  <c r="T436" i="7"/>
  <c r="T437" i="7" a="1"/>
  <c r="T437" i="7" s="1"/>
  <c r="T438" i="7" a="1"/>
  <c r="T438" i="7" s="1"/>
  <c r="T439" i="7" a="1"/>
  <c r="T439" i="7" s="1"/>
  <c r="T440" i="7" a="1"/>
  <c r="T440" i="7" s="1"/>
  <c r="T441" i="7" a="1"/>
  <c r="T441" i="7" s="1"/>
  <c r="T442" i="7" a="1"/>
  <c r="T442" i="7" s="1"/>
  <c r="T443" i="7" a="1"/>
  <c r="T443" i="7" s="1"/>
  <c r="T444" i="7" a="1"/>
  <c r="T444" i="7" s="1"/>
  <c r="T445" i="7" a="1"/>
  <c r="T445" i="7" s="1"/>
  <c r="T446" i="7" a="1"/>
  <c r="T446" i="7"/>
  <c r="T447" i="7" a="1"/>
  <c r="T447" i="7" s="1"/>
  <c r="T448" i="7" a="1"/>
  <c r="T448" i="7"/>
  <c r="T449" i="7" a="1"/>
  <c r="T449" i="7" s="1"/>
  <c r="T450" i="7" a="1"/>
  <c r="T450" i="7" s="1"/>
  <c r="T451" i="7" a="1"/>
  <c r="T451" i="7" s="1"/>
  <c r="T452" i="7" a="1"/>
  <c r="T452" i="7" s="1"/>
  <c r="T453" i="7" a="1"/>
  <c r="T453" i="7" s="1"/>
  <c r="T454" i="7" a="1"/>
  <c r="T454" i="7" s="1"/>
  <c r="T455" i="7" a="1"/>
  <c r="T455" i="7" s="1"/>
  <c r="T456" i="7" a="1"/>
  <c r="T456" i="7" s="1"/>
  <c r="T457" i="7" a="1"/>
  <c r="T457" i="7" s="1"/>
  <c r="T458" i="7" a="1"/>
  <c r="T458" i="7"/>
  <c r="T459" i="7" a="1"/>
  <c r="T459" i="7" s="1"/>
  <c r="T460" i="7" a="1"/>
  <c r="T460" i="7"/>
  <c r="T461" i="7" a="1"/>
  <c r="T461" i="7" s="1"/>
  <c r="T462" i="7" a="1"/>
  <c r="T462" i="7" s="1"/>
  <c r="T463" i="7" a="1"/>
  <c r="T463" i="7" s="1"/>
  <c r="T464" i="7" a="1"/>
  <c r="T464" i="7" s="1"/>
  <c r="T465" i="7" a="1"/>
  <c r="T465" i="7" s="1"/>
  <c r="T466" i="7" a="1"/>
  <c r="T466" i="7" s="1"/>
  <c r="T467" i="7" a="1"/>
  <c r="T467" i="7" s="1"/>
  <c r="T468" i="7" a="1"/>
  <c r="T468" i="7" s="1"/>
  <c r="T469" i="7" a="1"/>
  <c r="T469" i="7" s="1"/>
  <c r="T470" i="7" a="1"/>
  <c r="T470" i="7"/>
  <c r="T471" i="7" a="1"/>
  <c r="T471" i="7" s="1"/>
  <c r="T472" i="7" a="1"/>
  <c r="T472" i="7"/>
  <c r="T473" i="7" a="1"/>
  <c r="T473" i="7" s="1"/>
  <c r="T474" i="7" a="1"/>
  <c r="T474" i="7" s="1"/>
  <c r="T475" i="7" a="1"/>
  <c r="T475" i="7" s="1"/>
  <c r="T476" i="7" a="1"/>
  <c r="T476" i="7" s="1"/>
  <c r="T477" i="7" a="1"/>
  <c r="T477" i="7" s="1"/>
  <c r="T478" i="7" a="1"/>
  <c r="T478" i="7" s="1"/>
  <c r="T479" i="7" a="1"/>
  <c r="T479" i="7" s="1"/>
  <c r="T480" i="7" a="1"/>
  <c r="T480" i="7" s="1"/>
  <c r="T481" i="7" a="1"/>
  <c r="T481" i="7" s="1"/>
  <c r="T482" i="7" a="1"/>
  <c r="T482" i="7"/>
  <c r="T483" i="7" a="1"/>
  <c r="T483" i="7" s="1"/>
  <c r="T484" i="7" a="1"/>
  <c r="T484" i="7"/>
  <c r="T485" i="7" a="1"/>
  <c r="T485" i="7" s="1"/>
  <c r="T486" i="7" a="1"/>
  <c r="T486" i="7" s="1"/>
  <c r="T487" i="7" a="1"/>
  <c r="T487" i="7" s="1"/>
  <c r="T488" i="7" a="1"/>
  <c r="T488" i="7" s="1"/>
  <c r="T489" i="7" a="1"/>
  <c r="T489" i="7" s="1"/>
  <c r="T490" i="7" a="1"/>
  <c r="T490" i="7" s="1"/>
  <c r="T491" i="7" a="1"/>
  <c r="T491" i="7" s="1"/>
  <c r="T492" i="7" a="1"/>
  <c r="T492" i="7" s="1"/>
  <c r="T493" i="7" a="1"/>
  <c r="T493" i="7" s="1"/>
  <c r="T494" i="7" a="1"/>
  <c r="T494" i="7"/>
  <c r="T495" i="7" a="1"/>
  <c r="T495" i="7" s="1"/>
  <c r="T496" i="7" a="1"/>
  <c r="T496" i="7"/>
  <c r="T497" i="7" a="1"/>
  <c r="T497" i="7" s="1"/>
  <c r="T498" i="7" a="1"/>
  <c r="T498" i="7" s="1"/>
  <c r="T499" i="7" a="1"/>
  <c r="T499" i="7" s="1"/>
  <c r="T500" i="7" a="1"/>
  <c r="T500" i="7" s="1"/>
  <c r="T501" i="7" a="1"/>
  <c r="T501" i="7" s="1"/>
  <c r="T502" i="7" a="1"/>
  <c r="T502" i="7" s="1"/>
  <c r="T503" i="7" a="1"/>
  <c r="T503" i="7" s="1"/>
  <c r="T504" i="7" a="1"/>
  <c r="T504" i="7" s="1"/>
  <c r="T505" i="7" a="1"/>
  <c r="T505" i="7" s="1"/>
  <c r="T506" i="7" a="1"/>
  <c r="T506" i="7"/>
  <c r="T507" i="7" a="1"/>
  <c r="T507" i="7" s="1"/>
  <c r="T508" i="7" a="1"/>
  <c r="T508" i="7"/>
  <c r="T509" i="7" a="1"/>
  <c r="T509" i="7" s="1"/>
  <c r="T510" i="7" a="1"/>
  <c r="T510" i="7" s="1"/>
  <c r="T511" i="7" a="1"/>
  <c r="T511" i="7" s="1"/>
  <c r="T512" i="7" a="1"/>
  <c r="T512" i="7" s="1"/>
  <c r="T513" i="7" a="1"/>
  <c r="T513" i="7" s="1"/>
  <c r="T514" i="7" a="1"/>
  <c r="T514" i="7" s="1"/>
  <c r="T515" i="7" a="1"/>
  <c r="T515" i="7" s="1"/>
  <c r="T516" i="7" a="1"/>
  <c r="T516" i="7" s="1"/>
  <c r="T517" i="7" a="1"/>
  <c r="T517" i="7" s="1"/>
  <c r="T518" i="7" a="1"/>
  <c r="T518" i="7"/>
  <c r="T519" i="7" a="1"/>
  <c r="T519" i="7" s="1"/>
  <c r="T520" i="7" a="1"/>
  <c r="T520" i="7"/>
  <c r="T521" i="7" a="1"/>
  <c r="T521" i="7" s="1"/>
  <c r="T522" i="7" a="1"/>
  <c r="T522" i="7" s="1"/>
  <c r="T523" i="7" a="1"/>
  <c r="T523" i="7" s="1"/>
  <c r="T524" i="7" a="1"/>
  <c r="T524" i="7" s="1"/>
  <c r="T525" i="7" a="1"/>
  <c r="T525" i="7" s="1"/>
  <c r="T526" i="7" a="1"/>
  <c r="T526" i="7" s="1"/>
  <c r="T527" i="7" a="1"/>
  <c r="T527" i="7" s="1"/>
  <c r="T528" i="7" a="1"/>
  <c r="T528" i="7" s="1"/>
  <c r="T529" i="7" a="1"/>
  <c r="T529" i="7" s="1"/>
  <c r="T530" i="7" a="1"/>
  <c r="T530" i="7"/>
  <c r="T531" i="7" a="1"/>
  <c r="T531" i="7" s="1"/>
  <c r="T532" i="7" a="1"/>
  <c r="T532" i="7"/>
  <c r="T533" i="7" a="1"/>
  <c r="T533" i="7" s="1"/>
  <c r="T534" i="7" a="1"/>
  <c r="T534" i="7" s="1"/>
  <c r="T535" i="7" a="1"/>
  <c r="T535" i="7" s="1"/>
  <c r="T536" i="7" a="1"/>
  <c r="T536" i="7" s="1"/>
  <c r="T537" i="7" a="1"/>
  <c r="T537" i="7" s="1"/>
  <c r="T538" i="7" a="1"/>
  <c r="T538" i="7" s="1"/>
  <c r="T539" i="7" a="1"/>
  <c r="T539" i="7" s="1"/>
  <c r="T540" i="7" a="1"/>
  <c r="T540" i="7" s="1"/>
  <c r="T541" i="7" a="1"/>
  <c r="T541" i="7" s="1"/>
  <c r="T542" i="7" a="1"/>
  <c r="T542" i="7"/>
  <c r="T543" i="7" a="1"/>
  <c r="T543" i="7" s="1"/>
  <c r="T544" i="7" a="1"/>
  <c r="T544" i="7"/>
  <c r="T545" i="7" a="1"/>
  <c r="T545" i="7" s="1"/>
  <c r="T546" i="7" a="1"/>
  <c r="T546" i="7" s="1"/>
  <c r="T547" i="7" a="1"/>
  <c r="T547" i="7" s="1"/>
  <c r="T548" i="7" a="1"/>
  <c r="T548" i="7" s="1"/>
  <c r="T549" i="7" a="1"/>
  <c r="T549" i="7" s="1"/>
  <c r="T550" i="7" a="1"/>
  <c r="T550" i="7" s="1"/>
  <c r="T551" i="7" a="1"/>
  <c r="T551" i="7" s="1"/>
  <c r="T552" i="7" a="1"/>
  <c r="T552" i="7" s="1"/>
  <c r="T553" i="7" a="1"/>
  <c r="T553" i="7" s="1"/>
  <c r="T554" i="7" a="1"/>
  <c r="T554" i="7"/>
  <c r="T555" i="7" a="1"/>
  <c r="T555" i="7" s="1"/>
  <c r="T556" i="7" a="1"/>
  <c r="T556" i="7"/>
  <c r="T557" i="7" a="1"/>
  <c r="T557" i="7" s="1"/>
  <c r="T558" i="7" a="1"/>
  <c r="T558" i="7" s="1"/>
  <c r="T559" i="7" a="1"/>
  <c r="T559" i="7" s="1"/>
  <c r="T560" i="7" a="1"/>
  <c r="T560" i="7" s="1"/>
  <c r="T561" i="7" a="1"/>
  <c r="T561" i="7" s="1"/>
  <c r="T562" i="7" a="1"/>
  <c r="T562" i="7" s="1"/>
  <c r="T563" i="7" a="1"/>
  <c r="T563" i="7" s="1"/>
  <c r="T564" i="7" a="1"/>
  <c r="T564" i="7" s="1"/>
  <c r="T565" i="7" a="1"/>
  <c r="T565" i="7" s="1"/>
  <c r="T566" i="7" a="1"/>
  <c r="T566" i="7"/>
  <c r="T567" i="7" a="1"/>
  <c r="T567" i="7" s="1"/>
  <c r="T568" i="7" a="1"/>
  <c r="T568" i="7"/>
  <c r="T569" i="7" a="1"/>
  <c r="T569" i="7" s="1"/>
  <c r="T570" i="7" a="1"/>
  <c r="T570" i="7" s="1"/>
  <c r="T571" i="7" a="1"/>
  <c r="T571" i="7" s="1"/>
  <c r="T572" i="7" a="1"/>
  <c r="T572" i="7" s="1"/>
  <c r="T573" i="7" a="1"/>
  <c r="T573" i="7" s="1"/>
  <c r="T574" i="7" a="1"/>
  <c r="T574" i="7" s="1"/>
  <c r="T575" i="7" a="1"/>
  <c r="T575" i="7" s="1"/>
  <c r="T576" i="7" a="1"/>
  <c r="T576" i="7" s="1"/>
  <c r="T577" i="7" a="1"/>
  <c r="T577" i="7" s="1"/>
  <c r="T578" i="7" a="1"/>
  <c r="T578" i="7"/>
  <c r="T579" i="7" a="1"/>
  <c r="T579" i="7" s="1"/>
  <c r="T580" i="7" a="1"/>
  <c r="T580" i="7"/>
  <c r="T581" i="7" a="1"/>
  <c r="T581" i="7" s="1"/>
  <c r="T582" i="7" a="1"/>
  <c r="T582" i="7" s="1"/>
  <c r="T583" i="7" a="1"/>
  <c r="T583" i="7" s="1"/>
  <c r="T584" i="7" a="1"/>
  <c r="T584" i="7" s="1"/>
  <c r="T585" i="7" a="1"/>
  <c r="T585" i="7" s="1"/>
  <c r="T586" i="7" a="1"/>
  <c r="T586" i="7" s="1"/>
  <c r="T587" i="7" a="1"/>
  <c r="T587" i="7" s="1"/>
  <c r="T588" i="7" a="1"/>
  <c r="T588" i="7" s="1"/>
  <c r="T589" i="7" a="1"/>
  <c r="T589" i="7" s="1"/>
  <c r="T590" i="7" a="1"/>
  <c r="T590" i="7"/>
  <c r="T591" i="7" a="1"/>
  <c r="T591" i="7" s="1"/>
  <c r="T592" i="7" a="1"/>
  <c r="T592" i="7"/>
  <c r="T593" i="7" a="1"/>
  <c r="T593" i="7" s="1"/>
  <c r="T594" i="7" a="1"/>
  <c r="T594" i="7" s="1"/>
  <c r="T595" i="7" a="1"/>
  <c r="T595" i="7" s="1"/>
  <c r="T596" i="7" a="1"/>
  <c r="T596" i="7" s="1"/>
  <c r="T597" i="7" a="1"/>
  <c r="T597" i="7" s="1"/>
  <c r="T598" i="7" a="1"/>
  <c r="T598" i="7" s="1"/>
  <c r="T599" i="7" a="1"/>
  <c r="T599" i="7" s="1"/>
  <c r="T600" i="7" a="1"/>
  <c r="T600" i="7" s="1"/>
  <c r="T601" i="7" a="1"/>
  <c r="T601" i="7" s="1"/>
  <c r="T602" i="7" a="1"/>
  <c r="T602" i="7"/>
  <c r="T603" i="7" a="1"/>
  <c r="T603" i="7" s="1"/>
  <c r="T604" i="7" a="1"/>
  <c r="T604" i="7"/>
  <c r="T605" i="7" a="1"/>
  <c r="T605" i="7" s="1"/>
  <c r="T606" i="7" a="1"/>
  <c r="T606" i="7" s="1"/>
  <c r="T607" i="7" a="1"/>
  <c r="T607" i="7" s="1"/>
  <c r="T608" i="7" a="1"/>
  <c r="T608" i="7" s="1"/>
  <c r="T609" i="7" a="1"/>
  <c r="T609" i="7" s="1"/>
  <c r="T610" i="7" a="1"/>
  <c r="T610" i="7" s="1"/>
  <c r="T611" i="7" a="1"/>
  <c r="T611" i="7" s="1"/>
  <c r="T612" i="7" a="1"/>
  <c r="T612" i="7" s="1"/>
  <c r="T613" i="7" a="1"/>
  <c r="T613" i="7" s="1"/>
  <c r="T614" i="7" a="1"/>
  <c r="T614" i="7"/>
  <c r="T615" i="7" a="1"/>
  <c r="T615" i="7" s="1"/>
  <c r="T616" i="7" a="1"/>
  <c r="T616" i="7"/>
  <c r="T617" i="7" a="1"/>
  <c r="T617" i="7" s="1"/>
  <c r="T618" i="7" a="1"/>
  <c r="T618" i="7" s="1"/>
  <c r="T619" i="7" a="1"/>
  <c r="T619" i="7" s="1"/>
  <c r="T620" i="7" a="1"/>
  <c r="T620" i="7" s="1"/>
  <c r="T621" i="7" a="1"/>
  <c r="T621" i="7" s="1"/>
  <c r="T622" i="7" a="1"/>
  <c r="T622" i="7" s="1"/>
  <c r="T623" i="7" a="1"/>
  <c r="T623" i="7" s="1"/>
  <c r="T624" i="7" a="1"/>
  <c r="T624" i="7" s="1"/>
  <c r="T625" i="7" a="1"/>
  <c r="T625" i="7" s="1"/>
  <c r="T626" i="7" a="1"/>
  <c r="T626" i="7"/>
  <c r="T627" i="7" a="1"/>
  <c r="T627" i="7" s="1"/>
  <c r="T628" i="7" a="1"/>
  <c r="T628" i="7"/>
  <c r="T629" i="7" a="1"/>
  <c r="T629" i="7" s="1"/>
  <c r="T630" i="7" a="1"/>
  <c r="T630" i="7" s="1"/>
  <c r="T631" i="7" a="1"/>
  <c r="T631" i="7" s="1"/>
  <c r="T632" i="7" a="1"/>
  <c r="T632" i="7" s="1"/>
  <c r="T633" i="7" a="1"/>
  <c r="T633" i="7" s="1"/>
  <c r="T634" i="7" a="1"/>
  <c r="T634" i="7" s="1"/>
  <c r="T635" i="7" a="1"/>
  <c r="T635" i="7" s="1"/>
  <c r="T636" i="7" a="1"/>
  <c r="T636" i="7" s="1"/>
  <c r="T637" i="7" a="1"/>
  <c r="T637" i="7" s="1"/>
  <c r="T638" i="7" a="1"/>
  <c r="T638" i="7"/>
  <c r="T639" i="7" a="1"/>
  <c r="T639" i="7" s="1"/>
  <c r="T640" i="7" a="1"/>
  <c r="T640" i="7"/>
  <c r="T641" i="7" a="1"/>
  <c r="T641" i="7" s="1"/>
  <c r="T642" i="7" a="1"/>
  <c r="T642" i="7" s="1"/>
  <c r="T643" i="7" a="1"/>
  <c r="T643" i="7" s="1"/>
  <c r="T644" i="7" a="1"/>
  <c r="T644" i="7" s="1"/>
  <c r="T645" i="7" a="1"/>
  <c r="T645" i="7" s="1"/>
  <c r="T646" i="7" a="1"/>
  <c r="T646" i="7" s="1"/>
  <c r="T647" i="7" a="1"/>
  <c r="T647" i="7" s="1"/>
  <c r="T648" i="7" a="1"/>
  <c r="T648" i="7" s="1"/>
  <c r="T649" i="7" a="1"/>
  <c r="T649" i="7" s="1"/>
  <c r="T650" i="7" a="1"/>
  <c r="T650" i="7"/>
  <c r="T651" i="7" a="1"/>
  <c r="T651" i="7" s="1"/>
  <c r="T652" i="7" a="1"/>
  <c r="T652" i="7"/>
  <c r="T653" i="7" a="1"/>
  <c r="T653" i="7" s="1"/>
  <c r="T654" i="7" a="1"/>
  <c r="T654" i="7" s="1"/>
  <c r="T655" i="7" a="1"/>
  <c r="T655" i="7" s="1"/>
  <c r="T656" i="7" a="1"/>
  <c r="T656" i="7" s="1"/>
  <c r="T657" i="7" a="1"/>
  <c r="T657" i="7" s="1"/>
  <c r="T658" i="7" a="1"/>
  <c r="T658" i="7" s="1"/>
  <c r="T659" i="7" a="1"/>
  <c r="T659" i="7" s="1"/>
  <c r="T660" i="7" a="1"/>
  <c r="T660" i="7" s="1"/>
  <c r="T661" i="7" a="1"/>
  <c r="T661" i="7" s="1"/>
  <c r="T662" i="7" a="1"/>
  <c r="T662" i="7"/>
  <c r="T663" i="7" a="1"/>
  <c r="T663" i="7" s="1"/>
  <c r="T664" i="7" a="1"/>
  <c r="T664" i="7"/>
  <c r="T3" i="6" a="1"/>
  <c r="T3" i="6" s="1"/>
  <c r="T4" i="6" a="1"/>
  <c r="T4" i="6"/>
  <c r="T5" i="6" a="1"/>
  <c r="T5" i="6"/>
  <c r="T6" i="6" a="1"/>
  <c r="T6" i="6" s="1"/>
  <c r="T7" i="6" a="1"/>
  <c r="T7" i="6" s="1"/>
  <c r="T8" i="6" a="1"/>
  <c r="T8" i="6" s="1"/>
  <c r="T9" i="6" a="1"/>
  <c r="T9" i="6"/>
  <c r="T10" i="6" a="1"/>
  <c r="T10" i="6"/>
  <c r="T11" i="6" a="1"/>
  <c r="T11" i="6"/>
  <c r="T12" i="6" a="1"/>
  <c r="T12" i="6"/>
  <c r="T13" i="6" a="1"/>
  <c r="T13" i="6" s="1"/>
  <c r="T14" i="6" a="1"/>
  <c r="T14" i="6"/>
  <c r="T15" i="6" a="1"/>
  <c r="T15" i="6" s="1"/>
  <c r="T16" i="6" a="1"/>
  <c r="T16" i="6" s="1"/>
  <c r="T17" i="6" a="1"/>
  <c r="T17" i="6"/>
  <c r="T18" i="6" a="1"/>
  <c r="T18" i="6" s="1"/>
  <c r="T19" i="6" a="1"/>
  <c r="T19" i="6" s="1"/>
  <c r="T20" i="6" a="1"/>
  <c r="T20" i="6" s="1"/>
  <c r="T21" i="6" a="1"/>
  <c r="T21" i="6"/>
  <c r="T22" i="6" a="1"/>
  <c r="T22" i="6"/>
  <c r="T23" i="6" a="1"/>
  <c r="T23" i="6"/>
  <c r="T24" i="6" a="1"/>
  <c r="T24" i="6"/>
  <c r="T25" i="6" a="1"/>
  <c r="T25" i="6" s="1"/>
  <c r="T26" i="6" a="1"/>
  <c r="T26" i="6"/>
  <c r="T27" i="6" a="1"/>
  <c r="T27" i="6" s="1"/>
  <c r="T28" i="6" a="1"/>
  <c r="T28" i="6"/>
  <c r="T29" i="6" a="1"/>
  <c r="T29" i="6"/>
  <c r="T30" i="6" a="1"/>
  <c r="T30" i="6" s="1"/>
  <c r="T31" i="6" a="1"/>
  <c r="T31" i="6" s="1"/>
  <c r="T32" i="6" a="1"/>
  <c r="T32" i="6" s="1"/>
  <c r="T33" i="6" a="1"/>
  <c r="T33" i="6"/>
  <c r="T34" i="6" a="1"/>
  <c r="T34" i="6"/>
  <c r="T35" i="6" a="1"/>
  <c r="T35" i="6"/>
  <c r="T36" i="6" a="1"/>
  <c r="T36" i="6" s="1"/>
  <c r="T37" i="6" a="1"/>
  <c r="T37" i="6" s="1"/>
  <c r="T38" i="6" a="1"/>
  <c r="T38" i="6"/>
  <c r="T39" i="6" a="1"/>
  <c r="T39" i="6" s="1"/>
  <c r="T40" i="6" a="1"/>
  <c r="T40" i="6"/>
  <c r="T41" i="6" a="1"/>
  <c r="T41" i="6"/>
  <c r="T42" i="6" a="1"/>
  <c r="T42" i="6" s="1"/>
  <c r="T43" i="6" a="1"/>
  <c r="T43" i="6" s="1"/>
  <c r="T44" i="6" a="1"/>
  <c r="T44" i="6" s="1"/>
  <c r="T45" i="6" a="1"/>
  <c r="T45" i="6" s="1"/>
  <c r="T46" i="6" a="1"/>
  <c r="T46" i="6"/>
  <c r="T47" i="6" a="1"/>
  <c r="T47" i="6"/>
  <c r="T48" i="6" a="1"/>
  <c r="T48" i="6" s="1"/>
  <c r="T49" i="6" a="1"/>
  <c r="T49" i="6" s="1"/>
  <c r="T50" i="6" a="1"/>
  <c r="T50" i="6"/>
  <c r="T51" i="6" a="1"/>
  <c r="T51" i="6" s="1"/>
  <c r="T52" i="6" a="1"/>
  <c r="T52" i="6"/>
  <c r="T53" i="6" a="1"/>
  <c r="T53" i="6"/>
  <c r="T54" i="6" a="1"/>
  <c r="T54" i="6" s="1"/>
  <c r="T55" i="6" a="1"/>
  <c r="T55" i="6" s="1"/>
  <c r="T56" i="6" a="1"/>
  <c r="T56" i="6" s="1"/>
  <c r="T57" i="6" a="1"/>
  <c r="T57" i="6" s="1"/>
  <c r="T58" i="6" a="1"/>
  <c r="T58" i="6"/>
  <c r="T59" i="6" a="1"/>
  <c r="T59" i="6"/>
  <c r="T60" i="6" a="1"/>
  <c r="T60" i="6" s="1"/>
  <c r="T61" i="6" a="1"/>
  <c r="T61" i="6" s="1"/>
  <c r="T62" i="6" a="1"/>
  <c r="T62" i="6"/>
  <c r="T63" i="6" a="1"/>
  <c r="T63" i="6" s="1"/>
  <c r="T64" i="6" a="1"/>
  <c r="T64" i="6"/>
  <c r="T65" i="6" a="1"/>
  <c r="T65" i="6"/>
  <c r="T66" i="6" a="1"/>
  <c r="T66" i="6" s="1"/>
  <c r="T67" i="6" a="1"/>
  <c r="T67" i="6" s="1"/>
  <c r="T68" i="6" a="1"/>
  <c r="T68" i="6" s="1"/>
  <c r="T69" i="6" a="1"/>
  <c r="T69" i="6" s="1"/>
  <c r="T70" i="6" a="1"/>
  <c r="T70" i="6" s="1"/>
  <c r="T71" i="6" a="1"/>
  <c r="T71" i="6" s="1"/>
  <c r="T72" i="6" a="1"/>
  <c r="T72" i="6" s="1"/>
  <c r="T73" i="6" a="1"/>
  <c r="T73" i="6" s="1"/>
  <c r="T74" i="6" a="1"/>
  <c r="T74" i="6"/>
  <c r="T75" i="6" a="1"/>
  <c r="T75" i="6" s="1"/>
  <c r="T76" i="6" a="1"/>
  <c r="T76" i="6"/>
  <c r="T77" i="6" a="1"/>
  <c r="T77" i="6"/>
  <c r="T78" i="6" a="1"/>
  <c r="T78" i="6" s="1"/>
  <c r="T79" i="6" a="1"/>
  <c r="T79" i="6" s="1"/>
  <c r="T80" i="6" a="1"/>
  <c r="T80" i="6" s="1"/>
  <c r="T81" i="6" a="1"/>
  <c r="T81" i="6" s="1"/>
  <c r="T82" i="6" a="1"/>
  <c r="T82" i="6" s="1"/>
  <c r="T83" i="6" a="1"/>
  <c r="T83" i="6" s="1"/>
  <c r="T84" i="6" a="1"/>
  <c r="T84" i="6" s="1"/>
  <c r="T85" i="6" a="1"/>
  <c r="T85" i="6" s="1"/>
  <c r="T86" i="6" a="1"/>
  <c r="T86" i="6"/>
  <c r="T87" i="6" a="1"/>
  <c r="T87" i="6" s="1"/>
  <c r="T88" i="6" a="1"/>
  <c r="T88" i="6"/>
  <c r="T89" i="6" a="1"/>
  <c r="T89" i="6"/>
  <c r="T90" i="6" a="1"/>
  <c r="T90" i="6" s="1"/>
  <c r="T91" i="6" a="1"/>
  <c r="T91" i="6" s="1"/>
  <c r="T92" i="6" a="1"/>
  <c r="T92" i="6" s="1"/>
  <c r="T93" i="6" a="1"/>
  <c r="T93" i="6" s="1"/>
  <c r="T94" i="6" a="1"/>
  <c r="T94" i="6" s="1"/>
  <c r="T95" i="6" a="1"/>
  <c r="T95" i="6" s="1"/>
  <c r="T96" i="6" a="1"/>
  <c r="T96" i="6" s="1"/>
  <c r="T97" i="6" a="1"/>
  <c r="T97" i="6" s="1"/>
  <c r="T98" i="6" a="1"/>
  <c r="T98" i="6"/>
  <c r="T99" i="6" a="1"/>
  <c r="T99" i="6" s="1"/>
  <c r="T100" i="6" a="1"/>
  <c r="T100" i="6"/>
  <c r="T101" i="6" a="1"/>
  <c r="T101" i="6" s="1"/>
  <c r="T102" i="6" a="1"/>
  <c r="T102" i="6" s="1"/>
  <c r="T103" i="6" a="1"/>
  <c r="T103" i="6" s="1"/>
  <c r="T104" i="6" a="1"/>
  <c r="T104" i="6" s="1"/>
  <c r="T105" i="6" a="1"/>
  <c r="T105" i="6" s="1"/>
  <c r="T106" i="6" a="1"/>
  <c r="T106" i="6" s="1"/>
  <c r="T107" i="6" a="1"/>
  <c r="T107" i="6" s="1"/>
  <c r="T108" i="6" a="1"/>
  <c r="T108" i="6" s="1"/>
  <c r="T109" i="6" a="1"/>
  <c r="T109" i="6" s="1"/>
  <c r="T110" i="6" a="1"/>
  <c r="T110" i="6"/>
  <c r="T111" i="6" a="1"/>
  <c r="T111" i="6" s="1"/>
  <c r="T112" i="6" a="1"/>
  <c r="T112" i="6"/>
  <c r="T113" i="6" a="1"/>
  <c r="T113" i="6" s="1"/>
  <c r="T114" i="6" a="1"/>
  <c r="T114" i="6" s="1"/>
  <c r="T115" i="6" a="1"/>
  <c r="T115" i="6" s="1"/>
  <c r="T116" i="6" a="1"/>
  <c r="T116" i="6" s="1"/>
  <c r="T117" i="6" a="1"/>
  <c r="T117" i="6" s="1"/>
  <c r="T118" i="6" a="1"/>
  <c r="T118" i="6" s="1"/>
  <c r="T119" i="6" a="1"/>
  <c r="T119" i="6" s="1"/>
  <c r="T120" i="6" a="1"/>
  <c r="T120" i="6" s="1"/>
  <c r="T121" i="6" a="1"/>
  <c r="T121" i="6" s="1"/>
  <c r="T122" i="6" a="1"/>
  <c r="T122" i="6"/>
  <c r="T123" i="6" a="1"/>
  <c r="T123" i="6" s="1"/>
  <c r="T124" i="6" a="1"/>
  <c r="T124" i="6"/>
  <c r="T125" i="6" a="1"/>
  <c r="T125" i="6" s="1"/>
  <c r="T126" i="6" a="1"/>
  <c r="T126" i="6" s="1"/>
  <c r="T127" i="6" a="1"/>
  <c r="T127" i="6" s="1"/>
  <c r="T128" i="6" a="1"/>
  <c r="T128" i="6" s="1"/>
  <c r="T129" i="6" a="1"/>
  <c r="T129" i="6" s="1"/>
  <c r="T130" i="6" a="1"/>
  <c r="T130" i="6" s="1"/>
  <c r="T131" i="6" a="1"/>
  <c r="T131" i="6" s="1"/>
  <c r="T132" i="6" a="1"/>
  <c r="T132" i="6" s="1"/>
  <c r="T133" i="6" a="1"/>
  <c r="T133" i="6" s="1"/>
  <c r="T134" i="6" a="1"/>
  <c r="T134" i="6"/>
  <c r="T135" i="6" a="1"/>
  <c r="T135" i="6" s="1"/>
  <c r="T136" i="6" a="1"/>
  <c r="T136" i="6"/>
  <c r="T137" i="6" a="1"/>
  <c r="T137" i="6" s="1"/>
  <c r="T138" i="6" a="1"/>
  <c r="T138" i="6" s="1"/>
  <c r="T139" i="6" a="1"/>
  <c r="T139" i="6" s="1"/>
  <c r="T140" i="6" a="1"/>
  <c r="T140" i="6" s="1"/>
  <c r="T141" i="6" a="1"/>
  <c r="T141" i="6" s="1"/>
  <c r="T142" i="6" a="1"/>
  <c r="T142" i="6" s="1"/>
  <c r="T143" i="6" a="1"/>
  <c r="T143" i="6" s="1"/>
  <c r="T144" i="6" a="1"/>
  <c r="T144" i="6" s="1"/>
  <c r="T145" i="6" a="1"/>
  <c r="T145" i="6" s="1"/>
  <c r="T146" i="6" a="1"/>
  <c r="T146" i="6"/>
  <c r="T147" i="6" a="1"/>
  <c r="T147" i="6" s="1"/>
  <c r="T148" i="6" a="1"/>
  <c r="T148" i="6"/>
  <c r="T149" i="6" a="1"/>
  <c r="T149" i="6" s="1"/>
  <c r="T150" i="6" a="1"/>
  <c r="T150" i="6" s="1"/>
  <c r="T151" i="6" a="1"/>
  <c r="T151" i="6" s="1"/>
  <c r="T152" i="6" a="1"/>
  <c r="T152" i="6" s="1"/>
  <c r="T153" i="6" a="1"/>
  <c r="T153" i="6" s="1"/>
  <c r="T154" i="6" a="1"/>
  <c r="T154" i="6" s="1"/>
  <c r="T155" i="6" a="1"/>
  <c r="T155" i="6" s="1"/>
  <c r="T156" i="6" a="1"/>
  <c r="T156" i="6" s="1"/>
  <c r="T157" i="6" a="1"/>
  <c r="T157" i="6" s="1"/>
  <c r="T158" i="6" a="1"/>
  <c r="T158" i="6"/>
  <c r="T159" i="6" a="1"/>
  <c r="T159" i="6" s="1"/>
  <c r="T160" i="6" a="1"/>
  <c r="T160" i="6" s="1"/>
  <c r="T161" i="6" a="1"/>
  <c r="T161" i="6" s="1"/>
  <c r="T162" i="6" a="1"/>
  <c r="T162" i="6" s="1"/>
  <c r="T163" i="6" a="1"/>
  <c r="T163" i="6" s="1"/>
  <c r="T164" i="6" a="1"/>
  <c r="T164" i="6" s="1"/>
  <c r="T165" i="6" a="1"/>
  <c r="T165" i="6" s="1"/>
  <c r="T166" i="6" a="1"/>
  <c r="T166" i="6" s="1"/>
  <c r="T167" i="6" a="1"/>
  <c r="T167" i="6" s="1"/>
  <c r="T168" i="6" a="1"/>
  <c r="T168" i="6" s="1"/>
  <c r="T169" i="6" a="1"/>
  <c r="T169" i="6" s="1"/>
  <c r="T170" i="6" a="1"/>
  <c r="T170" i="6"/>
  <c r="T171" i="6" a="1"/>
  <c r="T171" i="6" s="1"/>
  <c r="T172" i="6" a="1"/>
  <c r="T172" i="6" s="1"/>
  <c r="T173" i="6" a="1"/>
  <c r="T173" i="6" s="1"/>
  <c r="T174" i="6" a="1"/>
  <c r="T174" i="6" s="1"/>
  <c r="T175" i="6" a="1"/>
  <c r="T175" i="6" s="1"/>
  <c r="T176" i="6" a="1"/>
  <c r="T176" i="6" s="1"/>
  <c r="T177" i="6" a="1"/>
  <c r="T177" i="6" s="1"/>
  <c r="T178" i="6" a="1"/>
  <c r="T178" i="6" s="1"/>
  <c r="T179" i="6" a="1"/>
  <c r="T179" i="6" s="1"/>
  <c r="T180" i="6" a="1"/>
  <c r="T180" i="6" s="1"/>
  <c r="T181" i="6" a="1"/>
  <c r="T181" i="6" s="1"/>
  <c r="T182" i="6" a="1"/>
  <c r="T182" i="6"/>
  <c r="T183" i="6" a="1"/>
  <c r="T183" i="6" s="1"/>
  <c r="T184" i="6" a="1"/>
  <c r="T184" i="6" s="1"/>
  <c r="T185" i="6" a="1"/>
  <c r="T185" i="6" s="1"/>
  <c r="T186" i="6" a="1"/>
  <c r="T186" i="6" s="1"/>
  <c r="T187" i="6" a="1"/>
  <c r="T187" i="6" s="1"/>
  <c r="T188" i="6" a="1"/>
  <c r="T188" i="6" s="1"/>
  <c r="T189" i="6" a="1"/>
  <c r="T189" i="6" s="1"/>
  <c r="T190" i="6" a="1"/>
  <c r="T190" i="6" s="1"/>
  <c r="T191" i="6" a="1"/>
  <c r="T191" i="6" s="1"/>
  <c r="T192" i="6" a="1"/>
  <c r="T192" i="6" s="1"/>
  <c r="T193" i="6" a="1"/>
  <c r="T193" i="6" s="1"/>
  <c r="T194" i="6" a="1"/>
  <c r="T194" i="6"/>
  <c r="T195" i="6" a="1"/>
  <c r="T195" i="6" s="1"/>
  <c r="T196" i="6" a="1"/>
  <c r="T196" i="6" s="1"/>
  <c r="T197" i="6" a="1"/>
  <c r="T197" i="6" s="1"/>
  <c r="T198" i="6" a="1"/>
  <c r="T198" i="6" s="1"/>
  <c r="T199" i="6" a="1"/>
  <c r="T199" i="6" s="1"/>
  <c r="T200" i="6" a="1"/>
  <c r="T200" i="6" s="1"/>
  <c r="T201" i="6" a="1"/>
  <c r="T201" i="6" s="1"/>
  <c r="T202" i="6" a="1"/>
  <c r="T202" i="6" s="1"/>
  <c r="T203" i="6" a="1"/>
  <c r="T203" i="6" s="1"/>
  <c r="T204" i="6" a="1"/>
  <c r="T204" i="6" s="1"/>
  <c r="T205" i="6" a="1"/>
  <c r="T205" i="6" s="1"/>
  <c r="T206" i="6" a="1"/>
  <c r="T206" i="6"/>
  <c r="T207" i="6" a="1"/>
  <c r="T207" i="6" s="1"/>
  <c r="T208" i="6" a="1"/>
  <c r="T208" i="6" s="1"/>
  <c r="T209" i="6" a="1"/>
  <c r="T209" i="6" s="1"/>
  <c r="T210" i="6" a="1"/>
  <c r="T210" i="6" s="1"/>
  <c r="T211" i="6" a="1"/>
  <c r="T211" i="6" s="1"/>
  <c r="T212" i="6" a="1"/>
  <c r="T212" i="6" s="1"/>
  <c r="T213" i="6" a="1"/>
  <c r="T213" i="6" s="1"/>
  <c r="T214" i="6" a="1"/>
  <c r="T214" i="6" s="1"/>
  <c r="T215" i="6" a="1"/>
  <c r="T215" i="6" s="1"/>
  <c r="T216" i="6" a="1"/>
  <c r="T216" i="6" s="1"/>
  <c r="T217" i="6" a="1"/>
  <c r="T217" i="6" s="1"/>
  <c r="T218" i="6" a="1"/>
  <c r="T218" i="6"/>
  <c r="T219" i="6" a="1"/>
  <c r="T219" i="6" s="1"/>
  <c r="T220" i="6" a="1"/>
  <c r="T220" i="6" s="1"/>
  <c r="T221" i="6" a="1"/>
  <c r="T221" i="6" s="1"/>
  <c r="T222" i="6" a="1"/>
  <c r="T222" i="6" s="1"/>
  <c r="T223" i="6" a="1"/>
  <c r="T223" i="6" s="1"/>
  <c r="T224" i="6" a="1"/>
  <c r="T224" i="6" s="1"/>
  <c r="T225" i="6" a="1"/>
  <c r="T225" i="6" s="1"/>
  <c r="T226" i="6" a="1"/>
  <c r="T226" i="6" s="1"/>
  <c r="T227" i="6" a="1"/>
  <c r="T227" i="6" s="1"/>
  <c r="T228" i="6" a="1"/>
  <c r="T228" i="6" s="1"/>
  <c r="T229" i="6" a="1"/>
  <c r="T229" i="6" s="1"/>
  <c r="T230" i="6" a="1"/>
  <c r="T230" i="6"/>
  <c r="T231" i="6" a="1"/>
  <c r="T231" i="6" s="1"/>
  <c r="T232" i="6" a="1"/>
  <c r="T232" i="6" s="1"/>
  <c r="T233" i="6" a="1"/>
  <c r="T233" i="6" s="1"/>
  <c r="T234" i="6" a="1"/>
  <c r="T234" i="6" s="1"/>
  <c r="T235" i="6" a="1"/>
  <c r="T235" i="6" s="1"/>
  <c r="T236" i="6" a="1"/>
  <c r="T236" i="6" s="1"/>
  <c r="T237" i="6" a="1"/>
  <c r="T237" i="6" s="1"/>
  <c r="T238" i="6" a="1"/>
  <c r="T238" i="6" s="1"/>
  <c r="T239" i="6" a="1"/>
  <c r="T239" i="6" s="1"/>
  <c r="T240" i="6" a="1"/>
  <c r="T240" i="6" s="1"/>
  <c r="T241" i="6" a="1"/>
  <c r="T241" i="6" s="1"/>
  <c r="T242" i="6" a="1"/>
  <c r="T242" i="6"/>
  <c r="T243" i="6" a="1"/>
  <c r="T243" i="6" s="1"/>
  <c r="T244" i="6" a="1"/>
  <c r="T244" i="6" s="1"/>
  <c r="T245" i="6" a="1"/>
  <c r="T245" i="6" s="1"/>
  <c r="T246" i="6" a="1"/>
  <c r="T246" i="6" s="1"/>
  <c r="T247" i="6" a="1"/>
  <c r="T247" i="6" s="1"/>
  <c r="T248" i="6" a="1"/>
  <c r="T248" i="6" s="1"/>
  <c r="T249" i="6" a="1"/>
  <c r="T249" i="6" s="1"/>
  <c r="T250" i="6" a="1"/>
  <c r="T250" i="6" s="1"/>
  <c r="T251" i="6" a="1"/>
  <c r="T251" i="6" s="1"/>
  <c r="T252" i="6" a="1"/>
  <c r="T252" i="6" s="1"/>
  <c r="T253" i="6" a="1"/>
  <c r="T253" i="6" s="1"/>
  <c r="T254" i="6" a="1"/>
  <c r="T254" i="6"/>
  <c r="T255" i="6" a="1"/>
  <c r="T255" i="6" s="1"/>
  <c r="T256" i="6" a="1"/>
  <c r="T256" i="6" s="1"/>
  <c r="T257" i="6" a="1"/>
  <c r="T257" i="6" s="1"/>
  <c r="T258" i="6" a="1"/>
  <c r="T258" i="6" s="1"/>
  <c r="T259" i="6" a="1"/>
  <c r="T259" i="6" s="1"/>
  <c r="T260" i="6" a="1"/>
  <c r="T260" i="6" s="1"/>
  <c r="T261" i="6" a="1"/>
  <c r="T261" i="6" s="1"/>
  <c r="T262" i="6" a="1"/>
  <c r="T262" i="6" s="1"/>
  <c r="T263" i="6" a="1"/>
  <c r="T263" i="6" s="1"/>
  <c r="T264" i="6" a="1"/>
  <c r="T264" i="6" s="1"/>
  <c r="T265" i="6" a="1"/>
  <c r="T265" i="6" s="1"/>
  <c r="T266" i="6" a="1"/>
  <c r="T266" i="6"/>
  <c r="T267" i="6" a="1"/>
  <c r="T267" i="6" s="1"/>
  <c r="T268" i="6" a="1"/>
  <c r="T268" i="6" s="1"/>
  <c r="T269" i="6" a="1"/>
  <c r="T269" i="6" s="1"/>
  <c r="T270" i="6" a="1"/>
  <c r="T270" i="6" s="1"/>
  <c r="T271" i="6" a="1"/>
  <c r="T271" i="6" s="1"/>
  <c r="T272" i="6" a="1"/>
  <c r="T272" i="6" s="1"/>
  <c r="T273" i="6" a="1"/>
  <c r="T273" i="6" s="1"/>
  <c r="T274" i="6" a="1"/>
  <c r="T274" i="6" s="1"/>
  <c r="T275" i="6" a="1"/>
  <c r="T275" i="6" s="1"/>
  <c r="T276" i="6" a="1"/>
  <c r="T276" i="6" s="1"/>
  <c r="T277" i="6" a="1"/>
  <c r="T277" i="6" s="1"/>
  <c r="T278" i="6" a="1"/>
  <c r="T278" i="6"/>
  <c r="T279" i="6" a="1"/>
  <c r="T279" i="6" s="1"/>
  <c r="T280" i="6" a="1"/>
  <c r="T280" i="6" s="1"/>
  <c r="T281" i="6" a="1"/>
  <c r="T281" i="6" s="1"/>
  <c r="T282" i="6" a="1"/>
  <c r="T282" i="6" s="1"/>
  <c r="T283" i="6" a="1"/>
  <c r="T283" i="6" s="1"/>
  <c r="T284" i="6" a="1"/>
  <c r="T284" i="6" s="1"/>
  <c r="T285" i="6" a="1"/>
  <c r="T285" i="6" s="1"/>
  <c r="T286" i="6" a="1"/>
  <c r="T286" i="6" s="1"/>
  <c r="T287" i="6" a="1"/>
  <c r="T287" i="6" s="1"/>
  <c r="T288" i="6" a="1"/>
  <c r="T288" i="6" s="1"/>
  <c r="T289" i="6" a="1"/>
  <c r="T289" i="6" s="1"/>
  <c r="T290" i="6" a="1"/>
  <c r="T290" i="6"/>
  <c r="T291" i="6" a="1"/>
  <c r="T291" i="6" s="1"/>
  <c r="T292" i="6" a="1"/>
  <c r="T292" i="6" s="1"/>
  <c r="T293" i="6" a="1"/>
  <c r="T293" i="6" s="1"/>
  <c r="T294" i="6" a="1"/>
  <c r="T294" i="6" s="1"/>
  <c r="T295" i="6" a="1"/>
  <c r="T295" i="6" s="1"/>
  <c r="T296" i="6" a="1"/>
  <c r="T296" i="6" s="1"/>
  <c r="T297" i="6" a="1"/>
  <c r="T297" i="6" s="1"/>
  <c r="T298" i="6" a="1"/>
  <c r="T298" i="6" s="1"/>
  <c r="T299" i="6" a="1"/>
  <c r="T299" i="6" s="1"/>
  <c r="T300" i="6" a="1"/>
  <c r="T300" i="6" s="1"/>
  <c r="T301" i="6" a="1"/>
  <c r="T301" i="6" s="1"/>
  <c r="T302" i="6" a="1"/>
  <c r="T302" i="6"/>
  <c r="T303" i="6" a="1"/>
  <c r="T303" i="6" s="1"/>
  <c r="T304" i="6" a="1"/>
  <c r="T304" i="6" s="1"/>
  <c r="T305" i="6" a="1"/>
  <c r="T305" i="6" s="1"/>
  <c r="T306" i="6" a="1"/>
  <c r="T306" i="6" s="1"/>
  <c r="T307" i="6" a="1"/>
  <c r="T307" i="6" s="1"/>
  <c r="T308" i="6" a="1"/>
  <c r="T308" i="6" s="1"/>
  <c r="T309" i="6" a="1"/>
  <c r="T309" i="6" s="1"/>
  <c r="T310" i="6" a="1"/>
  <c r="T310" i="6" s="1"/>
  <c r="T311" i="6" a="1"/>
  <c r="T311" i="6" s="1"/>
  <c r="T312" i="6" a="1"/>
  <c r="T312" i="6" s="1"/>
  <c r="T313" i="6" a="1"/>
  <c r="T313" i="6" s="1"/>
  <c r="T314" i="6" a="1"/>
  <c r="T314" i="6"/>
  <c r="T315" i="6" a="1"/>
  <c r="T315" i="6" s="1"/>
  <c r="T316" i="6" a="1"/>
  <c r="T316" i="6" s="1"/>
  <c r="T317" i="6" a="1"/>
  <c r="T317" i="6" s="1"/>
  <c r="T318" i="6" a="1"/>
  <c r="T318" i="6" s="1"/>
  <c r="T319" i="6" a="1"/>
  <c r="T319" i="6" s="1"/>
  <c r="T320" i="6" a="1"/>
  <c r="T320" i="6" s="1"/>
  <c r="T321" i="6" a="1"/>
  <c r="T321" i="6" s="1"/>
  <c r="T322" i="6" a="1"/>
  <c r="T322" i="6" s="1"/>
  <c r="T323" i="6" a="1"/>
  <c r="T323" i="6" s="1"/>
  <c r="T324" i="6" a="1"/>
  <c r="T324" i="6" s="1"/>
  <c r="T325" i="6" a="1"/>
  <c r="T325" i="6" s="1"/>
  <c r="T326" i="6" a="1"/>
  <c r="T326" i="6"/>
  <c r="T327" i="6" a="1"/>
  <c r="T327" i="6" s="1"/>
  <c r="T328" i="6" a="1"/>
  <c r="T328" i="6" s="1"/>
  <c r="T329" i="6" a="1"/>
  <c r="T329" i="6" s="1"/>
  <c r="T330" i="6" a="1"/>
  <c r="T330" i="6" s="1"/>
  <c r="T331" i="6" a="1"/>
  <c r="T331" i="6" s="1"/>
  <c r="T332" i="6" a="1"/>
  <c r="T332" i="6" s="1"/>
  <c r="T333" i="6" a="1"/>
  <c r="T333" i="6" s="1"/>
  <c r="T334" i="6" a="1"/>
  <c r="T334" i="6" s="1"/>
  <c r="T335" i="6" a="1"/>
  <c r="T335" i="6" s="1"/>
  <c r="T336" i="6" a="1"/>
  <c r="T336" i="6" s="1"/>
  <c r="T337" i="6" a="1"/>
  <c r="T337" i="6" s="1"/>
  <c r="T338" i="6" a="1"/>
  <c r="T338" i="6"/>
  <c r="T339" i="6" a="1"/>
  <c r="T339" i="6" s="1"/>
  <c r="T340" i="6" a="1"/>
  <c r="T340" i="6" s="1"/>
  <c r="T341" i="6" a="1"/>
  <c r="T341" i="6" s="1"/>
  <c r="T342" i="6" a="1"/>
  <c r="T342" i="6" s="1"/>
  <c r="T343" i="6" a="1"/>
  <c r="T343" i="6" s="1"/>
  <c r="T344" i="6" a="1"/>
  <c r="T344" i="6" s="1"/>
  <c r="T345" i="6" a="1"/>
  <c r="T345" i="6" s="1"/>
  <c r="T346" i="6" a="1"/>
  <c r="T346" i="6" s="1"/>
  <c r="T347" i="6" a="1"/>
  <c r="T347" i="6" s="1"/>
  <c r="T348" i="6" a="1"/>
  <c r="T348" i="6" s="1"/>
  <c r="T349" i="6" a="1"/>
  <c r="T349" i="6" s="1"/>
  <c r="T350" i="6" a="1"/>
  <c r="T350" i="6"/>
  <c r="T351" i="6" a="1"/>
  <c r="T351" i="6" s="1"/>
  <c r="T352" i="6" a="1"/>
  <c r="T352" i="6" s="1"/>
  <c r="T353" i="6" a="1"/>
  <c r="T353" i="6" s="1"/>
  <c r="T354" i="6" a="1"/>
  <c r="T354" i="6" s="1"/>
  <c r="T355" i="6" a="1"/>
  <c r="T355" i="6" s="1"/>
  <c r="T356" i="6" a="1"/>
  <c r="T356" i="6" s="1"/>
  <c r="T357" i="6" a="1"/>
  <c r="T357" i="6" s="1"/>
  <c r="T358" i="6" a="1"/>
  <c r="T358" i="6" s="1"/>
  <c r="T359" i="6" a="1"/>
  <c r="T359" i="6" s="1"/>
  <c r="T360" i="6" a="1"/>
  <c r="T360" i="6" s="1"/>
  <c r="T361" i="6" a="1"/>
  <c r="T361" i="6" s="1"/>
  <c r="T362" i="6" a="1"/>
  <c r="T362" i="6"/>
  <c r="T363" i="6" a="1"/>
  <c r="T363" i="6" s="1"/>
  <c r="T364" i="6" a="1"/>
  <c r="T364" i="6" s="1"/>
  <c r="T365" i="6" a="1"/>
  <c r="T365" i="6" s="1"/>
  <c r="T366" i="6" a="1"/>
  <c r="T366" i="6" s="1"/>
  <c r="T367" i="6" a="1"/>
  <c r="T367" i="6" s="1"/>
  <c r="T368" i="6" a="1"/>
  <c r="T368" i="6" s="1"/>
  <c r="T369" i="6" a="1"/>
  <c r="T369" i="6" s="1"/>
  <c r="T370" i="6" a="1"/>
  <c r="T370" i="6" s="1"/>
  <c r="T371" i="6" a="1"/>
  <c r="T371" i="6" s="1"/>
  <c r="T372" i="6" a="1"/>
  <c r="T372" i="6" s="1"/>
  <c r="T373" i="6" a="1"/>
  <c r="T373" i="6" s="1"/>
  <c r="T374" i="6" a="1"/>
  <c r="T374" i="6"/>
  <c r="T375" i="6" a="1"/>
  <c r="T375" i="6" s="1"/>
  <c r="T376" i="6" a="1"/>
  <c r="T376" i="6" s="1"/>
  <c r="T377" i="6" a="1"/>
  <c r="T377" i="6" s="1"/>
  <c r="T378" i="6" a="1"/>
  <c r="T378" i="6" s="1"/>
  <c r="T379" i="6" a="1"/>
  <c r="T379" i="6" s="1"/>
  <c r="T380" i="6" a="1"/>
  <c r="T380" i="6" s="1"/>
  <c r="T381" i="6" a="1"/>
  <c r="T381" i="6" s="1"/>
  <c r="T382" i="6" a="1"/>
  <c r="T382" i="6" s="1"/>
  <c r="T383" i="6" a="1"/>
  <c r="T383" i="6" s="1"/>
  <c r="T384" i="6" a="1"/>
  <c r="T384" i="6" s="1"/>
  <c r="T385" i="6" a="1"/>
  <c r="T385" i="6" s="1"/>
  <c r="T386" i="6" a="1"/>
  <c r="T386" i="6"/>
  <c r="T387" i="6" a="1"/>
  <c r="T387" i="6" s="1"/>
  <c r="T388" i="6" a="1"/>
  <c r="T388" i="6" s="1"/>
  <c r="T389" i="6" a="1"/>
  <c r="T389" i="6" s="1"/>
  <c r="T390" i="6" a="1"/>
  <c r="T390" i="6" s="1"/>
  <c r="T391" i="6" a="1"/>
  <c r="T391" i="6" s="1"/>
  <c r="T392" i="6" a="1"/>
  <c r="T392" i="6" s="1"/>
  <c r="T393" i="6" a="1"/>
  <c r="T393" i="6" s="1"/>
  <c r="T394" i="6" a="1"/>
  <c r="T394" i="6" s="1"/>
  <c r="T395" i="6" a="1"/>
  <c r="T395" i="6" s="1"/>
  <c r="T396" i="6" a="1"/>
  <c r="T396" i="6" s="1"/>
  <c r="T397" i="6" a="1"/>
  <c r="T397" i="6" s="1"/>
  <c r="T398" i="6" a="1"/>
  <c r="T398" i="6"/>
  <c r="T399" i="6" a="1"/>
  <c r="T399" i="6" s="1"/>
  <c r="T400" i="6" a="1"/>
  <c r="T400" i="6" s="1"/>
  <c r="T401" i="6" a="1"/>
  <c r="T401" i="6" s="1"/>
  <c r="T402" i="6" a="1"/>
  <c r="T402" i="6" s="1"/>
  <c r="T403" i="6" a="1"/>
  <c r="T403" i="6" s="1"/>
  <c r="T404" i="6" a="1"/>
  <c r="T404" i="6" s="1"/>
  <c r="T405" i="6" a="1"/>
  <c r="T405" i="6" s="1"/>
  <c r="T406" i="6" a="1"/>
  <c r="T406" i="6" s="1"/>
  <c r="T407" i="6" a="1"/>
  <c r="T407" i="6" s="1"/>
  <c r="T408" i="6" a="1"/>
  <c r="T408" i="6" s="1"/>
  <c r="T409" i="6" a="1"/>
  <c r="T409" i="6" s="1"/>
  <c r="T410" i="6" a="1"/>
  <c r="T410" i="6"/>
  <c r="T411" i="6" a="1"/>
  <c r="T411" i="6" s="1"/>
  <c r="T412" i="6" a="1"/>
  <c r="T412" i="6" s="1"/>
  <c r="T413" i="6" a="1"/>
  <c r="T413" i="6" s="1"/>
  <c r="T414" i="6" a="1"/>
  <c r="T414" i="6" s="1"/>
  <c r="T415" i="6" a="1"/>
  <c r="T415" i="6" s="1"/>
  <c r="T416" i="6" a="1"/>
  <c r="T416" i="6" s="1"/>
  <c r="T417" i="6" a="1"/>
  <c r="T417" i="6" s="1"/>
  <c r="T418" i="6" a="1"/>
  <c r="T418" i="6" s="1"/>
  <c r="T419" i="6" a="1"/>
  <c r="T419" i="6" s="1"/>
  <c r="T420" i="6" a="1"/>
  <c r="T420" i="6" s="1"/>
  <c r="T421" i="6" a="1"/>
  <c r="T421" i="6" s="1"/>
  <c r="T422" i="6" a="1"/>
  <c r="T422" i="6"/>
  <c r="T423" i="6" a="1"/>
  <c r="T423" i="6" s="1"/>
  <c r="T424" i="6" a="1"/>
  <c r="T424" i="6" s="1"/>
  <c r="T425" i="6" a="1"/>
  <c r="T425" i="6" s="1"/>
  <c r="T426" i="6" a="1"/>
  <c r="T426" i="6" s="1"/>
  <c r="T427" i="6" a="1"/>
  <c r="T427" i="6" s="1"/>
  <c r="T428" i="6" a="1"/>
  <c r="T428" i="6" s="1"/>
  <c r="T429" i="6" a="1"/>
  <c r="T429" i="6" s="1"/>
  <c r="T430" i="6" a="1"/>
  <c r="T430" i="6" s="1"/>
  <c r="T431" i="6" a="1"/>
  <c r="T431" i="6" s="1"/>
  <c r="T432" i="6" a="1"/>
  <c r="T432" i="6" s="1"/>
  <c r="T433" i="6" a="1"/>
  <c r="T433" i="6" s="1"/>
  <c r="T434" i="6" a="1"/>
  <c r="T434" i="6"/>
  <c r="T435" i="6" a="1"/>
  <c r="T435" i="6" s="1"/>
  <c r="T436" i="6" a="1"/>
  <c r="T436" i="6" s="1"/>
  <c r="T437" i="6" a="1"/>
  <c r="T437" i="6" s="1"/>
  <c r="T438" i="6" a="1"/>
  <c r="T438" i="6" s="1"/>
  <c r="T439" i="6" a="1"/>
  <c r="T439" i="6" s="1"/>
  <c r="T440" i="6" a="1"/>
  <c r="T440" i="6" s="1"/>
  <c r="T441" i="6" a="1"/>
  <c r="T441" i="6" s="1"/>
  <c r="T442" i="6" a="1"/>
  <c r="T442" i="6" s="1"/>
  <c r="T443" i="6" a="1"/>
  <c r="T443" i="6" s="1"/>
  <c r="T444" i="6" a="1"/>
  <c r="T444" i="6" s="1"/>
  <c r="T445" i="6" a="1"/>
  <c r="T445" i="6" s="1"/>
  <c r="T446" i="6" a="1"/>
  <c r="T446" i="6"/>
  <c r="T447" i="6" a="1"/>
  <c r="T447" i="6" s="1"/>
  <c r="T448" i="6" a="1"/>
  <c r="T448" i="6" s="1"/>
  <c r="T449" i="6" a="1"/>
  <c r="T449" i="6" s="1"/>
  <c r="T450" i="6" a="1"/>
  <c r="T450" i="6" s="1"/>
  <c r="T451" i="6" a="1"/>
  <c r="T451" i="6" s="1"/>
  <c r="T452" i="6" a="1"/>
  <c r="T452" i="6" s="1"/>
  <c r="T453" i="6" a="1"/>
  <c r="T453" i="6" s="1"/>
  <c r="T454" i="6" a="1"/>
  <c r="T454" i="6" s="1"/>
  <c r="T455" i="6" a="1"/>
  <c r="T455" i="6" s="1"/>
  <c r="T456" i="6" a="1"/>
  <c r="T456" i="6" s="1"/>
  <c r="T457" i="6" a="1"/>
  <c r="T457" i="6" s="1"/>
  <c r="T458" i="6" a="1"/>
  <c r="T458" i="6"/>
  <c r="T459" i="6" a="1"/>
  <c r="T459" i="6" s="1"/>
  <c r="T460" i="6" a="1"/>
  <c r="T460" i="6" s="1"/>
  <c r="T461" i="6" a="1"/>
  <c r="T461" i="6" s="1"/>
  <c r="T462" i="6" a="1"/>
  <c r="T462" i="6" s="1"/>
  <c r="T463" i="6" a="1"/>
  <c r="T463" i="6" s="1"/>
  <c r="T464" i="6" a="1"/>
  <c r="T464" i="6" s="1"/>
  <c r="T465" i="6" a="1"/>
  <c r="T465" i="6" s="1"/>
  <c r="T466" i="6" a="1"/>
  <c r="T466" i="6" s="1"/>
  <c r="T467" i="6" a="1"/>
  <c r="T467" i="6" s="1"/>
  <c r="T468" i="6" a="1"/>
  <c r="T468" i="6" s="1"/>
  <c r="T469" i="6" a="1"/>
  <c r="T469" i="6" s="1"/>
  <c r="T470" i="6" a="1"/>
  <c r="T470" i="6"/>
  <c r="T471" i="6" a="1"/>
  <c r="T471" i="6" s="1"/>
  <c r="T472" i="6" a="1"/>
  <c r="T472" i="6" s="1"/>
  <c r="T473" i="6" a="1"/>
  <c r="T473" i="6" s="1"/>
  <c r="T474" i="6" a="1"/>
  <c r="T474" i="6" s="1"/>
  <c r="T475" i="6" a="1"/>
  <c r="T475" i="6" s="1"/>
  <c r="T476" i="6" a="1"/>
  <c r="T476" i="6" s="1"/>
  <c r="T477" i="6" a="1"/>
  <c r="T477" i="6" s="1"/>
  <c r="T478" i="6" a="1"/>
  <c r="T478" i="6" s="1"/>
  <c r="T479" i="6" a="1"/>
  <c r="T479" i="6" s="1"/>
  <c r="T480" i="6" a="1"/>
  <c r="T480" i="6" s="1"/>
  <c r="T481" i="6" a="1"/>
  <c r="T481" i="6" s="1"/>
  <c r="T482" i="6" a="1"/>
  <c r="T482" i="6"/>
  <c r="T483" i="6" a="1"/>
  <c r="T483" i="6" s="1"/>
  <c r="T484" i="6" a="1"/>
  <c r="T484" i="6" s="1"/>
  <c r="T485" i="6" a="1"/>
  <c r="T485" i="6" s="1"/>
  <c r="T486" i="6" a="1"/>
  <c r="T486" i="6" s="1"/>
  <c r="T487" i="6" a="1"/>
  <c r="T487" i="6" s="1"/>
  <c r="T488" i="6" a="1"/>
  <c r="T488" i="6" s="1"/>
  <c r="T489" i="6" a="1"/>
  <c r="T489" i="6" s="1"/>
  <c r="T490" i="6" a="1"/>
  <c r="T490" i="6" s="1"/>
  <c r="T491" i="6" a="1"/>
  <c r="T491" i="6" s="1"/>
  <c r="T492" i="6" a="1"/>
  <c r="T492" i="6" s="1"/>
  <c r="T493" i="6" a="1"/>
  <c r="T493" i="6" s="1"/>
  <c r="T494" i="6" a="1"/>
  <c r="T494" i="6"/>
  <c r="T495" i="6" a="1"/>
  <c r="T495" i="6" s="1"/>
  <c r="T496" i="6" a="1"/>
  <c r="T496" i="6" s="1"/>
  <c r="T497" i="6" a="1"/>
  <c r="T497" i="6" s="1"/>
  <c r="T498" i="6" a="1"/>
  <c r="T498" i="6" s="1"/>
  <c r="T499" i="6" a="1"/>
  <c r="T499" i="6" s="1"/>
  <c r="T500" i="6" a="1"/>
  <c r="T500" i="6" s="1"/>
  <c r="T501" i="6" a="1"/>
  <c r="T501" i="6" s="1"/>
  <c r="T502" i="6" a="1"/>
  <c r="T502" i="6" s="1"/>
  <c r="T503" i="6" a="1"/>
  <c r="T503" i="6" s="1"/>
  <c r="T504" i="6" a="1"/>
  <c r="T504" i="6" s="1"/>
  <c r="T505" i="6" a="1"/>
  <c r="T505" i="6" s="1"/>
  <c r="T506" i="6" a="1"/>
  <c r="T506" i="6"/>
  <c r="T507" i="6" a="1"/>
  <c r="T507" i="6" s="1"/>
  <c r="T508" i="6" a="1"/>
  <c r="T508" i="6" s="1"/>
  <c r="T509" i="6" a="1"/>
  <c r="T509" i="6" s="1"/>
  <c r="T510" i="6" a="1"/>
  <c r="T510" i="6" s="1"/>
  <c r="T511" i="6" a="1"/>
  <c r="T511" i="6" s="1"/>
  <c r="T512" i="6" a="1"/>
  <c r="T512" i="6" s="1"/>
  <c r="T513" i="6" a="1"/>
  <c r="T513" i="6" s="1"/>
  <c r="T514" i="6" a="1"/>
  <c r="T514" i="6" s="1"/>
  <c r="T515" i="6" a="1"/>
  <c r="T515" i="6" s="1"/>
  <c r="T516" i="6" a="1"/>
  <c r="T516" i="6" s="1"/>
  <c r="T517" i="6" a="1"/>
  <c r="T517" i="6" s="1"/>
  <c r="T518" i="6" a="1"/>
  <c r="T518" i="6"/>
  <c r="T519" i="6" a="1"/>
  <c r="T519" i="6" s="1"/>
  <c r="T520" i="6" a="1"/>
  <c r="T520" i="6" s="1"/>
  <c r="T521" i="6" a="1"/>
  <c r="T521" i="6" s="1"/>
  <c r="T522" i="6" a="1"/>
  <c r="T522" i="6" s="1"/>
  <c r="T523" i="6" a="1"/>
  <c r="T523" i="6" s="1"/>
  <c r="T524" i="6" a="1"/>
  <c r="T524" i="6" s="1"/>
  <c r="T525" i="6" a="1"/>
  <c r="T525" i="6" s="1"/>
  <c r="T526" i="6" a="1"/>
  <c r="T526" i="6" s="1"/>
  <c r="T527" i="6" a="1"/>
  <c r="T527" i="6" s="1"/>
  <c r="T528" i="6" a="1"/>
  <c r="T528" i="6" s="1"/>
  <c r="T529" i="6" a="1"/>
  <c r="T529" i="6" s="1"/>
  <c r="T530" i="6" a="1"/>
  <c r="T530" i="6"/>
  <c r="T531" i="6" a="1"/>
  <c r="T531" i="6" s="1"/>
  <c r="T532" i="6" a="1"/>
  <c r="T532" i="6" s="1"/>
  <c r="T533" i="6" a="1"/>
  <c r="T533" i="6" s="1"/>
  <c r="T534" i="6" a="1"/>
  <c r="T534" i="6" s="1"/>
  <c r="T535" i="6" a="1"/>
  <c r="T535" i="6" s="1"/>
  <c r="T536" i="6" a="1"/>
  <c r="T536" i="6" s="1"/>
  <c r="T537" i="6" a="1"/>
  <c r="T537" i="6" s="1"/>
  <c r="T538" i="6" a="1"/>
  <c r="T538" i="6" s="1"/>
  <c r="T539" i="6" a="1"/>
  <c r="T539" i="6" s="1"/>
  <c r="T540" i="6" a="1"/>
  <c r="T540" i="6" s="1"/>
  <c r="T541" i="6" a="1"/>
  <c r="T541" i="6" s="1"/>
  <c r="T542" i="6" a="1"/>
  <c r="T542" i="6"/>
  <c r="T543" i="6" a="1"/>
  <c r="T543" i="6" s="1"/>
  <c r="T544" i="6" a="1"/>
  <c r="T544" i="6" s="1"/>
  <c r="T545" i="6" a="1"/>
  <c r="T545" i="6" s="1"/>
  <c r="T546" i="6" a="1"/>
  <c r="T546" i="6" s="1"/>
  <c r="T547" i="6" a="1"/>
  <c r="T547" i="6" s="1"/>
  <c r="T548" i="6" a="1"/>
  <c r="T548" i="6" s="1"/>
  <c r="T549" i="6" a="1"/>
  <c r="T549" i="6" s="1"/>
  <c r="T550" i="6" a="1"/>
  <c r="T550" i="6" s="1"/>
  <c r="T551" i="6" a="1"/>
  <c r="T551" i="6" s="1"/>
  <c r="T552" i="6" a="1"/>
  <c r="T552" i="6" s="1"/>
  <c r="T553" i="6" a="1"/>
  <c r="T553" i="6" s="1"/>
  <c r="T554" i="6" a="1"/>
  <c r="T554" i="6"/>
  <c r="T555" i="6" a="1"/>
  <c r="T555" i="6" s="1"/>
  <c r="T556" i="6" a="1"/>
  <c r="T556" i="6" s="1"/>
  <c r="T557" i="6" a="1"/>
  <c r="T557" i="6" s="1"/>
  <c r="T558" i="6" a="1"/>
  <c r="T558" i="6" s="1"/>
  <c r="T559" i="6" a="1"/>
  <c r="T559" i="6" s="1"/>
  <c r="T560" i="6" a="1"/>
  <c r="T560" i="6" s="1"/>
  <c r="T561" i="6" a="1"/>
  <c r="T561" i="6" s="1"/>
  <c r="T562" i="6" a="1"/>
  <c r="T562" i="6" s="1"/>
  <c r="T563" i="6" a="1"/>
  <c r="T563" i="6" s="1"/>
  <c r="T564" i="6" a="1"/>
  <c r="T564" i="6" s="1"/>
  <c r="T565" i="6" a="1"/>
  <c r="T565" i="6" s="1"/>
  <c r="T566" i="6" a="1"/>
  <c r="T566" i="6"/>
  <c r="T567" i="6" a="1"/>
  <c r="T567" i="6" s="1"/>
  <c r="T568" i="6" a="1"/>
  <c r="T568" i="6" s="1"/>
  <c r="T569" i="6" a="1"/>
  <c r="T569" i="6" s="1"/>
  <c r="T570" i="6" a="1"/>
  <c r="T570" i="6" s="1"/>
  <c r="T571" i="6" a="1"/>
  <c r="T571" i="6" s="1"/>
  <c r="T572" i="6" a="1"/>
  <c r="T572" i="6" s="1"/>
  <c r="T573" i="6" a="1"/>
  <c r="T573" i="6" s="1"/>
  <c r="T574" i="6" a="1"/>
  <c r="T574" i="6" s="1"/>
  <c r="T575" i="6" a="1"/>
  <c r="T575" i="6" s="1"/>
  <c r="T576" i="6" a="1"/>
  <c r="T576" i="6" s="1"/>
  <c r="T577" i="6" a="1"/>
  <c r="T577" i="6" s="1"/>
  <c r="T578" i="6" a="1"/>
  <c r="T578" i="6"/>
  <c r="T579" i="6" a="1"/>
  <c r="T579" i="6" s="1"/>
  <c r="T580" i="6" a="1"/>
  <c r="T580" i="6" s="1"/>
  <c r="T581" i="6" a="1"/>
  <c r="T581" i="6" s="1"/>
  <c r="T582" i="6" a="1"/>
  <c r="T582" i="6" s="1"/>
  <c r="T583" i="6" a="1"/>
  <c r="T583" i="6" s="1"/>
  <c r="T584" i="6" a="1"/>
  <c r="T584" i="6" s="1"/>
  <c r="T585" i="6" a="1"/>
  <c r="T585" i="6" s="1"/>
  <c r="T586" i="6" a="1"/>
  <c r="T586" i="6" s="1"/>
  <c r="T587" i="6" a="1"/>
  <c r="T587" i="6" s="1"/>
  <c r="T588" i="6" a="1"/>
  <c r="T588" i="6" s="1"/>
  <c r="T589" i="6" a="1"/>
  <c r="T589" i="6" s="1"/>
  <c r="T590" i="6" a="1"/>
  <c r="T590" i="6"/>
  <c r="T591" i="6" a="1"/>
  <c r="T591" i="6" s="1"/>
  <c r="T592" i="6" a="1"/>
  <c r="T592" i="6" s="1"/>
  <c r="T593" i="6" a="1"/>
  <c r="T593" i="6" s="1"/>
  <c r="T594" i="6" a="1"/>
  <c r="T594" i="6" s="1"/>
  <c r="T595" i="6" a="1"/>
  <c r="T595" i="6" s="1"/>
  <c r="T596" i="6" a="1"/>
  <c r="T596" i="6" s="1"/>
  <c r="T597" i="6" a="1"/>
  <c r="T597" i="6" s="1"/>
  <c r="T598" i="6" a="1"/>
  <c r="T598" i="6" s="1"/>
  <c r="T599" i="6" a="1"/>
  <c r="T599" i="6" s="1"/>
  <c r="T600" i="6" a="1"/>
  <c r="T600" i="6" s="1"/>
  <c r="T601" i="6" a="1"/>
  <c r="T601" i="6" s="1"/>
  <c r="T602" i="6" a="1"/>
  <c r="T602" i="6"/>
  <c r="T603" i="6" a="1"/>
  <c r="T603" i="6" s="1"/>
  <c r="T604" i="6" a="1"/>
  <c r="T604" i="6" s="1"/>
  <c r="T605" i="6" a="1"/>
  <c r="T605" i="6" s="1"/>
  <c r="T606" i="6" a="1"/>
  <c r="T606" i="6" s="1"/>
  <c r="T607" i="6" a="1"/>
  <c r="T607" i="6" s="1"/>
  <c r="T608" i="6" a="1"/>
  <c r="T608" i="6" s="1"/>
  <c r="T609" i="6" a="1"/>
  <c r="T609" i="6" s="1"/>
  <c r="T610" i="6" a="1"/>
  <c r="T610" i="6" s="1"/>
  <c r="T611" i="6" a="1"/>
  <c r="T611" i="6" s="1"/>
  <c r="T612" i="6" a="1"/>
  <c r="T612" i="6" s="1"/>
  <c r="T613" i="6" a="1"/>
  <c r="T613" i="6" s="1"/>
  <c r="T614" i="6" a="1"/>
  <c r="T614" i="6"/>
  <c r="T615" i="6" a="1"/>
  <c r="T615" i="6" s="1"/>
  <c r="T616" i="6" a="1"/>
  <c r="T616" i="6" s="1"/>
  <c r="T617" i="6" a="1"/>
  <c r="T617" i="6" s="1"/>
  <c r="T618" i="6" a="1"/>
  <c r="T618" i="6" s="1"/>
  <c r="T619" i="6" a="1"/>
  <c r="T619" i="6" s="1"/>
  <c r="T620" i="6" a="1"/>
  <c r="T620" i="6" s="1"/>
  <c r="T621" i="6" a="1"/>
  <c r="T621" i="6" s="1"/>
  <c r="T622" i="6" a="1"/>
  <c r="T622" i="6" s="1"/>
  <c r="T623" i="6" a="1"/>
  <c r="T623" i="6" s="1"/>
  <c r="T624" i="6" a="1"/>
  <c r="T624" i="6" s="1"/>
  <c r="T625" i="6" a="1"/>
  <c r="T625" i="6" s="1"/>
  <c r="T626" i="6" a="1"/>
  <c r="T626" i="6"/>
  <c r="T627" i="6" a="1"/>
  <c r="T627" i="6" s="1"/>
  <c r="T628" i="6" a="1"/>
  <c r="T628" i="6" s="1"/>
  <c r="T629" i="6" a="1"/>
  <c r="T629" i="6" s="1"/>
  <c r="T630" i="6" a="1"/>
  <c r="T630" i="6" s="1"/>
  <c r="T631" i="6" a="1"/>
  <c r="T631" i="6" s="1"/>
  <c r="T632" i="6" a="1"/>
  <c r="T632" i="6" s="1"/>
  <c r="T633" i="6" a="1"/>
  <c r="T633" i="6" s="1"/>
  <c r="T634" i="6" a="1"/>
  <c r="T634" i="6" s="1"/>
  <c r="T635" i="6" a="1"/>
  <c r="T635" i="6" s="1"/>
  <c r="T636" i="6" a="1"/>
  <c r="T636" i="6" s="1"/>
  <c r="T637" i="6" a="1"/>
  <c r="T637" i="6" s="1"/>
  <c r="T638" i="6" a="1"/>
  <c r="T638" i="6"/>
  <c r="T639" i="6" a="1"/>
  <c r="T639" i="6" s="1"/>
  <c r="T640" i="6" a="1"/>
  <c r="T640" i="6" s="1"/>
  <c r="T641" i="6" a="1"/>
  <c r="T641" i="6" s="1"/>
  <c r="T642" i="6" a="1"/>
  <c r="T642" i="6" s="1"/>
  <c r="T643" i="6" a="1"/>
  <c r="T643" i="6" s="1"/>
  <c r="T644" i="6" a="1"/>
  <c r="T644" i="6" s="1"/>
  <c r="T645" i="6" a="1"/>
  <c r="T645" i="6" s="1"/>
  <c r="T646" i="6" a="1"/>
  <c r="T646" i="6" s="1"/>
  <c r="T647" i="6" a="1"/>
  <c r="T647" i="6" s="1"/>
  <c r="T648" i="6" a="1"/>
  <c r="T648" i="6" s="1"/>
  <c r="T649" i="6" a="1"/>
  <c r="T649" i="6" s="1"/>
  <c r="T650" i="6" a="1"/>
  <c r="T650" i="6"/>
  <c r="T651" i="6" a="1"/>
  <c r="T651" i="6" s="1"/>
  <c r="T652" i="6" a="1"/>
  <c r="T652" i="6" s="1"/>
  <c r="T653" i="6" a="1"/>
  <c r="T653" i="6" s="1"/>
  <c r="T654" i="6" a="1"/>
  <c r="T654" i="6" s="1"/>
  <c r="T655" i="6" a="1"/>
  <c r="T655" i="6" s="1"/>
  <c r="T656" i="6" a="1"/>
  <c r="T656" i="6" s="1"/>
  <c r="T657" i="6" a="1"/>
  <c r="T657" i="6" s="1"/>
  <c r="T658" i="6" a="1"/>
  <c r="T658" i="6" s="1"/>
  <c r="T659" i="6" a="1"/>
  <c r="T659" i="6" s="1"/>
  <c r="T660" i="6" a="1"/>
  <c r="T660" i="6" s="1"/>
  <c r="T661" i="6" a="1"/>
  <c r="T661" i="6" s="1"/>
  <c r="T662" i="6" a="1"/>
  <c r="T662" i="6"/>
  <c r="T663" i="6" a="1"/>
  <c r="T663" i="6" s="1"/>
  <c r="T664" i="6" a="1"/>
  <c r="T664" i="6" s="1"/>
  <c r="T665" i="6" a="1"/>
  <c r="T665" i="6" s="1"/>
  <c r="T666" i="6" a="1"/>
  <c r="T666" i="6" s="1"/>
  <c r="T667" i="6" a="1"/>
  <c r="T667" i="6" s="1"/>
  <c r="T668" i="6" a="1"/>
  <c r="T668" i="6" s="1"/>
  <c r="T669" i="6" a="1"/>
  <c r="T669" i="6" s="1"/>
  <c r="T670" i="6" a="1"/>
  <c r="T670" i="6" s="1"/>
  <c r="T671" i="6" a="1"/>
  <c r="T671" i="6" s="1"/>
  <c r="T672" i="6" a="1"/>
  <c r="T672" i="6" s="1"/>
  <c r="T673" i="6" a="1"/>
  <c r="T673" i="6" s="1"/>
  <c r="T674" i="6" a="1"/>
  <c r="T674" i="6"/>
  <c r="T675" i="6" a="1"/>
  <c r="T675" i="6" s="1"/>
  <c r="T676" i="6" a="1"/>
  <c r="T676" i="6" s="1"/>
  <c r="T677" i="6" a="1"/>
  <c r="T677" i="6" s="1"/>
  <c r="T678" i="6" a="1"/>
  <c r="T678" i="6" s="1"/>
  <c r="T679" i="6" a="1"/>
  <c r="T679" i="6" s="1"/>
  <c r="T680" i="6" a="1"/>
  <c r="T680" i="6" s="1"/>
  <c r="T681" i="6" a="1"/>
  <c r="T681" i="6" s="1"/>
  <c r="T682" i="6" a="1"/>
  <c r="T682" i="6" s="1"/>
  <c r="T683" i="6" a="1"/>
  <c r="T683" i="6" s="1"/>
  <c r="T684" i="6" a="1"/>
  <c r="T684" i="6" s="1"/>
  <c r="T685" i="6" a="1"/>
  <c r="T685" i="6" s="1"/>
  <c r="T686" i="6" a="1"/>
  <c r="T686" i="6"/>
  <c r="T687" i="6" a="1"/>
  <c r="T687" i="6" s="1"/>
  <c r="T688" i="6" a="1"/>
  <c r="T688" i="6" s="1"/>
  <c r="T689" i="6" a="1"/>
  <c r="T689" i="6" s="1"/>
  <c r="T690" i="6" a="1"/>
  <c r="T690" i="6" s="1"/>
  <c r="T691" i="6" a="1"/>
  <c r="T691" i="6" s="1"/>
  <c r="T692" i="6" a="1"/>
  <c r="T692" i="6" s="1"/>
  <c r="T693" i="6" a="1"/>
  <c r="T693" i="6" s="1"/>
  <c r="T694" i="6" a="1"/>
  <c r="T694" i="6" s="1"/>
  <c r="T695" i="6" a="1"/>
  <c r="T695" i="6" s="1"/>
  <c r="T696" i="6" a="1"/>
  <c r="T696" i="6" s="1"/>
  <c r="T697" i="6" a="1"/>
  <c r="T697" i="6" s="1"/>
  <c r="T698" i="6" a="1"/>
  <c r="T698" i="6"/>
  <c r="T699" i="6" a="1"/>
  <c r="T699" i="6" s="1"/>
  <c r="T700" i="6" a="1"/>
  <c r="T700" i="6" s="1"/>
  <c r="T701" i="6" a="1"/>
  <c r="T701" i="6" s="1"/>
  <c r="T702" i="6" a="1"/>
  <c r="T702" i="6" s="1"/>
  <c r="T703" i="6" a="1"/>
  <c r="T703" i="6" s="1"/>
  <c r="T704" i="6" a="1"/>
  <c r="T704" i="6" s="1"/>
  <c r="T705" i="6" a="1"/>
  <c r="T705" i="6" s="1"/>
  <c r="T706" i="6" a="1"/>
  <c r="T706" i="6" s="1"/>
  <c r="T707" i="6" a="1"/>
  <c r="T707" i="6" s="1"/>
  <c r="T708" i="6" a="1"/>
  <c r="T708" i="6" s="1"/>
  <c r="T709" i="6" a="1"/>
  <c r="T709" i="6" s="1"/>
  <c r="T710" i="6" a="1"/>
  <c r="T710" i="6"/>
  <c r="T711" i="6" a="1"/>
  <c r="T711" i="6" s="1"/>
  <c r="T712" i="6" a="1"/>
  <c r="T712" i="6" s="1"/>
  <c r="T713" i="6" a="1"/>
  <c r="T713" i="6" s="1"/>
  <c r="T714" i="6" a="1"/>
  <c r="T714" i="6" s="1"/>
  <c r="T715" i="6" a="1"/>
  <c r="T715" i="6" s="1"/>
  <c r="T716" i="6" a="1"/>
  <c r="T716" i="6" s="1"/>
  <c r="T717" i="6" a="1"/>
  <c r="T717" i="6" s="1"/>
  <c r="T718" i="6" a="1"/>
  <c r="T718" i="6" s="1"/>
  <c r="T719" i="6" a="1"/>
  <c r="T719" i="6" s="1"/>
  <c r="T720" i="6" a="1"/>
  <c r="T720" i="6" s="1"/>
  <c r="T721" i="6" a="1"/>
  <c r="T721" i="6" s="1"/>
  <c r="T722" i="6" a="1"/>
  <c r="T722" i="6"/>
  <c r="T723" i="6" a="1"/>
  <c r="T723" i="6" s="1"/>
  <c r="T724" i="6" a="1"/>
  <c r="T724" i="6" s="1"/>
  <c r="T725" i="6" a="1"/>
  <c r="T725" i="6" s="1"/>
  <c r="T726" i="6" a="1"/>
  <c r="T726" i="6" s="1"/>
  <c r="T727" i="6" a="1"/>
  <c r="T727" i="6" s="1"/>
  <c r="T728" i="6" a="1"/>
  <c r="T728" i="6" s="1"/>
  <c r="T729" i="6" a="1"/>
  <c r="T729" i="6" s="1"/>
  <c r="T730" i="6" a="1"/>
  <c r="T730" i="6" s="1"/>
  <c r="T731" i="6" a="1"/>
  <c r="T731" i="6" s="1"/>
  <c r="T732" i="6" a="1"/>
  <c r="T732" i="6" s="1"/>
  <c r="T733" i="6" a="1"/>
  <c r="T733" i="6" s="1"/>
  <c r="T734" i="6" a="1"/>
  <c r="T734" i="6"/>
  <c r="T735" i="6" a="1"/>
  <c r="T735" i="6" s="1"/>
  <c r="T736" i="6" a="1"/>
  <c r="T736" i="6" s="1"/>
  <c r="T737" i="6" a="1"/>
  <c r="T737" i="6" s="1"/>
  <c r="T738" i="6" a="1"/>
  <c r="T738" i="6" s="1"/>
  <c r="T739" i="6" a="1"/>
  <c r="T739" i="6" s="1"/>
  <c r="T740" i="6" a="1"/>
  <c r="T740" i="6" s="1"/>
  <c r="T741" i="6" a="1"/>
  <c r="T741" i="6" s="1"/>
  <c r="T742" i="6" a="1"/>
  <c r="T742" i="6" s="1"/>
  <c r="T743" i="6" a="1"/>
  <c r="T743" i="6" s="1"/>
  <c r="T744" i="6" a="1"/>
  <c r="T744" i="6" s="1"/>
  <c r="T745" i="6" a="1"/>
  <c r="T745" i="6" s="1"/>
  <c r="T746" i="6" a="1"/>
  <c r="T746" i="6"/>
  <c r="T747" i="6" a="1"/>
  <c r="T747" i="6" s="1"/>
  <c r="T748" i="6" a="1"/>
  <c r="T748" i="6" s="1"/>
  <c r="T749" i="6" a="1"/>
  <c r="T749" i="6" s="1"/>
  <c r="T750" i="6" a="1"/>
  <c r="T750" i="6" s="1"/>
  <c r="T751" i="6" a="1"/>
  <c r="T751" i="6" s="1"/>
  <c r="T752" i="6" a="1"/>
  <c r="T752" i="6" s="1"/>
  <c r="T753" i="6" a="1"/>
  <c r="T753" i="6" s="1"/>
  <c r="T754" i="6" a="1"/>
  <c r="T754" i="6" s="1"/>
  <c r="T755" i="6" a="1"/>
  <c r="T755" i="6" s="1"/>
  <c r="T756" i="6" a="1"/>
  <c r="T756" i="6" s="1"/>
  <c r="T757" i="6" a="1"/>
  <c r="T757" i="6" s="1"/>
  <c r="T758" i="6" a="1"/>
  <c r="T758" i="6"/>
  <c r="T759" i="6" a="1"/>
  <c r="T759" i="6" s="1"/>
  <c r="T760" i="6" a="1"/>
  <c r="T760" i="6" s="1"/>
  <c r="T761" i="6" a="1"/>
  <c r="T761" i="6" s="1"/>
  <c r="T762" i="6" a="1"/>
  <c r="T762" i="6" s="1"/>
  <c r="T763" i="6" a="1"/>
  <c r="T763" i="6" s="1"/>
  <c r="T764" i="6" a="1"/>
  <c r="T764" i="6" s="1"/>
  <c r="T765" i="6" a="1"/>
  <c r="T765" i="6" s="1"/>
  <c r="T766" i="6" a="1"/>
  <c r="T766" i="6" s="1"/>
  <c r="T767" i="6" a="1"/>
  <c r="T767" i="6" s="1"/>
  <c r="T768" i="6" a="1"/>
  <c r="T768" i="6" s="1"/>
  <c r="T769" i="6" a="1"/>
  <c r="T769" i="6" s="1"/>
  <c r="T770" i="6" a="1"/>
  <c r="T770" i="6"/>
  <c r="T771" i="6" a="1"/>
  <c r="T771" i="6" s="1"/>
  <c r="T772" i="6" a="1"/>
  <c r="T772" i="6" s="1"/>
  <c r="T773" i="6" a="1"/>
  <c r="T773" i="6" s="1"/>
  <c r="T774" i="6" a="1"/>
  <c r="T774" i="6" s="1"/>
  <c r="T775" i="6" a="1"/>
  <c r="T775" i="6" s="1"/>
  <c r="T776" i="6" a="1"/>
  <c r="T776" i="6" s="1"/>
  <c r="T777" i="6" a="1"/>
  <c r="T777" i="6" s="1"/>
  <c r="T778" i="6" a="1"/>
  <c r="T778" i="6" s="1"/>
  <c r="T779" i="6" a="1"/>
  <c r="T779" i="6" s="1"/>
  <c r="T780" i="6" a="1"/>
  <c r="T780" i="6" s="1"/>
  <c r="T781" i="6" a="1"/>
  <c r="T781" i="6" s="1"/>
  <c r="T782" i="6" a="1"/>
  <c r="T782" i="6"/>
  <c r="T783" i="6" a="1"/>
  <c r="T783" i="6" s="1"/>
  <c r="T784" i="6" a="1"/>
  <c r="T784" i="6" s="1"/>
  <c r="T785" i="6" a="1"/>
  <c r="T785" i="6" s="1"/>
  <c r="T786" i="6" a="1"/>
  <c r="T786" i="6" s="1"/>
  <c r="T787" i="6" a="1"/>
  <c r="T787" i="6" s="1"/>
  <c r="T788" i="6" a="1"/>
  <c r="T788" i="6" s="1"/>
  <c r="T789" i="6" a="1"/>
  <c r="T789" i="6" s="1"/>
  <c r="T790" i="6" a="1"/>
  <c r="T790" i="6" s="1"/>
  <c r="T791" i="6" a="1"/>
  <c r="T791" i="6" s="1"/>
  <c r="T792" i="6" a="1"/>
  <c r="T792" i="6" s="1"/>
  <c r="T793" i="6" a="1"/>
  <c r="T793" i="6" s="1"/>
  <c r="T794" i="6" a="1"/>
  <c r="T794" i="6"/>
  <c r="T795" i="6" a="1"/>
  <c r="T795" i="6" s="1"/>
  <c r="T796" i="6" a="1"/>
  <c r="T796" i="6" s="1"/>
  <c r="T797" i="6" a="1"/>
  <c r="T797" i="6" s="1"/>
  <c r="T798" i="6" a="1"/>
  <c r="T798" i="6" s="1"/>
  <c r="T799" i="6" a="1"/>
  <c r="T799" i="6" s="1"/>
  <c r="T800" i="6" a="1"/>
  <c r="T800" i="6" s="1"/>
  <c r="T801" i="6" a="1"/>
  <c r="T801" i="6" s="1"/>
  <c r="T802" i="6" a="1"/>
  <c r="T802" i="6" s="1"/>
  <c r="T803" i="6" a="1"/>
  <c r="T803" i="6" s="1"/>
  <c r="T804" i="6" a="1"/>
  <c r="T804" i="6" s="1"/>
  <c r="T805" i="6" a="1"/>
  <c r="T805" i="6" s="1"/>
  <c r="T806" i="6" a="1"/>
  <c r="T806" i="6"/>
  <c r="T807" i="6" a="1"/>
  <c r="T807" i="6" s="1"/>
  <c r="T808" i="6" a="1"/>
  <c r="T808" i="6" s="1"/>
  <c r="T809" i="6" a="1"/>
  <c r="T809" i="6" s="1"/>
  <c r="T810" i="6" a="1"/>
  <c r="T810" i="6" s="1"/>
  <c r="T811" i="6" a="1"/>
  <c r="T811" i="6" s="1"/>
  <c r="T812" i="6" a="1"/>
  <c r="T812" i="6" s="1"/>
  <c r="T813" i="6" a="1"/>
  <c r="T813" i="6" s="1"/>
  <c r="T814" i="6" a="1"/>
  <c r="T814" i="6" s="1"/>
  <c r="T815" i="6" a="1"/>
  <c r="T815" i="6" s="1"/>
  <c r="T816" i="6" a="1"/>
  <c r="T816" i="6" s="1"/>
  <c r="T817" i="6" a="1"/>
  <c r="T817" i="6" s="1"/>
  <c r="T818" i="6" a="1"/>
  <c r="T818" i="6"/>
  <c r="T819" i="6" a="1"/>
  <c r="T819" i="6" s="1"/>
  <c r="T820" i="6" a="1"/>
  <c r="T820" i="6" s="1"/>
  <c r="T821" i="6" a="1"/>
  <c r="T821" i="6" s="1"/>
  <c r="T822" i="6" a="1"/>
  <c r="T822" i="6" s="1"/>
  <c r="T823" i="6" a="1"/>
  <c r="T823" i="6" s="1"/>
  <c r="T824" i="6" a="1"/>
  <c r="T824" i="6" s="1"/>
  <c r="T825" i="6" a="1"/>
  <c r="T825" i="6" s="1"/>
  <c r="T826" i="6" a="1"/>
  <c r="T826" i="6" s="1"/>
  <c r="T827" i="6" a="1"/>
  <c r="T827" i="6" s="1"/>
  <c r="T828" i="6" a="1"/>
  <c r="T828" i="6" s="1"/>
  <c r="T829" i="6" a="1"/>
  <c r="T829" i="6" s="1"/>
  <c r="T830" i="6" a="1"/>
  <c r="T830" i="6"/>
  <c r="T831" i="6" a="1"/>
  <c r="T831" i="6" s="1"/>
  <c r="T832" i="6" a="1"/>
  <c r="T832" i="6" s="1"/>
  <c r="T833" i="6" a="1"/>
  <c r="T833" i="6" s="1"/>
  <c r="T834" i="6" a="1"/>
  <c r="T834" i="6" s="1"/>
  <c r="T835" i="6" a="1"/>
  <c r="T835" i="6" s="1"/>
  <c r="T836" i="6" a="1"/>
  <c r="T836" i="6" s="1"/>
  <c r="T837" i="6" a="1"/>
  <c r="T837" i="6" s="1"/>
  <c r="T838" i="6" a="1"/>
  <c r="T838" i="6" s="1"/>
  <c r="T839" i="6" a="1"/>
  <c r="T839" i="6" s="1"/>
  <c r="T840" i="6" a="1"/>
  <c r="T840" i="6" s="1"/>
  <c r="T841" i="6" a="1"/>
  <c r="T841" i="6" s="1"/>
  <c r="T842" i="6" a="1"/>
  <c r="T842" i="6"/>
  <c r="T843" i="6" a="1"/>
  <c r="T843" i="6" s="1"/>
  <c r="T844" i="6" a="1"/>
  <c r="T844" i="6" s="1"/>
  <c r="T845" i="6" a="1"/>
  <c r="T845" i="6" s="1"/>
  <c r="T846" i="6" a="1"/>
  <c r="T846" i="6" s="1"/>
  <c r="T847" i="6" a="1"/>
  <c r="T847" i="6" s="1"/>
  <c r="T848" i="6" a="1"/>
  <c r="T848" i="6" s="1"/>
  <c r="T849" i="6" a="1"/>
  <c r="T849" i="6" s="1"/>
  <c r="T850" i="6" a="1"/>
  <c r="T850" i="6" s="1"/>
  <c r="T851" i="6" a="1"/>
  <c r="T851" i="6" s="1"/>
  <c r="T852" i="6" a="1"/>
  <c r="T852" i="6" s="1"/>
  <c r="T853" i="6" a="1"/>
  <c r="T853" i="6" s="1"/>
  <c r="T854" i="6" a="1"/>
  <c r="T854" i="6"/>
  <c r="T855" i="6" a="1"/>
  <c r="T855" i="6" s="1"/>
  <c r="T856" i="6" a="1"/>
  <c r="T856" i="6" s="1"/>
  <c r="T857" i="6" a="1"/>
  <c r="T857" i="6" s="1"/>
  <c r="T858" i="6" a="1"/>
  <c r="T858" i="6" s="1"/>
  <c r="T859" i="6" a="1"/>
  <c r="T859" i="6" s="1"/>
  <c r="T860" i="6" a="1"/>
  <c r="T860" i="6" s="1"/>
  <c r="T861" i="6" a="1"/>
  <c r="T861" i="6" s="1"/>
  <c r="T862" i="6" a="1"/>
  <c r="T862" i="6" s="1"/>
  <c r="T863" i="6" a="1"/>
  <c r="T863" i="6" s="1"/>
  <c r="T864" i="6" a="1"/>
  <c r="T864" i="6" s="1"/>
  <c r="T865" i="6" a="1"/>
  <c r="T865" i="6" s="1"/>
  <c r="T866" i="6" a="1"/>
  <c r="T866" i="6"/>
  <c r="T867" i="6" a="1"/>
  <c r="T867" i="6" s="1"/>
  <c r="T868" i="6" a="1"/>
  <c r="T868" i="6" s="1"/>
  <c r="T869" i="6" a="1"/>
  <c r="T869" i="6" s="1"/>
  <c r="T870" i="6" a="1"/>
  <c r="T870" i="6" s="1"/>
  <c r="T871" i="6" a="1"/>
  <c r="T871" i="6" s="1"/>
  <c r="T872" i="6" a="1"/>
  <c r="T872" i="6" s="1"/>
  <c r="T873" i="6" a="1"/>
  <c r="T873" i="6" s="1"/>
  <c r="T874" i="6" a="1"/>
  <c r="T874" i="6" s="1"/>
  <c r="T875" i="6" a="1"/>
  <c r="T875" i="6" s="1"/>
  <c r="T876" i="6" a="1"/>
  <c r="T876" i="6" s="1"/>
  <c r="T877" i="6" a="1"/>
  <c r="T877" i="6" s="1"/>
  <c r="T878" i="6" a="1"/>
  <c r="T878" i="6" s="1"/>
  <c r="T879" i="6" a="1"/>
  <c r="T879" i="6" s="1"/>
  <c r="T880" i="6" a="1"/>
  <c r="T880" i="6" s="1"/>
  <c r="T881" i="6" a="1"/>
  <c r="T881" i="6" s="1"/>
  <c r="T882" i="6" a="1"/>
  <c r="T882" i="6" s="1"/>
  <c r="T883" i="6" a="1"/>
  <c r="T883" i="6" s="1"/>
  <c r="T884" i="6" a="1"/>
  <c r="T884" i="6" s="1"/>
  <c r="T885" i="6" a="1"/>
  <c r="T885" i="6" s="1"/>
  <c r="T886" i="6" a="1"/>
  <c r="T886" i="6" s="1"/>
  <c r="T887" i="6" a="1"/>
  <c r="T887" i="6" s="1"/>
  <c r="T888" i="6" a="1"/>
  <c r="T888" i="6" s="1"/>
  <c r="T889" i="6" a="1"/>
  <c r="T889" i="6" s="1"/>
  <c r="T890" i="6" a="1"/>
  <c r="T890" i="6" s="1"/>
  <c r="T891" i="6" a="1"/>
  <c r="T891" i="6" s="1"/>
  <c r="T892" i="6" a="1"/>
  <c r="T892" i="6" s="1"/>
  <c r="T893" i="6" a="1"/>
  <c r="T893" i="6" s="1"/>
  <c r="T894" i="6" a="1"/>
  <c r="T894" i="6" s="1"/>
  <c r="T895" i="6" a="1"/>
  <c r="T895" i="6" s="1"/>
  <c r="T896" i="6" a="1"/>
  <c r="T896" i="6" s="1"/>
  <c r="T897" i="6" a="1"/>
  <c r="T897" i="6" s="1"/>
  <c r="T898" i="6" a="1"/>
  <c r="T898" i="6" s="1"/>
  <c r="T899" i="6" a="1"/>
  <c r="T899" i="6" s="1"/>
  <c r="T900" i="6" a="1"/>
  <c r="T900" i="6" s="1"/>
  <c r="T901" i="6" a="1"/>
  <c r="T901" i="6" s="1"/>
  <c r="T902" i="6" a="1"/>
  <c r="T902" i="6" s="1"/>
  <c r="T903" i="6" a="1"/>
  <c r="T903" i="6" s="1"/>
  <c r="T904" i="6" a="1"/>
  <c r="T904" i="6" s="1"/>
  <c r="T905" i="6" a="1"/>
  <c r="T905" i="6" s="1"/>
  <c r="T906" i="6" a="1"/>
  <c r="T906" i="6" s="1"/>
  <c r="T907" i="6" a="1"/>
  <c r="T907" i="6" s="1"/>
  <c r="T908" i="6" a="1"/>
  <c r="T908" i="6" s="1"/>
  <c r="T909" i="6" a="1"/>
  <c r="T909" i="6" s="1"/>
  <c r="T910" i="6" a="1"/>
  <c r="T910" i="6" s="1"/>
  <c r="T911" i="6" a="1"/>
  <c r="T911" i="6" s="1"/>
  <c r="T912" i="6" a="1"/>
  <c r="T912" i="6" s="1"/>
  <c r="T913" i="6" a="1"/>
  <c r="T913" i="6" s="1"/>
  <c r="T914" i="6" a="1"/>
  <c r="T914" i="6" s="1"/>
  <c r="T915" i="6" a="1"/>
  <c r="T915" i="6" s="1"/>
  <c r="T916" i="6" a="1"/>
  <c r="T916" i="6" s="1"/>
  <c r="T917" i="6" a="1"/>
  <c r="T917" i="6" s="1"/>
  <c r="T918" i="6" a="1"/>
  <c r="T918" i="6" s="1"/>
  <c r="T3" i="5" a="1"/>
  <c r="T3" i="5" s="1"/>
  <c r="T4" i="5" a="1"/>
  <c r="T4" i="5" s="1"/>
  <c r="T5" i="5" a="1"/>
  <c r="T5" i="5" s="1"/>
  <c r="T6" i="5" a="1"/>
  <c r="T6" i="5" s="1"/>
  <c r="T7" i="5" a="1"/>
  <c r="T7" i="5"/>
  <c r="T8" i="5" a="1"/>
  <c r="T8" i="5" s="1"/>
  <c r="T9" i="5" a="1"/>
  <c r="T9" i="5" s="1"/>
  <c r="T10" i="5" a="1"/>
  <c r="T10" i="5"/>
  <c r="T11" i="5" a="1"/>
  <c r="T11" i="5"/>
  <c r="T12" i="5" a="1"/>
  <c r="T12" i="5"/>
  <c r="T13" i="5" a="1"/>
  <c r="T13" i="5"/>
  <c r="T14" i="5" a="1"/>
  <c r="T14" i="5" s="1"/>
  <c r="T15" i="5" a="1"/>
  <c r="T15" i="5" s="1"/>
  <c r="T16" i="5" a="1"/>
  <c r="T16" i="5" s="1"/>
  <c r="T17" i="5" a="1"/>
  <c r="T17" i="5" s="1"/>
  <c r="T18" i="5" a="1"/>
  <c r="T18" i="5" s="1"/>
  <c r="T19" i="5" a="1"/>
  <c r="T19" i="5" s="1"/>
  <c r="T20" i="5" a="1"/>
  <c r="T20" i="5" s="1"/>
  <c r="T21" i="5" a="1"/>
  <c r="T21" i="5" s="1"/>
  <c r="T22" i="5" a="1"/>
  <c r="T22" i="5"/>
  <c r="T23" i="5" a="1"/>
  <c r="T23" i="5"/>
  <c r="T24" i="5" a="1"/>
  <c r="T24" i="5"/>
  <c r="T25" i="5" a="1"/>
  <c r="T25" i="5"/>
  <c r="T26" i="5" a="1"/>
  <c r="T26" i="5" s="1"/>
  <c r="T27" i="5" a="1"/>
  <c r="T27" i="5" s="1"/>
  <c r="T28" i="5" a="1"/>
  <c r="T28" i="5" s="1"/>
  <c r="T29" i="5" a="1"/>
  <c r="T29" i="5" s="1"/>
  <c r="T30" i="5" a="1"/>
  <c r="T30" i="5" s="1"/>
  <c r="T31" i="5" a="1"/>
  <c r="T31" i="5" s="1"/>
  <c r="T32" i="5" a="1"/>
  <c r="T32" i="5" s="1"/>
  <c r="T33" i="5" a="1"/>
  <c r="T33" i="5" s="1"/>
  <c r="T34" i="5" a="1"/>
  <c r="T34" i="5"/>
  <c r="T35" i="5" a="1"/>
  <c r="T35" i="5" s="1"/>
  <c r="T36" i="5" a="1"/>
  <c r="T36" i="5" s="1"/>
  <c r="T37" i="5" a="1"/>
  <c r="T37" i="5"/>
  <c r="T38" i="5" a="1"/>
  <c r="T38" i="5" s="1"/>
  <c r="T39" i="5" a="1"/>
  <c r="T39" i="5" s="1"/>
  <c r="T40" i="5" a="1"/>
  <c r="T40" i="5" s="1"/>
  <c r="T41" i="5" a="1"/>
  <c r="T41" i="5" s="1"/>
  <c r="T42" i="5" a="1"/>
  <c r="T42" i="5" s="1"/>
  <c r="T43" i="5" a="1"/>
  <c r="T43" i="5" s="1"/>
  <c r="T44" i="5" a="1"/>
  <c r="T44" i="5" s="1"/>
  <c r="T45" i="5" a="1"/>
  <c r="T45" i="5" s="1"/>
  <c r="T46" i="5" a="1"/>
  <c r="T46" i="5" s="1"/>
  <c r="T47" i="5" a="1"/>
  <c r="T47" i="5" s="1"/>
  <c r="T48" i="5" a="1"/>
  <c r="T48" i="5" s="1"/>
  <c r="T49" i="5" a="1"/>
  <c r="T49" i="5" s="1"/>
  <c r="T50" i="5" a="1"/>
  <c r="T50" i="5" s="1"/>
  <c r="T51" i="5" a="1"/>
  <c r="T51" i="5" s="1"/>
  <c r="T52" i="5" a="1"/>
  <c r="T52" i="5" s="1"/>
  <c r="T53" i="5" a="1"/>
  <c r="T53" i="5" s="1"/>
  <c r="T54" i="5" a="1"/>
  <c r="T54" i="5" s="1"/>
  <c r="T55" i="5" a="1"/>
  <c r="T55" i="5" s="1"/>
  <c r="T56" i="5" a="1"/>
  <c r="T56" i="5" s="1"/>
  <c r="T57" i="5" a="1"/>
  <c r="T57" i="5" s="1"/>
  <c r="T58" i="5" a="1"/>
  <c r="T58" i="5" s="1"/>
  <c r="T59" i="5" a="1"/>
  <c r="T59" i="5" s="1"/>
  <c r="T60" i="5" a="1"/>
  <c r="T60" i="5" s="1"/>
  <c r="T61" i="5" a="1"/>
  <c r="T61" i="5" s="1"/>
  <c r="T62" i="5" a="1"/>
  <c r="T62" i="5" s="1"/>
  <c r="T63" i="5" a="1"/>
  <c r="T63" i="5" s="1"/>
  <c r="T64" i="5" a="1"/>
  <c r="T64" i="5" s="1"/>
  <c r="T65" i="5" a="1"/>
  <c r="T65" i="5" s="1"/>
  <c r="T66" i="5" a="1"/>
  <c r="T66" i="5" s="1"/>
  <c r="T67" i="5" a="1"/>
  <c r="T67" i="5" s="1"/>
  <c r="T68" i="5" a="1"/>
  <c r="T68" i="5" s="1"/>
  <c r="T69" i="5" a="1"/>
  <c r="T69" i="5" s="1"/>
  <c r="T70" i="5" a="1"/>
  <c r="T70" i="5" s="1"/>
  <c r="T71" i="5" a="1"/>
  <c r="T71" i="5" s="1"/>
  <c r="T72" i="5" a="1"/>
  <c r="T72" i="5" s="1"/>
  <c r="T73" i="5" a="1"/>
  <c r="T73" i="5" s="1"/>
  <c r="T74" i="5" a="1"/>
  <c r="T74" i="5" s="1"/>
  <c r="T75" i="5" a="1"/>
  <c r="T75" i="5" s="1"/>
  <c r="T76" i="5" a="1"/>
  <c r="T76" i="5" s="1"/>
  <c r="T77" i="5" a="1"/>
  <c r="T77" i="5" s="1"/>
  <c r="T78" i="5" a="1"/>
  <c r="T78" i="5" s="1"/>
  <c r="T79" i="5" a="1"/>
  <c r="T79" i="5" s="1"/>
  <c r="T80" i="5" a="1"/>
  <c r="T80" i="5" s="1"/>
  <c r="T81" i="5" a="1"/>
  <c r="T81" i="5" s="1"/>
  <c r="T82" i="5" a="1"/>
  <c r="T82" i="5" s="1"/>
  <c r="T83" i="5" a="1"/>
  <c r="T83" i="5" s="1"/>
  <c r="T84" i="5" a="1"/>
  <c r="T84" i="5" s="1"/>
  <c r="T85" i="5" a="1"/>
  <c r="T85" i="5" s="1"/>
  <c r="T86" i="5" a="1"/>
  <c r="T86" i="5" s="1"/>
  <c r="T87" i="5" a="1"/>
  <c r="T87" i="5" s="1"/>
  <c r="T88" i="5" a="1"/>
  <c r="T88" i="5" s="1"/>
  <c r="T89" i="5" a="1"/>
  <c r="T89" i="5" s="1"/>
  <c r="T90" i="5" a="1"/>
  <c r="T90" i="5" s="1"/>
  <c r="T91" i="5" a="1"/>
  <c r="T91" i="5" s="1"/>
  <c r="T92" i="5" a="1"/>
  <c r="T92" i="5" s="1"/>
  <c r="T93" i="5" a="1"/>
  <c r="T93" i="5" s="1"/>
  <c r="T94" i="5" a="1"/>
  <c r="T94" i="5" s="1"/>
  <c r="T95" i="5" a="1"/>
  <c r="T95" i="5" s="1"/>
  <c r="T96" i="5" a="1"/>
  <c r="T96" i="5" s="1"/>
  <c r="T97" i="5" a="1"/>
  <c r="T97" i="5" s="1"/>
  <c r="T98" i="5" a="1"/>
  <c r="T98" i="5" s="1"/>
  <c r="T99" i="5" a="1"/>
  <c r="T99" i="5" s="1"/>
  <c r="T100" i="5" a="1"/>
  <c r="T100" i="5" s="1"/>
  <c r="T101" i="5" a="1"/>
  <c r="T101" i="5" s="1"/>
  <c r="T102" i="5" a="1"/>
  <c r="T102" i="5" s="1"/>
  <c r="T103" i="5" a="1"/>
  <c r="T103" i="5" s="1"/>
  <c r="T104" i="5" a="1"/>
  <c r="T104" i="5" s="1"/>
  <c r="T105" i="5" a="1"/>
  <c r="T105" i="5" s="1"/>
  <c r="T106" i="5" a="1"/>
  <c r="T106" i="5" s="1"/>
  <c r="T107" i="5" a="1"/>
  <c r="T107" i="5" s="1"/>
  <c r="T108" i="5" a="1"/>
  <c r="T108" i="5" s="1"/>
  <c r="T109" i="5" a="1"/>
  <c r="T109" i="5" s="1"/>
  <c r="T110" i="5" a="1"/>
  <c r="T110" i="5" s="1"/>
  <c r="T111" i="5" a="1"/>
  <c r="T111" i="5" s="1"/>
  <c r="T112" i="5" a="1"/>
  <c r="T112" i="5" s="1"/>
  <c r="T113" i="5" a="1"/>
  <c r="T113" i="5" s="1"/>
  <c r="T114" i="5" a="1"/>
  <c r="T114" i="5" s="1"/>
  <c r="T115" i="5" a="1"/>
  <c r="T115" i="5" s="1"/>
  <c r="T116" i="5" a="1"/>
  <c r="T116" i="5" s="1"/>
  <c r="T117" i="5" a="1"/>
  <c r="T117" i="5" s="1"/>
  <c r="T118" i="5" a="1"/>
  <c r="T118" i="5" s="1"/>
  <c r="T119" i="5" a="1"/>
  <c r="T119" i="5" s="1"/>
  <c r="T120" i="5" a="1"/>
  <c r="T120" i="5" s="1"/>
  <c r="T121" i="5" a="1"/>
  <c r="T121" i="5" s="1"/>
  <c r="T122" i="5" a="1"/>
  <c r="T122" i="5" s="1"/>
  <c r="T123" i="5" a="1"/>
  <c r="T123" i="5" s="1"/>
  <c r="T124" i="5" a="1"/>
  <c r="T124" i="5" s="1"/>
  <c r="T125" i="5" a="1"/>
  <c r="T125" i="5" s="1"/>
  <c r="T126" i="5" a="1"/>
  <c r="T126" i="5" s="1"/>
  <c r="T127" i="5" a="1"/>
  <c r="T127" i="5" s="1"/>
  <c r="T128" i="5" a="1"/>
  <c r="T128" i="5" s="1"/>
  <c r="T129" i="5" a="1"/>
  <c r="T129" i="5" s="1"/>
  <c r="T130" i="5" a="1"/>
  <c r="T130" i="5" s="1"/>
  <c r="T131" i="5" a="1"/>
  <c r="T131" i="5" s="1"/>
  <c r="T132" i="5" a="1"/>
  <c r="T132" i="5" s="1"/>
  <c r="T133" i="5" a="1"/>
  <c r="T133" i="5" s="1"/>
  <c r="T134" i="5" a="1"/>
  <c r="T134" i="5" s="1"/>
  <c r="T135" i="5" a="1"/>
  <c r="T135" i="5" s="1"/>
  <c r="T136" i="5" a="1"/>
  <c r="T136" i="5" s="1"/>
  <c r="T137" i="5" a="1"/>
  <c r="T137" i="5" s="1"/>
  <c r="T138" i="5" a="1"/>
  <c r="T138" i="5" s="1"/>
  <c r="T139" i="5" a="1"/>
  <c r="T139" i="5" s="1"/>
  <c r="T140" i="5" a="1"/>
  <c r="T140" i="5" s="1"/>
  <c r="T141" i="5" a="1"/>
  <c r="T141" i="5" s="1"/>
  <c r="T142" i="5" a="1"/>
  <c r="T142" i="5" s="1"/>
  <c r="T143" i="5" a="1"/>
  <c r="T143" i="5" s="1"/>
  <c r="T144" i="5" a="1"/>
  <c r="T144" i="5" s="1"/>
  <c r="T145" i="5" a="1"/>
  <c r="T145" i="5" s="1"/>
  <c r="T146" i="5" a="1"/>
  <c r="T146" i="5" s="1"/>
  <c r="T147" i="5" a="1"/>
  <c r="T147" i="5" s="1"/>
  <c r="T148" i="5" a="1"/>
  <c r="T148" i="5" s="1"/>
  <c r="T149" i="5" a="1"/>
  <c r="T149" i="5" s="1"/>
  <c r="T150" i="5" a="1"/>
  <c r="T150" i="5" s="1"/>
  <c r="T151" i="5" a="1"/>
  <c r="T151" i="5" s="1"/>
  <c r="T152" i="5" a="1"/>
  <c r="T152" i="5" s="1"/>
  <c r="T153" i="5" a="1"/>
  <c r="T153" i="5" s="1"/>
  <c r="T154" i="5" a="1"/>
  <c r="T154" i="5" s="1"/>
  <c r="T155" i="5" a="1"/>
  <c r="T155" i="5" s="1"/>
  <c r="T156" i="5" a="1"/>
  <c r="T156" i="5" s="1"/>
  <c r="T157" i="5" a="1"/>
  <c r="T157" i="5" s="1"/>
  <c r="T158" i="5" a="1"/>
  <c r="T158" i="5" s="1"/>
  <c r="T159" i="5" a="1"/>
  <c r="T159" i="5" s="1"/>
  <c r="T160" i="5" a="1"/>
  <c r="T160" i="5" s="1"/>
  <c r="T161" i="5" a="1"/>
  <c r="T161" i="5" s="1"/>
  <c r="T162" i="5" a="1"/>
  <c r="T162" i="5" s="1"/>
  <c r="T163" i="5" a="1"/>
  <c r="T163" i="5" s="1"/>
  <c r="T164" i="5" a="1"/>
  <c r="T164" i="5" s="1"/>
  <c r="T165" i="5" a="1"/>
  <c r="T165" i="5" s="1"/>
  <c r="T166" i="5" a="1"/>
  <c r="T166" i="5" s="1"/>
  <c r="T167" i="5" a="1"/>
  <c r="T167" i="5" s="1"/>
  <c r="T168" i="5" a="1"/>
  <c r="T168" i="5" s="1"/>
  <c r="T169" i="5" a="1"/>
  <c r="T169" i="5" s="1"/>
  <c r="T170" i="5" a="1"/>
  <c r="T170" i="5" s="1"/>
  <c r="T171" i="5" a="1"/>
  <c r="T171" i="5" s="1"/>
  <c r="T172" i="5" a="1"/>
  <c r="T172" i="5" s="1"/>
  <c r="T173" i="5" a="1"/>
  <c r="T173" i="5" s="1"/>
  <c r="T174" i="5" a="1"/>
  <c r="T174" i="5" s="1"/>
  <c r="T175" i="5" a="1"/>
  <c r="T175" i="5" s="1"/>
  <c r="T176" i="5" a="1"/>
  <c r="T176" i="5" s="1"/>
  <c r="T177" i="5" a="1"/>
  <c r="T177" i="5" s="1"/>
  <c r="T178" i="5" a="1"/>
  <c r="T178" i="5" s="1"/>
  <c r="T179" i="5" a="1"/>
  <c r="T179" i="5" s="1"/>
  <c r="T180" i="5" a="1"/>
  <c r="T180" i="5" s="1"/>
  <c r="T181" i="5" a="1"/>
  <c r="T181" i="5" s="1"/>
  <c r="T182" i="5" a="1"/>
  <c r="T182" i="5" s="1"/>
  <c r="T183" i="5" a="1"/>
  <c r="T183" i="5" s="1"/>
  <c r="T184" i="5" a="1"/>
  <c r="T184" i="5" s="1"/>
  <c r="T185" i="5" a="1"/>
  <c r="T185" i="5" s="1"/>
  <c r="T186" i="5" a="1"/>
  <c r="T186" i="5" s="1"/>
  <c r="T187" i="5" a="1"/>
  <c r="T187" i="5" s="1"/>
  <c r="T188" i="5" a="1"/>
  <c r="T188" i="5" s="1"/>
  <c r="T189" i="5" a="1"/>
  <c r="T189" i="5" s="1"/>
  <c r="T190" i="5" a="1"/>
  <c r="T190" i="5" s="1"/>
  <c r="T191" i="5" a="1"/>
  <c r="T191" i="5" s="1"/>
  <c r="T192" i="5" a="1"/>
  <c r="T192" i="5" s="1"/>
  <c r="T193" i="5" a="1"/>
  <c r="T193" i="5" s="1"/>
  <c r="T194" i="5" a="1"/>
  <c r="T194" i="5" s="1"/>
  <c r="T195" i="5" a="1"/>
  <c r="T195" i="5" s="1"/>
  <c r="T196" i="5" a="1"/>
  <c r="T196" i="5" s="1"/>
  <c r="T197" i="5" a="1"/>
  <c r="T197" i="5" s="1"/>
  <c r="T198" i="5" a="1"/>
  <c r="T198" i="5" s="1"/>
  <c r="T199" i="5" a="1"/>
  <c r="T199" i="5" s="1"/>
  <c r="T200" i="5" a="1"/>
  <c r="T200" i="5" s="1"/>
  <c r="T201" i="5" a="1"/>
  <c r="T201" i="5" s="1"/>
  <c r="T202" i="5" a="1"/>
  <c r="T202" i="5" s="1"/>
  <c r="T203" i="5" a="1"/>
  <c r="T203" i="5" s="1"/>
  <c r="T204" i="5" a="1"/>
  <c r="T204" i="5" s="1"/>
  <c r="T205" i="5" a="1"/>
  <c r="T205" i="5" s="1"/>
  <c r="T206" i="5" a="1"/>
  <c r="T206" i="5" s="1"/>
  <c r="T207" i="5" a="1"/>
  <c r="T207" i="5" s="1"/>
  <c r="T208" i="5" a="1"/>
  <c r="T208" i="5" s="1"/>
  <c r="T209" i="5" a="1"/>
  <c r="T209" i="5" s="1"/>
  <c r="T210" i="5" a="1"/>
  <c r="T210" i="5" s="1"/>
  <c r="T211" i="5" a="1"/>
  <c r="T211" i="5" s="1"/>
  <c r="T212" i="5" a="1"/>
  <c r="T212" i="5" s="1"/>
  <c r="T213" i="5" a="1"/>
  <c r="T213" i="5" s="1"/>
  <c r="T214" i="5" a="1"/>
  <c r="T214" i="5" s="1"/>
  <c r="T215" i="5" a="1"/>
  <c r="T215" i="5" s="1"/>
  <c r="T216" i="5" a="1"/>
  <c r="T216" i="5" s="1"/>
  <c r="T217" i="5" a="1"/>
  <c r="T217" i="5" s="1"/>
  <c r="T218" i="5" a="1"/>
  <c r="T218" i="5" s="1"/>
  <c r="T219" i="5" a="1"/>
  <c r="T219" i="5" s="1"/>
  <c r="T220" i="5" a="1"/>
  <c r="T220" i="5" s="1"/>
  <c r="T221" i="5" a="1"/>
  <c r="T221" i="5" s="1"/>
  <c r="T222" i="5" a="1"/>
  <c r="T222" i="5" s="1"/>
  <c r="T223" i="5" a="1"/>
  <c r="T223" i="5" s="1"/>
  <c r="T224" i="5" a="1"/>
  <c r="T224" i="5" s="1"/>
  <c r="T225" i="5" a="1"/>
  <c r="T225" i="5" s="1"/>
  <c r="T226" i="5" a="1"/>
  <c r="T226" i="5" s="1"/>
  <c r="T227" i="5" a="1"/>
  <c r="T227" i="5" s="1"/>
  <c r="T228" i="5" a="1"/>
  <c r="T228" i="5" s="1"/>
  <c r="T229" i="5" a="1"/>
  <c r="T229" i="5" s="1"/>
  <c r="T230" i="5" a="1"/>
  <c r="T230" i="5" s="1"/>
  <c r="T231" i="5" a="1"/>
  <c r="T231" i="5" s="1"/>
  <c r="T232" i="5" a="1"/>
  <c r="T232" i="5" s="1"/>
  <c r="T233" i="5" a="1"/>
  <c r="T233" i="5" s="1"/>
  <c r="T234" i="5" a="1"/>
  <c r="T234" i="5" s="1"/>
  <c r="T235" i="5" a="1"/>
  <c r="T235" i="5" s="1"/>
  <c r="T236" i="5" a="1"/>
  <c r="T236" i="5" s="1"/>
  <c r="T237" i="5" a="1"/>
  <c r="T237" i="5" s="1"/>
  <c r="T238" i="5" a="1"/>
  <c r="T238" i="5" s="1"/>
  <c r="T239" i="5" a="1"/>
  <c r="T239" i="5" s="1"/>
  <c r="T240" i="5" a="1"/>
  <c r="T240" i="5" s="1"/>
  <c r="T241" i="5" a="1"/>
  <c r="T241" i="5" s="1"/>
  <c r="T242" i="5" a="1"/>
  <c r="T242" i="5" s="1"/>
  <c r="T243" i="5" a="1"/>
  <c r="T243" i="5" s="1"/>
  <c r="T244" i="5" a="1"/>
  <c r="T244" i="5" s="1"/>
  <c r="T245" i="5" a="1"/>
  <c r="T245" i="5" s="1"/>
  <c r="T246" i="5" a="1"/>
  <c r="T246" i="5" s="1"/>
  <c r="T247" i="5" a="1"/>
  <c r="T247" i="5" s="1"/>
  <c r="T248" i="5" a="1"/>
  <c r="T248" i="5" s="1"/>
  <c r="T249" i="5" a="1"/>
  <c r="T249" i="5" s="1"/>
  <c r="T250" i="5" a="1"/>
  <c r="T250" i="5" s="1"/>
  <c r="T251" i="5" a="1"/>
  <c r="T251" i="5" s="1"/>
  <c r="T252" i="5" a="1"/>
  <c r="T252" i="5" s="1"/>
  <c r="T253" i="5" a="1"/>
  <c r="T253" i="5" s="1"/>
  <c r="T254" i="5" a="1"/>
  <c r="T254" i="5" s="1"/>
  <c r="T255" i="5" a="1"/>
  <c r="T255" i="5" s="1"/>
  <c r="T256" i="5" a="1"/>
  <c r="T256" i="5" s="1"/>
  <c r="T257" i="5" a="1"/>
  <c r="T257" i="5" s="1"/>
  <c r="T258" i="5" a="1"/>
  <c r="T258" i="5" s="1"/>
  <c r="T259" i="5" a="1"/>
  <c r="T259" i="5" s="1"/>
  <c r="T260" i="5" a="1"/>
  <c r="T260" i="5" s="1"/>
  <c r="T261" i="5" a="1"/>
  <c r="T261" i="5" s="1"/>
  <c r="T262" i="5" a="1"/>
  <c r="T262" i="5" s="1"/>
  <c r="T263" i="5" a="1"/>
  <c r="T263" i="5" s="1"/>
  <c r="T264" i="5" a="1"/>
  <c r="T264" i="5" s="1"/>
  <c r="T265" i="5" a="1"/>
  <c r="T265" i="5" s="1"/>
  <c r="T266" i="5" a="1"/>
  <c r="T266" i="5" s="1"/>
  <c r="T267" i="5" a="1"/>
  <c r="T267" i="5" s="1"/>
  <c r="T268" i="5" a="1"/>
  <c r="T268" i="5" s="1"/>
  <c r="T269" i="5" a="1"/>
  <c r="T269" i="5" s="1"/>
  <c r="T270" i="5" a="1"/>
  <c r="T270" i="5" s="1"/>
  <c r="T271" i="5" a="1"/>
  <c r="T271" i="5" s="1"/>
  <c r="T272" i="5" a="1"/>
  <c r="T272" i="5" s="1"/>
  <c r="T273" i="5" a="1"/>
  <c r="T273" i="5" s="1"/>
  <c r="T274" i="5" a="1"/>
  <c r="T274" i="5" s="1"/>
  <c r="T275" i="5" a="1"/>
  <c r="T275" i="5" s="1"/>
  <c r="T276" i="5" a="1"/>
  <c r="T276" i="5" s="1"/>
  <c r="T277" i="5" a="1"/>
  <c r="T277" i="5" s="1"/>
  <c r="T278" i="5" a="1"/>
  <c r="T278" i="5" s="1"/>
  <c r="T279" i="5" a="1"/>
  <c r="T279" i="5" s="1"/>
  <c r="T280" i="5" a="1"/>
  <c r="T280" i="5" s="1"/>
  <c r="T281" i="5" a="1"/>
  <c r="T281" i="5" s="1"/>
  <c r="T282" i="5" a="1"/>
  <c r="T282" i="5" s="1"/>
  <c r="T283" i="5" a="1"/>
  <c r="T283" i="5" s="1"/>
  <c r="T284" i="5" a="1"/>
  <c r="T284" i="5" s="1"/>
  <c r="T285" i="5" a="1"/>
  <c r="T285" i="5" s="1"/>
  <c r="T286" i="5" a="1"/>
  <c r="T286" i="5" s="1"/>
  <c r="T287" i="5" a="1"/>
  <c r="T287" i="5" s="1"/>
  <c r="T288" i="5" a="1"/>
  <c r="T288" i="5" s="1"/>
  <c r="T289" i="5" a="1"/>
  <c r="T289" i="5" s="1"/>
  <c r="T290" i="5" a="1"/>
  <c r="T290" i="5" s="1"/>
  <c r="T291" i="5" a="1"/>
  <c r="T291" i="5" s="1"/>
  <c r="T292" i="5" a="1"/>
  <c r="T292" i="5" s="1"/>
  <c r="T293" i="5" a="1"/>
  <c r="T293" i="5" s="1"/>
  <c r="T294" i="5" a="1"/>
  <c r="T294" i="5" s="1"/>
  <c r="T295" i="5" a="1"/>
  <c r="T295" i="5" s="1"/>
  <c r="T296" i="5" a="1"/>
  <c r="T296" i="5" s="1"/>
  <c r="T297" i="5" a="1"/>
  <c r="T297" i="5" s="1"/>
  <c r="T298" i="5" a="1"/>
  <c r="T298" i="5" s="1"/>
  <c r="T299" i="5" a="1"/>
  <c r="T299" i="5" s="1"/>
  <c r="T300" i="5" a="1"/>
  <c r="T300" i="5" s="1"/>
  <c r="T301" i="5" a="1"/>
  <c r="T301" i="5" s="1"/>
  <c r="T302" i="5" a="1"/>
  <c r="T302" i="5" s="1"/>
  <c r="T303" i="5" a="1"/>
  <c r="T303" i="5" s="1"/>
  <c r="T304" i="5" a="1"/>
  <c r="T304" i="5" s="1"/>
  <c r="T305" i="5" a="1"/>
  <c r="T305" i="5" s="1"/>
  <c r="T306" i="5" a="1"/>
  <c r="T306" i="5" s="1"/>
  <c r="T307" i="5" a="1"/>
  <c r="T307" i="5" s="1"/>
  <c r="T308" i="5" a="1"/>
  <c r="T308" i="5" s="1"/>
  <c r="T309" i="5" a="1"/>
  <c r="T309" i="5" s="1"/>
  <c r="T310" i="5" a="1"/>
  <c r="T310" i="5" s="1"/>
  <c r="T311" i="5" a="1"/>
  <c r="T311" i="5" s="1"/>
  <c r="T312" i="5" a="1"/>
  <c r="T312" i="5" s="1"/>
  <c r="T313" i="5" a="1"/>
  <c r="T313" i="5" s="1"/>
  <c r="T314" i="5" a="1"/>
  <c r="T314" i="5" s="1"/>
  <c r="T315" i="5" a="1"/>
  <c r="T315" i="5" s="1"/>
  <c r="T316" i="5" a="1"/>
  <c r="T316" i="5" s="1"/>
  <c r="T317" i="5" a="1"/>
  <c r="T317" i="5" s="1"/>
  <c r="T318" i="5" a="1"/>
  <c r="T318" i="5" s="1"/>
  <c r="T319" i="5" a="1"/>
  <c r="T319" i="5" s="1"/>
  <c r="T320" i="5" a="1"/>
  <c r="T320" i="5" s="1"/>
  <c r="T321" i="5" a="1"/>
  <c r="T321" i="5" s="1"/>
  <c r="T322" i="5" a="1"/>
  <c r="T322" i="5" s="1"/>
  <c r="T323" i="5" a="1"/>
  <c r="T323" i="5" s="1"/>
  <c r="T324" i="5" a="1"/>
  <c r="T324" i="5" s="1"/>
  <c r="T325" i="5" a="1"/>
  <c r="T325" i="5" s="1"/>
  <c r="T326" i="5" a="1"/>
  <c r="T326" i="5" s="1"/>
  <c r="T327" i="5" a="1"/>
  <c r="T327" i="5" s="1"/>
  <c r="T328" i="5" a="1"/>
  <c r="T328" i="5" s="1"/>
  <c r="T329" i="5" a="1"/>
  <c r="T329" i="5" s="1"/>
  <c r="T330" i="5" a="1"/>
  <c r="T330" i="5" s="1"/>
  <c r="T331" i="5" a="1"/>
  <c r="T331" i="5" s="1"/>
  <c r="T332" i="5" a="1"/>
  <c r="T332" i="5" s="1"/>
  <c r="T333" i="5" a="1"/>
  <c r="T333" i="5" s="1"/>
  <c r="T334" i="5" a="1"/>
  <c r="T334" i="5" s="1"/>
  <c r="T335" i="5" a="1"/>
  <c r="T335" i="5" s="1"/>
  <c r="T336" i="5" a="1"/>
  <c r="T336" i="5" s="1"/>
  <c r="T337" i="5" a="1"/>
  <c r="T337" i="5" s="1"/>
  <c r="T338" i="5" a="1"/>
  <c r="T338" i="5" s="1"/>
  <c r="T339" i="5" a="1"/>
  <c r="T339" i="5" s="1"/>
  <c r="T340" i="5" a="1"/>
  <c r="T340" i="5" s="1"/>
  <c r="T341" i="5" a="1"/>
  <c r="T341" i="5" s="1"/>
  <c r="T342" i="5" a="1"/>
  <c r="T342" i="5" s="1"/>
  <c r="T343" i="5" a="1"/>
  <c r="T343" i="5" s="1"/>
  <c r="T3" i="4" a="1"/>
  <c r="T3" i="4"/>
  <c r="T4" i="4" a="1"/>
  <c r="T4" i="4"/>
  <c r="T5" i="4" a="1"/>
  <c r="T5" i="4" s="1"/>
  <c r="T6" i="4" a="1"/>
  <c r="T6" i="4" s="1"/>
  <c r="T7" i="4" a="1"/>
  <c r="T7" i="4" s="1"/>
  <c r="T8" i="4" a="1"/>
  <c r="T8" i="4" s="1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 s="1"/>
  <c r="T18" i="4" a="1"/>
  <c r="T18" i="4" s="1"/>
  <c r="T19" i="4" a="1"/>
  <c r="T19" i="4" s="1"/>
  <c r="T20" i="4" a="1"/>
  <c r="T20" i="4" s="1"/>
  <c r="T21" i="4" a="1"/>
  <c r="T21" i="4"/>
  <c r="T22" i="4" a="1"/>
  <c r="T22" i="4"/>
  <c r="T23" i="4" a="1"/>
  <c r="T23" i="4"/>
  <c r="T24" i="4" a="1"/>
  <c r="T24" i="4" s="1"/>
  <c r="T25" i="4" a="1"/>
  <c r="T25" i="4"/>
  <c r="T26" i="4" a="1"/>
  <c r="T26" i="4"/>
  <c r="T27" i="4" a="1"/>
  <c r="T27" i="4"/>
  <c r="T28" i="4" a="1"/>
  <c r="T28" i="4"/>
  <c r="T29" i="4" a="1"/>
  <c r="T29" i="4" s="1"/>
  <c r="T30" i="4" a="1"/>
  <c r="T30" i="4" s="1"/>
  <c r="T31" i="4" a="1"/>
  <c r="T31" i="4" s="1"/>
  <c r="T32" i="4" a="1"/>
  <c r="T32" i="4" s="1"/>
  <c r="T33" i="4" a="1"/>
  <c r="T33" i="4"/>
  <c r="T34" i="4" a="1"/>
  <c r="T34" i="4"/>
  <c r="T35" i="4" a="1"/>
  <c r="T35" i="4" s="1"/>
  <c r="T36" i="4" a="1"/>
  <c r="T36" i="4" s="1"/>
  <c r="T37" i="4" a="1"/>
  <c r="T37" i="4"/>
  <c r="T38" i="4" a="1"/>
  <c r="T38" i="4"/>
  <c r="T39" i="4" a="1"/>
  <c r="T39" i="4"/>
  <c r="T40" i="4" a="1"/>
  <c r="T40" i="4"/>
  <c r="T41" i="4" a="1"/>
  <c r="T41" i="4" s="1"/>
  <c r="T42" i="4" a="1"/>
  <c r="T42" i="4" s="1"/>
  <c r="T43" i="4" a="1"/>
  <c r="T43" i="4" s="1"/>
  <c r="T44" i="4" a="1"/>
  <c r="T44" i="4" s="1"/>
  <c r="T45" i="4" a="1"/>
  <c r="T45" i="4"/>
  <c r="T46" i="4" a="1"/>
  <c r="T46" i="4"/>
  <c r="T47" i="4" a="1"/>
  <c r="T47" i="4" s="1"/>
  <c r="T48" i="4" a="1"/>
  <c r="T48" i="4" s="1"/>
  <c r="T49" i="4" a="1"/>
  <c r="T49" i="4"/>
  <c r="T50" i="4" a="1"/>
  <c r="T50" i="4"/>
  <c r="T51" i="4" a="1"/>
  <c r="T51" i="4"/>
  <c r="T52" i="4" a="1"/>
  <c r="T52" i="4"/>
  <c r="T53" i="4" a="1"/>
  <c r="T53" i="4" s="1"/>
  <c r="T54" i="4" a="1"/>
  <c r="T54" i="4" s="1"/>
  <c r="T55" i="4" a="1"/>
  <c r="T55" i="4" s="1"/>
  <c r="T56" i="4" a="1"/>
  <c r="T56" i="4" s="1"/>
  <c r="T57" i="4" a="1"/>
  <c r="T57" i="4"/>
  <c r="T58" i="4" a="1"/>
  <c r="T58" i="4"/>
  <c r="T59" i="4" a="1"/>
  <c r="T59" i="4" s="1"/>
  <c r="T60" i="4" a="1"/>
  <c r="T60" i="4" s="1"/>
  <c r="T61" i="4" a="1"/>
  <c r="T61" i="4"/>
  <c r="T62" i="4" a="1"/>
  <c r="T62" i="4"/>
  <c r="T63" i="4" a="1"/>
  <c r="T63" i="4"/>
  <c r="T64" i="4" a="1"/>
  <c r="T64" i="4"/>
  <c r="T65" i="4" a="1"/>
  <c r="T65" i="4" s="1"/>
  <c r="T66" i="4" a="1"/>
  <c r="T66" i="4" s="1"/>
  <c r="T67" i="4" a="1"/>
  <c r="T67" i="4" s="1"/>
  <c r="T68" i="4" a="1"/>
  <c r="T68" i="4" s="1"/>
  <c r="T69" i="4" a="1"/>
  <c r="T69" i="4" s="1"/>
  <c r="T70" i="4" a="1"/>
  <c r="T70" i="4" s="1"/>
  <c r="T71" i="4" a="1"/>
  <c r="T71" i="4" s="1"/>
  <c r="T72" i="4" a="1"/>
  <c r="T72" i="4" s="1"/>
  <c r="T73" i="4" a="1"/>
  <c r="T73" i="4"/>
  <c r="T74" i="4" a="1"/>
  <c r="T74" i="4"/>
  <c r="T75" i="4" a="1"/>
  <c r="T75" i="4"/>
  <c r="T76" i="4" a="1"/>
  <c r="T76" i="4"/>
  <c r="T77" i="4" a="1"/>
  <c r="T77" i="4" s="1"/>
  <c r="T78" i="4" a="1"/>
  <c r="T78" i="4" s="1"/>
  <c r="T79" i="4" a="1"/>
  <c r="T79" i="4" s="1"/>
  <c r="T80" i="4" a="1"/>
  <c r="T80" i="4" s="1"/>
  <c r="T81" i="4" a="1"/>
  <c r="T81" i="4" s="1"/>
  <c r="T82" i="4" a="1"/>
  <c r="T82" i="4" s="1"/>
  <c r="T83" i="4" a="1"/>
  <c r="T83" i="4" s="1"/>
  <c r="T84" i="4" a="1"/>
  <c r="T84" i="4" s="1"/>
  <c r="T85" i="4" a="1"/>
  <c r="T85" i="4"/>
  <c r="T86" i="4" a="1"/>
  <c r="T86" i="4"/>
  <c r="T87" i="4" a="1"/>
  <c r="T87" i="4"/>
  <c r="T88" i="4" a="1"/>
  <c r="T88" i="4"/>
  <c r="T89" i="4" a="1"/>
  <c r="T89" i="4" s="1"/>
  <c r="T90" i="4" a="1"/>
  <c r="T90" i="4" s="1"/>
  <c r="T91" i="4" a="1"/>
  <c r="T91" i="4" s="1"/>
  <c r="T92" i="4" a="1"/>
  <c r="T92" i="4" s="1"/>
  <c r="T93" i="4" a="1"/>
  <c r="T93" i="4" s="1"/>
  <c r="T94" i="4" a="1"/>
  <c r="T94" i="4" s="1"/>
  <c r="T95" i="4" a="1"/>
  <c r="T95" i="4" s="1"/>
  <c r="T96" i="4" a="1"/>
  <c r="T96" i="4" s="1"/>
  <c r="T97" i="4" a="1"/>
  <c r="T97" i="4"/>
  <c r="T98" i="4" a="1"/>
  <c r="T98" i="4"/>
  <c r="T99" i="4" a="1"/>
  <c r="T99" i="4"/>
  <c r="T100" i="4" a="1"/>
  <c r="T100" i="4"/>
  <c r="T101" i="4" a="1"/>
  <c r="T101" i="4" s="1"/>
  <c r="T102" i="4" a="1"/>
  <c r="T102" i="4" s="1"/>
  <c r="T103" i="4" a="1"/>
  <c r="T103" i="4" s="1"/>
  <c r="T104" i="4" a="1"/>
  <c r="T104" i="4" s="1"/>
  <c r="T105" i="4" a="1"/>
  <c r="T105" i="4" s="1"/>
  <c r="T106" i="4" a="1"/>
  <c r="T106" i="4" s="1"/>
  <c r="T107" i="4" a="1"/>
  <c r="T107" i="4" s="1"/>
  <c r="T108" i="4" a="1"/>
  <c r="T108" i="4" s="1"/>
  <c r="T109" i="4" a="1"/>
  <c r="T109" i="4"/>
  <c r="T110" i="4" a="1"/>
  <c r="T110" i="4"/>
  <c r="T111" i="4" a="1"/>
  <c r="T111" i="4"/>
  <c r="T112" i="4" a="1"/>
  <c r="T112" i="4"/>
  <c r="T113" i="4" a="1"/>
  <c r="T113" i="4" s="1"/>
  <c r="T114" i="4" a="1"/>
  <c r="T114" i="4" s="1"/>
  <c r="T115" i="4" a="1"/>
  <c r="T115" i="4" s="1"/>
  <c r="T116" i="4" a="1"/>
  <c r="T116" i="4" s="1"/>
  <c r="T117" i="4" a="1"/>
  <c r="T117" i="4" s="1"/>
  <c r="T118" i="4" a="1"/>
  <c r="T118" i="4" s="1"/>
  <c r="T119" i="4" a="1"/>
  <c r="T119" i="4" s="1"/>
  <c r="T120" i="4" a="1"/>
  <c r="T120" i="4" s="1"/>
  <c r="T121" i="4" a="1"/>
  <c r="T121" i="4"/>
  <c r="T122" i="4" a="1"/>
  <c r="T122" i="4"/>
  <c r="T123" i="4" a="1"/>
  <c r="T123" i="4"/>
  <c r="T124" i="4" a="1"/>
  <c r="T124" i="4"/>
  <c r="T125" i="4" a="1"/>
  <c r="T125" i="4" s="1"/>
  <c r="T126" i="4" a="1"/>
  <c r="T126" i="4" s="1"/>
  <c r="T127" i="4" a="1"/>
  <c r="T127" i="4" s="1"/>
  <c r="T128" i="4" a="1"/>
  <c r="T128" i="4" s="1"/>
  <c r="T129" i="4" a="1"/>
  <c r="T129" i="4" s="1"/>
  <c r="T130" i="4" a="1"/>
  <c r="T130" i="4" s="1"/>
  <c r="T131" i="4" a="1"/>
  <c r="T131" i="4" s="1"/>
  <c r="T132" i="4" a="1"/>
  <c r="T132" i="4" s="1"/>
  <c r="T133" i="4" a="1"/>
  <c r="T133" i="4"/>
  <c r="T134" i="4" a="1"/>
  <c r="T134" i="4"/>
  <c r="T135" i="4" a="1"/>
  <c r="T135" i="4"/>
  <c r="T136" i="4" a="1"/>
  <c r="T136" i="4"/>
  <c r="T137" i="4" a="1"/>
  <c r="T137" i="4" s="1"/>
  <c r="T138" i="4" a="1"/>
  <c r="T138" i="4" s="1"/>
  <c r="T139" i="4" a="1"/>
  <c r="T139" i="4" s="1"/>
  <c r="T140" i="4" a="1"/>
  <c r="T140" i="4" s="1"/>
  <c r="T141" i="4" a="1"/>
  <c r="T141" i="4" s="1"/>
  <c r="T142" i="4" a="1"/>
  <c r="T142" i="4" s="1"/>
  <c r="T143" i="4" a="1"/>
  <c r="T143" i="4" s="1"/>
  <c r="T144" i="4" a="1"/>
  <c r="T144" i="4" s="1"/>
  <c r="T145" i="4" a="1"/>
  <c r="T145" i="4"/>
  <c r="T146" i="4" a="1"/>
  <c r="T146" i="4"/>
  <c r="T147" i="4" a="1"/>
  <c r="T147" i="4"/>
  <c r="T148" i="4" a="1"/>
  <c r="T148" i="4"/>
  <c r="T149" i="4" a="1"/>
  <c r="T149" i="4" s="1"/>
  <c r="T150" i="4" a="1"/>
  <c r="T150" i="4" s="1"/>
  <c r="T151" i="4" a="1"/>
  <c r="T151" i="4" s="1"/>
  <c r="T152" i="4" a="1"/>
  <c r="T152" i="4" s="1"/>
  <c r="T153" i="4" a="1"/>
  <c r="T153" i="4" s="1"/>
  <c r="T154" i="4" a="1"/>
  <c r="T154" i="4" s="1"/>
  <c r="T155" i="4" a="1"/>
  <c r="T155" i="4" s="1"/>
  <c r="T156" i="4" a="1"/>
  <c r="T156" i="4" s="1"/>
  <c r="T157" i="4" a="1"/>
  <c r="T157" i="4"/>
  <c r="T158" i="4" a="1"/>
  <c r="T158" i="4"/>
  <c r="T159" i="4" a="1"/>
  <c r="T159" i="4"/>
  <c r="T160" i="4" a="1"/>
  <c r="T160" i="4"/>
  <c r="T161" i="4" a="1"/>
  <c r="T161" i="4" s="1"/>
  <c r="T162" i="4" a="1"/>
  <c r="T162" i="4" s="1"/>
  <c r="T163" i="4" a="1"/>
  <c r="T163" i="4" s="1"/>
  <c r="T164" i="4" a="1"/>
  <c r="T164" i="4" s="1"/>
  <c r="T165" i="4" a="1"/>
  <c r="T165" i="4" s="1"/>
  <c r="T166" i="4" a="1"/>
  <c r="T166" i="4" s="1"/>
  <c r="T167" i="4" a="1"/>
  <c r="T167" i="4" s="1"/>
  <c r="T168" i="4" a="1"/>
  <c r="T168" i="4" s="1"/>
  <c r="T169" i="4" a="1"/>
  <c r="T169" i="4"/>
  <c r="T170" i="4" a="1"/>
  <c r="T170" i="4"/>
  <c r="T171" i="4" a="1"/>
  <c r="T171" i="4"/>
  <c r="T172" i="4" a="1"/>
  <c r="T172" i="4"/>
  <c r="T173" i="4" a="1"/>
  <c r="T173" i="4" s="1"/>
  <c r="T174" i="4" a="1"/>
  <c r="T174" i="4" s="1"/>
  <c r="T175" i="4" a="1"/>
  <c r="T175" i="4" s="1"/>
  <c r="T176" i="4" a="1"/>
  <c r="T176" i="4" s="1"/>
  <c r="T177" i="4" a="1"/>
  <c r="T177" i="4" s="1"/>
  <c r="T178" i="4" a="1"/>
  <c r="T178" i="4" s="1"/>
  <c r="T179" i="4" a="1"/>
  <c r="T179" i="4" s="1"/>
  <c r="T180" i="4" a="1"/>
  <c r="T180" i="4" s="1"/>
  <c r="T181" i="4" a="1"/>
  <c r="T181" i="4"/>
  <c r="T182" i="4" a="1"/>
  <c r="T182" i="4"/>
  <c r="T183" i="4" a="1"/>
  <c r="T183" i="4"/>
  <c r="T184" i="4" a="1"/>
  <c r="T184" i="4"/>
  <c r="T185" i="4" a="1"/>
  <c r="T185" i="4" s="1"/>
  <c r="T186" i="4" a="1"/>
  <c r="T186" i="4" s="1"/>
  <c r="T187" i="4" a="1"/>
  <c r="T187" i="4" s="1"/>
  <c r="T188" i="4" a="1"/>
  <c r="T188" i="4" s="1"/>
  <c r="T189" i="4" a="1"/>
  <c r="T189" i="4" s="1"/>
  <c r="T190" i="4" a="1"/>
  <c r="T190" i="4" s="1"/>
  <c r="T191" i="4" a="1"/>
  <c r="T191" i="4" s="1"/>
  <c r="T192" i="4" a="1"/>
  <c r="T192" i="4" s="1"/>
  <c r="T193" i="4" a="1"/>
  <c r="T193" i="4"/>
  <c r="T194" i="4" a="1"/>
  <c r="T194" i="4"/>
  <c r="T195" i="4" a="1"/>
  <c r="T195" i="4"/>
  <c r="T196" i="4" a="1"/>
  <c r="T196" i="4"/>
  <c r="T197" i="4" a="1"/>
  <c r="T197" i="4" s="1"/>
  <c r="T198" i="4" a="1"/>
  <c r="T198" i="4" s="1"/>
  <c r="T199" i="4" a="1"/>
  <c r="T199" i="4" s="1"/>
  <c r="T200" i="4" a="1"/>
  <c r="T200" i="4" s="1"/>
  <c r="T201" i="4" a="1"/>
  <c r="T201" i="4" s="1"/>
  <c r="T202" i="4" a="1"/>
  <c r="T202" i="4" s="1"/>
  <c r="T203" i="4" a="1"/>
  <c r="T203" i="4" s="1"/>
  <c r="T204" i="4" a="1"/>
  <c r="T204" i="4" s="1"/>
  <c r="T205" i="4" a="1"/>
  <c r="T205" i="4"/>
  <c r="T206" i="4" a="1"/>
  <c r="T206" i="4"/>
  <c r="T207" i="4" a="1"/>
  <c r="T207" i="4"/>
  <c r="T208" i="4" a="1"/>
  <c r="T208" i="4"/>
  <c r="T209" i="4" a="1"/>
  <c r="T209" i="4" s="1"/>
  <c r="T210" i="4" a="1"/>
  <c r="T210" i="4" s="1"/>
  <c r="T211" i="4" a="1"/>
  <c r="T211" i="4" s="1"/>
  <c r="T212" i="4" a="1"/>
  <c r="T212" i="4" s="1"/>
  <c r="T213" i="4" a="1"/>
  <c r="T213" i="4" s="1"/>
  <c r="T214" i="4" a="1"/>
  <c r="T214" i="4" s="1"/>
  <c r="T215" i="4" a="1"/>
  <c r="T215" i="4" s="1"/>
  <c r="T216" i="4" a="1"/>
  <c r="T216" i="4" s="1"/>
  <c r="T217" i="4" a="1"/>
  <c r="T217" i="4"/>
  <c r="T218" i="4" a="1"/>
  <c r="T218" i="4"/>
  <c r="T219" i="4" a="1"/>
  <c r="T219" i="4"/>
  <c r="T220" i="4" a="1"/>
  <c r="T220" i="4"/>
  <c r="T221" i="4" a="1"/>
  <c r="T221" i="4" s="1"/>
  <c r="T222" i="4" a="1"/>
  <c r="T222" i="4" s="1"/>
  <c r="T223" i="4" a="1"/>
  <c r="T223" i="4" s="1"/>
  <c r="T224" i="4" a="1"/>
  <c r="T224" i="4" s="1"/>
  <c r="T225" i="4" a="1"/>
  <c r="T225" i="4" s="1"/>
  <c r="T226" i="4" a="1"/>
  <c r="T226" i="4" s="1"/>
  <c r="T227" i="4" a="1"/>
  <c r="T227" i="4" s="1"/>
  <c r="T228" i="4" a="1"/>
  <c r="T228" i="4" s="1"/>
  <c r="T229" i="4" a="1"/>
  <c r="T229" i="4"/>
  <c r="T230" i="4" a="1"/>
  <c r="T230" i="4"/>
  <c r="T231" i="4" a="1"/>
  <c r="T231" i="4"/>
  <c r="T232" i="4" a="1"/>
  <c r="T232" i="4"/>
  <c r="T233" i="4" a="1"/>
  <c r="T233" i="4" s="1"/>
  <c r="T234" i="4" a="1"/>
  <c r="T234" i="4" s="1"/>
  <c r="T235" i="4" a="1"/>
  <c r="T235" i="4" s="1"/>
  <c r="T236" i="4" a="1"/>
  <c r="T236" i="4" s="1"/>
  <c r="T237" i="4" a="1"/>
  <c r="T237" i="4" s="1"/>
  <c r="T238" i="4" a="1"/>
  <c r="T238" i="4" s="1"/>
  <c r="T239" i="4" a="1"/>
  <c r="T239" i="4" s="1"/>
  <c r="T240" i="4" a="1"/>
  <c r="T240" i="4" s="1"/>
  <c r="T241" i="4" a="1"/>
  <c r="T241" i="4"/>
  <c r="T242" i="4" a="1"/>
  <c r="T242" i="4"/>
  <c r="T243" i="4" a="1"/>
  <c r="T243" i="4"/>
  <c r="T244" i="4" a="1"/>
  <c r="T244" i="4"/>
  <c r="T245" i="4" a="1"/>
  <c r="T245" i="4" s="1"/>
  <c r="T246" i="4" a="1"/>
  <c r="T246" i="4" s="1"/>
  <c r="T247" i="4" a="1"/>
  <c r="T247" i="4" s="1"/>
  <c r="T248" i="4" a="1"/>
  <c r="T248" i="4" s="1"/>
  <c r="T249" i="4" a="1"/>
  <c r="T249" i="4" s="1"/>
  <c r="T250" i="4" a="1"/>
  <c r="T250" i="4" s="1"/>
  <c r="T251" i="4" a="1"/>
  <c r="T251" i="4" s="1"/>
  <c r="T252" i="4" a="1"/>
  <c r="T252" i="4" s="1"/>
  <c r="T253" i="4" a="1"/>
  <c r="T253" i="4"/>
  <c r="T254" i="4" a="1"/>
  <c r="T254" i="4"/>
  <c r="T255" i="4" a="1"/>
  <c r="T255" i="4" s="1"/>
  <c r="T256" i="4" a="1"/>
  <c r="T256" i="4"/>
  <c r="T257" i="4" a="1"/>
  <c r="T257" i="4" s="1"/>
  <c r="T258" i="4" a="1"/>
  <c r="T258" i="4" s="1"/>
  <c r="T259" i="4" a="1"/>
  <c r="T259" i="4" s="1"/>
  <c r="T260" i="4" a="1"/>
  <c r="T260" i="4" s="1"/>
  <c r="T261" i="4" a="1"/>
  <c r="T261" i="4" s="1"/>
  <c r="T262" i="4" a="1"/>
  <c r="T262" i="4" s="1"/>
  <c r="T263" i="4" a="1"/>
  <c r="T263" i="4" s="1"/>
  <c r="T264" i="4" a="1"/>
  <c r="T264" i="4" s="1"/>
  <c r="T265" i="4" a="1"/>
  <c r="T265" i="4"/>
  <c r="T266" i="4" a="1"/>
  <c r="T266" i="4"/>
  <c r="T267" i="4" a="1"/>
  <c r="T267" i="4"/>
  <c r="T268" i="4" a="1"/>
  <c r="T268" i="4"/>
  <c r="T269" i="4" a="1"/>
  <c r="T269" i="4" s="1"/>
  <c r="T270" i="4" a="1"/>
  <c r="T270" i="4" s="1"/>
  <c r="T271" i="4" a="1"/>
  <c r="T271" i="4" s="1"/>
  <c r="T272" i="4" a="1"/>
  <c r="T272" i="4" s="1"/>
  <c r="T273" i="4" a="1"/>
  <c r="T273" i="4" s="1"/>
  <c r="T274" i="4" a="1"/>
  <c r="T274" i="4" s="1"/>
  <c r="T275" i="4" a="1"/>
  <c r="T275" i="4" s="1"/>
  <c r="T276" i="4" a="1"/>
  <c r="T276" i="4" s="1"/>
  <c r="T277" i="4" a="1"/>
  <c r="T277" i="4"/>
  <c r="T278" i="4" a="1"/>
  <c r="T278" i="4"/>
  <c r="T279" i="4" a="1"/>
  <c r="T279" i="4"/>
  <c r="T280" i="4" a="1"/>
  <c r="T280" i="4"/>
  <c r="T281" i="4" a="1"/>
  <c r="T281" i="4" s="1"/>
  <c r="T282" i="4" a="1"/>
  <c r="T282" i="4" s="1"/>
  <c r="T283" i="4" a="1"/>
  <c r="T283" i="4" s="1"/>
  <c r="T284" i="4" a="1"/>
  <c r="T284" i="4" s="1"/>
  <c r="T285" i="4" a="1"/>
  <c r="T285" i="4" s="1"/>
  <c r="T286" i="4" a="1"/>
  <c r="T286" i="4" s="1"/>
  <c r="T287" i="4" a="1"/>
  <c r="T287" i="4" s="1"/>
  <c r="T288" i="4" a="1"/>
  <c r="T288" i="4" s="1"/>
  <c r="T289" i="4" a="1"/>
  <c r="T289" i="4"/>
  <c r="T290" i="4" a="1"/>
  <c r="T290" i="4"/>
  <c r="T291" i="4" a="1"/>
  <c r="T291" i="4"/>
  <c r="T292" i="4" a="1"/>
  <c r="T292" i="4"/>
  <c r="T293" i="4" a="1"/>
  <c r="T293" i="4" s="1"/>
  <c r="T294" i="4" a="1"/>
  <c r="T294" i="4" s="1"/>
  <c r="T295" i="4" a="1"/>
  <c r="T295" i="4" s="1"/>
  <c r="T296" i="4" a="1"/>
  <c r="T296" i="4" s="1"/>
  <c r="T297" i="4" a="1"/>
  <c r="T297" i="4" s="1"/>
  <c r="T298" i="4" a="1"/>
  <c r="T298" i="4" s="1"/>
  <c r="T299" i="4" a="1"/>
  <c r="T299" i="4" s="1"/>
  <c r="T300" i="4" a="1"/>
  <c r="T300" i="4" s="1"/>
  <c r="T301" i="4" a="1"/>
  <c r="T301" i="4"/>
  <c r="T302" i="4" a="1"/>
  <c r="T302" i="4"/>
  <c r="T303" i="4" a="1"/>
  <c r="T303" i="4"/>
  <c r="T304" i="4" a="1"/>
  <c r="T304" i="4"/>
  <c r="T305" i="4" a="1"/>
  <c r="T305" i="4" s="1"/>
  <c r="T306" i="4" a="1"/>
  <c r="T306" i="4" s="1"/>
  <c r="T307" i="4" a="1"/>
  <c r="T307" i="4" s="1"/>
  <c r="T308" i="4" a="1"/>
  <c r="T308" i="4" s="1"/>
  <c r="T309" i="4" a="1"/>
  <c r="T309" i="4" s="1"/>
  <c r="T310" i="4" a="1"/>
  <c r="T310" i="4" s="1"/>
  <c r="T311" i="4" a="1"/>
  <c r="T311" i="4" s="1"/>
  <c r="T312" i="4" a="1"/>
  <c r="T312" i="4" s="1"/>
  <c r="T313" i="4" a="1"/>
  <c r="T313" i="4"/>
  <c r="T314" i="4" a="1"/>
  <c r="T314" i="4"/>
  <c r="T315" i="4" a="1"/>
  <c r="T315" i="4" s="1"/>
  <c r="T316" i="4" a="1"/>
  <c r="T316" i="4"/>
  <c r="T317" i="4" a="1"/>
  <c r="T317" i="4" s="1"/>
  <c r="T318" i="4" a="1"/>
  <c r="T318" i="4" s="1"/>
  <c r="T319" i="4" a="1"/>
  <c r="T319" i="4" s="1"/>
  <c r="T320" i="4" a="1"/>
  <c r="T320" i="4" s="1"/>
  <c r="T321" i="4" a="1"/>
  <c r="T321" i="4" s="1"/>
  <c r="T322" i="4" a="1"/>
  <c r="T322" i="4" s="1"/>
  <c r="T323" i="4" a="1"/>
  <c r="T323" i="4" s="1"/>
  <c r="T324" i="4" a="1"/>
  <c r="T324" i="4" s="1"/>
  <c r="T325" i="4" a="1"/>
  <c r="T325" i="4"/>
  <c r="T326" i="4" a="1"/>
  <c r="T326" i="4"/>
  <c r="T327" i="4" a="1"/>
  <c r="T327" i="4" s="1"/>
  <c r="T328" i="4" a="1"/>
  <c r="T328" i="4"/>
  <c r="T329" i="4" a="1"/>
  <c r="T329" i="4" s="1"/>
  <c r="T330" i="4" a="1"/>
  <c r="T330" i="4" s="1"/>
  <c r="T331" i="4" a="1"/>
  <c r="T331" i="4" s="1"/>
  <c r="T332" i="4" a="1"/>
  <c r="T332" i="4" s="1"/>
  <c r="T333" i="4" a="1"/>
  <c r="T333" i="4" s="1"/>
  <c r="T334" i="4" a="1"/>
  <c r="T334" i="4" s="1"/>
  <c r="T335" i="4" a="1"/>
  <c r="T335" i="4" s="1"/>
  <c r="T336" i="4" a="1"/>
  <c r="T336" i="4" s="1"/>
  <c r="T337" i="4" a="1"/>
  <c r="T337" i="4"/>
  <c r="T338" i="4" a="1"/>
  <c r="T338" i="4"/>
  <c r="T339" i="4" a="1"/>
  <c r="T339" i="4" s="1"/>
  <c r="T340" i="4" a="1"/>
  <c r="T340" i="4"/>
  <c r="T341" i="4" a="1"/>
  <c r="T341" i="4" s="1"/>
  <c r="T342" i="4" a="1"/>
  <c r="T342" i="4" s="1"/>
  <c r="T343" i="4" a="1"/>
  <c r="T343" i="4" s="1"/>
  <c r="T344" i="4" a="1"/>
  <c r="T344" i="4" s="1"/>
  <c r="T345" i="4" a="1"/>
  <c r="T345" i="4" s="1"/>
  <c r="T346" i="4" a="1"/>
  <c r="T346" i="4" s="1"/>
  <c r="T347" i="4" a="1"/>
  <c r="T347" i="4" s="1"/>
  <c r="T348" i="4" a="1"/>
  <c r="T348" i="4" s="1"/>
  <c r="T349" i="4" a="1"/>
  <c r="T349" i="4"/>
  <c r="T350" i="4" a="1"/>
  <c r="T350" i="4"/>
  <c r="T351" i="4" a="1"/>
  <c r="T351" i="4" s="1"/>
  <c r="T352" i="4" a="1"/>
  <c r="T352" i="4"/>
  <c r="T353" i="4" a="1"/>
  <c r="T353" i="4" s="1"/>
  <c r="T354" i="4" a="1"/>
  <c r="T354" i="4" s="1"/>
  <c r="T355" i="4" a="1"/>
  <c r="T355" i="4" s="1"/>
  <c r="T356" i="4" a="1"/>
  <c r="T356" i="4" s="1"/>
  <c r="T357" i="4" a="1"/>
  <c r="T357" i="4" s="1"/>
  <c r="T358" i="4" a="1"/>
  <c r="T358" i="4" s="1"/>
  <c r="T359" i="4" a="1"/>
  <c r="T359" i="4" s="1"/>
  <c r="T360" i="4" a="1"/>
  <c r="T360" i="4" s="1"/>
  <c r="T361" i="4" a="1"/>
  <c r="T361" i="4"/>
  <c r="T362" i="4" a="1"/>
  <c r="T362" i="4"/>
  <c r="T363" i="4" a="1"/>
  <c r="T363" i="4" s="1"/>
  <c r="T364" i="4" a="1"/>
  <c r="T364" i="4"/>
  <c r="T365" i="4" a="1"/>
  <c r="T365" i="4" s="1"/>
  <c r="T366" i="4" a="1"/>
  <c r="T366" i="4" s="1"/>
  <c r="T367" i="4" a="1"/>
  <c r="T367" i="4" s="1"/>
  <c r="T368" i="4" a="1"/>
  <c r="T368" i="4" s="1"/>
  <c r="T369" i="4" a="1"/>
  <c r="T369" i="4" s="1"/>
  <c r="T370" i="4" a="1"/>
  <c r="T370" i="4" s="1"/>
  <c r="T371" i="4" a="1"/>
  <c r="T371" i="4" s="1"/>
  <c r="T372" i="4" a="1"/>
  <c r="T372" i="4" s="1"/>
  <c r="T373" i="4" a="1"/>
  <c r="T373" i="4"/>
  <c r="T374" i="4" a="1"/>
  <c r="T374" i="4"/>
  <c r="T375" i="4" a="1"/>
  <c r="T375" i="4" s="1"/>
  <c r="T376" i="4" a="1"/>
  <c r="T376" i="4"/>
  <c r="T377" i="4" a="1"/>
  <c r="T377" i="4" s="1"/>
  <c r="T378" i="4" a="1"/>
  <c r="T378" i="4" s="1"/>
  <c r="T379" i="4" a="1"/>
  <c r="T379" i="4" s="1"/>
  <c r="T380" i="4" a="1"/>
  <c r="T380" i="4" s="1"/>
  <c r="T381" i="4" a="1"/>
  <c r="T381" i="4" s="1"/>
  <c r="T382" i="4" a="1"/>
  <c r="T382" i="4" s="1"/>
  <c r="T383" i="4" a="1"/>
  <c r="T383" i="4" s="1"/>
  <c r="T384" i="4" a="1"/>
  <c r="T384" i="4" s="1"/>
  <c r="T385" i="4" a="1"/>
  <c r="T385" i="4"/>
  <c r="T386" i="4" a="1"/>
  <c r="T386" i="4"/>
  <c r="T387" i="4" a="1"/>
  <c r="T387" i="4" s="1"/>
  <c r="T388" i="4" a="1"/>
  <c r="T388" i="4"/>
  <c r="T389" i="4" a="1"/>
  <c r="T389" i="4" s="1"/>
  <c r="T390" i="4" a="1"/>
  <c r="T390" i="4" s="1"/>
  <c r="T391" i="4" a="1"/>
  <c r="T391" i="4" s="1"/>
  <c r="T392" i="4" a="1"/>
  <c r="T392" i="4" s="1"/>
  <c r="T393" i="4" a="1"/>
  <c r="T393" i="4" s="1"/>
  <c r="T394" i="4" a="1"/>
  <c r="T394" i="4" s="1"/>
  <c r="T395" i="4" a="1"/>
  <c r="T395" i="4" s="1"/>
  <c r="T396" i="4" a="1"/>
  <c r="T396" i="4" s="1"/>
  <c r="T397" i="4" a="1"/>
  <c r="T397" i="4"/>
  <c r="T398" i="4" a="1"/>
  <c r="T398" i="4"/>
  <c r="T399" i="4" a="1"/>
  <c r="T399" i="4" s="1"/>
  <c r="T400" i="4" a="1"/>
  <c r="T400" i="4"/>
  <c r="T401" i="4" a="1"/>
  <c r="T401" i="4" s="1"/>
  <c r="T402" i="4" a="1"/>
  <c r="T402" i="4" s="1"/>
  <c r="T403" i="4" a="1"/>
  <c r="T403" i="4" s="1"/>
  <c r="T404" i="4" a="1"/>
  <c r="T404" i="4" s="1"/>
  <c r="T405" i="4" a="1"/>
  <c r="T405" i="4" s="1"/>
  <c r="T406" i="4" a="1"/>
  <c r="T406" i="4" s="1"/>
  <c r="T407" i="4" a="1"/>
  <c r="T407" i="4" s="1"/>
  <c r="T408" i="4" a="1"/>
  <c r="T408" i="4" s="1"/>
  <c r="T409" i="4" a="1"/>
  <c r="T409" i="4"/>
  <c r="T410" i="4" a="1"/>
  <c r="T410" i="4"/>
  <c r="T411" i="4" a="1"/>
  <c r="T411" i="4" s="1"/>
  <c r="T412" i="4" a="1"/>
  <c r="T412" i="4"/>
  <c r="T413" i="4" a="1"/>
  <c r="T413" i="4" s="1"/>
  <c r="T414" i="4" a="1"/>
  <c r="T414" i="4" s="1"/>
  <c r="T415" i="4" a="1"/>
  <c r="T415" i="4" s="1"/>
  <c r="T416" i="4" a="1"/>
  <c r="T416" i="4" s="1"/>
  <c r="T417" i="4" a="1"/>
  <c r="T417" i="4" s="1"/>
  <c r="T418" i="4" a="1"/>
  <c r="T418" i="4" s="1"/>
  <c r="T419" i="4" a="1"/>
  <c r="T419" i="4" s="1"/>
  <c r="T420" i="4" a="1"/>
  <c r="T420" i="4" s="1"/>
  <c r="T421" i="4" a="1"/>
  <c r="T421" i="4"/>
  <c r="T422" i="4" a="1"/>
  <c r="T422" i="4"/>
  <c r="T423" i="4" a="1"/>
  <c r="T423" i="4" s="1"/>
  <c r="T424" i="4" a="1"/>
  <c r="T424" i="4"/>
  <c r="T425" i="4" a="1"/>
  <c r="T425" i="4" s="1"/>
  <c r="T426" i="4" a="1"/>
  <c r="T426" i="4" s="1"/>
  <c r="T427" i="4" a="1"/>
  <c r="T427" i="4" s="1"/>
  <c r="T428" i="4" a="1"/>
  <c r="T428" i="4" s="1"/>
  <c r="T429" i="4" a="1"/>
  <c r="T429" i="4" s="1"/>
  <c r="T430" i="4" a="1"/>
  <c r="T430" i="4" s="1"/>
  <c r="T431" i="4" a="1"/>
  <c r="T431" i="4" s="1"/>
  <c r="T432" i="4" a="1"/>
  <c r="T432" i="4" s="1"/>
  <c r="T433" i="4" a="1"/>
  <c r="T433" i="4"/>
  <c r="T434" i="4" a="1"/>
  <c r="T434" i="4"/>
  <c r="T435" i="4" a="1"/>
  <c r="T435" i="4" s="1"/>
  <c r="T436" i="4" a="1"/>
  <c r="T436" i="4"/>
  <c r="T437" i="4" a="1"/>
  <c r="T437" i="4" s="1"/>
  <c r="T438" i="4" a="1"/>
  <c r="T438" i="4" s="1"/>
  <c r="T439" i="4" a="1"/>
  <c r="T439" i="4" s="1"/>
  <c r="T440" i="4" a="1"/>
  <c r="T440" i="4" s="1"/>
  <c r="T441" i="4" a="1"/>
  <c r="T441" i="4" s="1"/>
  <c r="T442" i="4" a="1"/>
  <c r="T442" i="4" s="1"/>
  <c r="T443" i="4" a="1"/>
  <c r="T443" i="4" s="1"/>
  <c r="T444" i="4" a="1"/>
  <c r="T444" i="4" s="1"/>
  <c r="T445" i="4" a="1"/>
  <c r="T445" i="4"/>
  <c r="T446" i="4" a="1"/>
  <c r="T446" i="4"/>
  <c r="T447" i="4" a="1"/>
  <c r="T447" i="4" s="1"/>
  <c r="T448" i="4" a="1"/>
  <c r="T448" i="4"/>
  <c r="T449" i="4" a="1"/>
  <c r="T449" i="4" s="1"/>
  <c r="T450" i="4" a="1"/>
  <c r="T450" i="4" s="1"/>
  <c r="T451" i="4" a="1"/>
  <c r="T451" i="4" s="1"/>
  <c r="T452" i="4" a="1"/>
  <c r="T452" i="4" s="1"/>
  <c r="T453" i="4" a="1"/>
  <c r="T453" i="4" s="1"/>
  <c r="T454" i="4" a="1"/>
  <c r="T454" i="4" s="1"/>
  <c r="T455" i="4" a="1"/>
  <c r="T455" i="4" s="1"/>
  <c r="T456" i="4" a="1"/>
  <c r="T456" i="4" s="1"/>
  <c r="T457" i="4" a="1"/>
  <c r="T457" i="4"/>
  <c r="T458" i="4" a="1"/>
  <c r="T458" i="4"/>
  <c r="T459" i="4" a="1"/>
  <c r="T459" i="4" s="1"/>
  <c r="T460" i="4" a="1"/>
  <c r="T460" i="4"/>
  <c r="T461" i="4" a="1"/>
  <c r="T461" i="4" s="1"/>
  <c r="T462" i="4" a="1"/>
  <c r="T462" i="4" s="1"/>
  <c r="T463" i="4" a="1"/>
  <c r="T463" i="4" s="1"/>
  <c r="T464" i="4" a="1"/>
  <c r="T464" i="4" s="1"/>
  <c r="T465" i="4" a="1"/>
  <c r="T465" i="4" s="1"/>
  <c r="T466" i="4" a="1"/>
  <c r="T466" i="4" s="1"/>
  <c r="T467" i="4" a="1"/>
  <c r="T467" i="4" s="1"/>
  <c r="T468" i="4" a="1"/>
  <c r="T468" i="4" s="1"/>
  <c r="T469" i="4" a="1"/>
  <c r="T469" i="4"/>
  <c r="T470" i="4" a="1"/>
  <c r="T470" i="4"/>
  <c r="T471" i="4" a="1"/>
  <c r="T471" i="4" s="1"/>
  <c r="T472" i="4" a="1"/>
  <c r="T472" i="4"/>
  <c r="T473" i="4" a="1"/>
  <c r="T473" i="4" s="1"/>
  <c r="T474" i="4" a="1"/>
  <c r="T474" i="4" s="1"/>
  <c r="T475" i="4" a="1"/>
  <c r="T475" i="4" s="1"/>
  <c r="T476" i="4" a="1"/>
  <c r="T476" i="4" s="1"/>
  <c r="T477" i="4" a="1"/>
  <c r="T477" i="4" s="1"/>
  <c r="T478" i="4" a="1"/>
  <c r="T478" i="4" s="1"/>
  <c r="T479" i="4" a="1"/>
  <c r="T479" i="4" s="1"/>
  <c r="T480" i="4" a="1"/>
  <c r="T480" i="4" s="1"/>
  <c r="T481" i="4" a="1"/>
  <c r="T481" i="4"/>
  <c r="T482" i="4" a="1"/>
  <c r="T482" i="4"/>
  <c r="T483" i="4" a="1"/>
  <c r="T483" i="4" s="1"/>
  <c r="T484" i="4" a="1"/>
  <c r="T484" i="4"/>
  <c r="T485" i="4" a="1"/>
  <c r="T485" i="4" s="1"/>
  <c r="T486" i="4" a="1"/>
  <c r="T486" i="4" s="1"/>
  <c r="T487" i="4" a="1"/>
  <c r="T487" i="4" s="1"/>
  <c r="T488" i="4" a="1"/>
  <c r="T488" i="4" s="1"/>
  <c r="T489" i="4" a="1"/>
  <c r="T489" i="4" s="1"/>
  <c r="T490" i="4" a="1"/>
  <c r="T490" i="4" s="1"/>
  <c r="T491" i="4" a="1"/>
  <c r="T491" i="4" s="1"/>
  <c r="T492" i="4" a="1"/>
  <c r="T492" i="4" s="1"/>
  <c r="T493" i="4" a="1"/>
  <c r="T493" i="4"/>
  <c r="T494" i="4" a="1"/>
  <c r="T494" i="4"/>
  <c r="T495" i="4" a="1"/>
  <c r="T495" i="4" s="1"/>
  <c r="T496" i="4" a="1"/>
  <c r="T496" i="4"/>
  <c r="T497" i="4" a="1"/>
  <c r="T497" i="4" s="1"/>
  <c r="T498" i="4" a="1"/>
  <c r="T498" i="4" s="1"/>
  <c r="T499" i="4" a="1"/>
  <c r="T499" i="4" s="1"/>
  <c r="T500" i="4" a="1"/>
  <c r="T500" i="4" s="1"/>
  <c r="T501" i="4" a="1"/>
  <c r="T501" i="4" s="1"/>
  <c r="T502" i="4" a="1"/>
  <c r="T502" i="4" s="1"/>
  <c r="T503" i="4" a="1"/>
  <c r="T503" i="4" s="1"/>
  <c r="T3" i="3" a="1"/>
  <c r="T3" i="3" s="1"/>
  <c r="T4" i="3" a="1"/>
  <c r="T4" i="3"/>
  <c r="T5" i="3" a="1"/>
  <c r="T5" i="3" s="1"/>
  <c r="T6" i="3" a="1"/>
  <c r="T6" i="3"/>
  <c r="T7" i="3" a="1"/>
  <c r="T7" i="3" s="1"/>
  <c r="T8" i="3" a="1"/>
  <c r="T8" i="3" s="1"/>
  <c r="T9" i="3" a="1"/>
  <c r="T9" i="3" s="1"/>
  <c r="T10" i="3" a="1"/>
  <c r="T10" i="3" s="1"/>
  <c r="T11" i="3" a="1"/>
  <c r="T11" i="3"/>
  <c r="T12" i="3" a="1"/>
  <c r="T12" i="3" s="1"/>
  <c r="T13" i="3" a="1"/>
  <c r="T13" i="3"/>
  <c r="T14" i="3" a="1"/>
  <c r="T14" i="3"/>
  <c r="T15" i="3" a="1"/>
  <c r="T15" i="3" s="1"/>
  <c r="T16" i="3" a="1"/>
  <c r="T16" i="3"/>
  <c r="T17" i="3" a="1"/>
  <c r="T17" i="3" s="1"/>
  <c r="T18" i="3" a="1"/>
  <c r="T18" i="3"/>
  <c r="T19" i="3" a="1"/>
  <c r="T19" i="3" s="1"/>
  <c r="T20" i="3" a="1"/>
  <c r="T20" i="3" s="1"/>
  <c r="T21" i="3" a="1"/>
  <c r="T21" i="3" s="1"/>
  <c r="T22" i="3" a="1"/>
  <c r="T22" i="3"/>
  <c r="T23" i="3" a="1"/>
  <c r="T23" i="3"/>
  <c r="T24" i="3" a="1"/>
  <c r="T24" i="3" s="1"/>
  <c r="T25" i="3" a="1"/>
  <c r="T25" i="3"/>
  <c r="T26" i="3" a="1"/>
  <c r="T26" i="3"/>
  <c r="T27" i="3" a="1"/>
  <c r="T27" i="3" s="1"/>
  <c r="T28" i="3" a="1"/>
  <c r="T28" i="3"/>
  <c r="T29" i="3" a="1"/>
  <c r="T29" i="3" s="1"/>
  <c r="T30" i="3" a="1"/>
  <c r="T30" i="3" s="1"/>
  <c r="T31" i="3" a="1"/>
  <c r="T31" i="3" s="1"/>
  <c r="T32" i="3" a="1"/>
  <c r="T32" i="3" s="1"/>
  <c r="T33" i="3" a="1"/>
  <c r="T33" i="3" s="1"/>
  <c r="T34" i="3" a="1"/>
  <c r="T34" i="3" s="1"/>
  <c r="T35" i="3" a="1"/>
  <c r="T35" i="3"/>
  <c r="T36" i="3" a="1"/>
  <c r="T36" i="3" s="1"/>
  <c r="T37" i="3" a="1"/>
  <c r="T37" i="3"/>
  <c r="T38" i="3" a="1"/>
  <c r="T38" i="3"/>
  <c r="T39" i="3" a="1"/>
  <c r="T39" i="3" s="1"/>
  <c r="T40" i="3" a="1"/>
  <c r="T40" i="3"/>
  <c r="T41" i="3" a="1"/>
  <c r="T41" i="3" s="1"/>
  <c r="T42" i="3" a="1"/>
  <c r="T42" i="3" s="1"/>
  <c r="T43" i="3" a="1"/>
  <c r="T43" i="3" s="1"/>
  <c r="T44" i="3" a="1"/>
  <c r="T44" i="3" s="1"/>
  <c r="T45" i="3" a="1"/>
  <c r="T45" i="3" s="1"/>
  <c r="T46" i="3" a="1"/>
  <c r="T46" i="3" s="1"/>
  <c r="T47" i="3" a="1"/>
  <c r="T47" i="3"/>
  <c r="T48" i="3" a="1"/>
  <c r="T48" i="3" s="1"/>
  <c r="T49" i="3" a="1"/>
  <c r="T49" i="3"/>
  <c r="T50" i="3" a="1"/>
  <c r="T50" i="3"/>
  <c r="T51" i="3" a="1"/>
  <c r="T51" i="3" s="1"/>
  <c r="T52" i="3" a="1"/>
  <c r="T52" i="3"/>
  <c r="T53" i="3" a="1"/>
  <c r="T53" i="3" s="1"/>
  <c r="T54" i="3" a="1"/>
  <c r="T54" i="3" s="1"/>
  <c r="T55" i="3" a="1"/>
  <c r="T55" i="3" s="1"/>
  <c r="T56" i="3" a="1"/>
  <c r="T56" i="3" s="1"/>
  <c r="T57" i="3" a="1"/>
  <c r="T57" i="3" s="1"/>
  <c r="T58" i="3" a="1"/>
  <c r="T58" i="3" s="1"/>
  <c r="T59" i="3" a="1"/>
  <c r="T59" i="3"/>
  <c r="T60" i="3" a="1"/>
  <c r="T60" i="3"/>
  <c r="T61" i="3" a="1"/>
  <c r="T61" i="3"/>
  <c r="T62" i="3" a="1"/>
  <c r="T62" i="3"/>
  <c r="T63" i="3" a="1"/>
  <c r="T63" i="3" s="1"/>
  <c r="T64" i="3" a="1"/>
  <c r="T64" i="3"/>
  <c r="T65" i="3" a="1"/>
  <c r="T65" i="3" s="1"/>
  <c r="T66" i="3" a="1"/>
  <c r="T66" i="3" s="1"/>
  <c r="T67" i="3" a="1"/>
  <c r="T67" i="3" s="1"/>
  <c r="T68" i="3" a="1"/>
  <c r="T68" i="3" s="1"/>
  <c r="T69" i="3" a="1"/>
  <c r="T69" i="3" s="1"/>
  <c r="T70" i="3" a="1"/>
  <c r="T70" i="3" s="1"/>
  <c r="T71" i="3" a="1"/>
  <c r="T71" i="3"/>
  <c r="T72" i="3" a="1"/>
  <c r="T72" i="3"/>
  <c r="T73" i="3" a="1"/>
  <c r="T73" i="3"/>
  <c r="T74" i="3" a="1"/>
  <c r="T74" i="3"/>
  <c r="T75" i="3" a="1"/>
  <c r="T75" i="3" s="1"/>
  <c r="T76" i="3" a="1"/>
  <c r="T76" i="3" s="1"/>
  <c r="T77" i="3" a="1"/>
  <c r="T77" i="3" s="1"/>
  <c r="T78" i="3" a="1"/>
  <c r="T78" i="3" s="1"/>
  <c r="T79" i="3" a="1"/>
  <c r="T79" i="3" s="1"/>
  <c r="T80" i="3" a="1"/>
  <c r="T80" i="3" s="1"/>
  <c r="T81" i="3" a="1"/>
  <c r="T81" i="3" s="1"/>
  <c r="T82" i="3" a="1"/>
  <c r="T82" i="3" s="1"/>
  <c r="T83" i="3" a="1"/>
  <c r="T83" i="3" s="1"/>
  <c r="T84" i="3" a="1"/>
  <c r="T84" i="3"/>
  <c r="T85" i="3" a="1"/>
  <c r="T85" i="3"/>
  <c r="T86" i="3" a="1"/>
  <c r="T86" i="3"/>
  <c r="T87" i="3" a="1"/>
  <c r="T87" i="3" s="1"/>
  <c r="T88" i="3" a="1"/>
  <c r="T88" i="3" s="1"/>
  <c r="T89" i="3" a="1"/>
  <c r="T89" i="3" s="1"/>
  <c r="T90" i="3" a="1"/>
  <c r="T90" i="3" s="1"/>
  <c r="T91" i="3" a="1"/>
  <c r="T91" i="3" s="1"/>
  <c r="T92" i="3" a="1"/>
  <c r="T92" i="3" s="1"/>
  <c r="T93" i="3" a="1"/>
  <c r="T93" i="3" s="1"/>
  <c r="T94" i="3" a="1"/>
  <c r="T94" i="3" s="1"/>
  <c r="T95" i="3" a="1"/>
  <c r="T95" i="3" s="1"/>
  <c r="T96" i="3" a="1"/>
  <c r="T96" i="3"/>
  <c r="T97" i="3" a="1"/>
  <c r="T97" i="3"/>
  <c r="T98" i="3" a="1"/>
  <c r="T98" i="3"/>
  <c r="T99" i="3" a="1"/>
  <c r="T99" i="3" s="1"/>
  <c r="T100" i="3" a="1"/>
  <c r="T100" i="3" s="1"/>
  <c r="T101" i="3" a="1"/>
  <c r="T101" i="3" s="1"/>
  <c r="T102" i="3" a="1"/>
  <c r="T102" i="3" s="1"/>
  <c r="T103" i="3" a="1"/>
  <c r="T103" i="3" s="1"/>
  <c r="T104" i="3" a="1"/>
  <c r="T104" i="3" s="1"/>
  <c r="T105" i="3" a="1"/>
  <c r="T105" i="3" s="1"/>
  <c r="T106" i="3" a="1"/>
  <c r="T106" i="3" s="1"/>
  <c r="T107" i="3" a="1"/>
  <c r="T107" i="3" s="1"/>
  <c r="T108" i="3" a="1"/>
  <c r="T108" i="3"/>
  <c r="T109" i="3" a="1"/>
  <c r="T109" i="3"/>
  <c r="T110" i="3" a="1"/>
  <c r="T110" i="3"/>
  <c r="T111" i="3" a="1"/>
  <c r="T111" i="3" s="1"/>
  <c r="T112" i="3" a="1"/>
  <c r="T112" i="3" s="1"/>
  <c r="T113" i="3" a="1"/>
  <c r="T113" i="3" s="1"/>
  <c r="T114" i="3" a="1"/>
  <c r="T114" i="3" s="1"/>
  <c r="T115" i="3" a="1"/>
  <c r="T115" i="3" s="1"/>
  <c r="T116" i="3" a="1"/>
  <c r="T116" i="3" s="1"/>
  <c r="T117" i="3" a="1"/>
  <c r="T117" i="3" s="1"/>
  <c r="T118" i="3" a="1"/>
  <c r="T118" i="3" s="1"/>
  <c r="T119" i="3" a="1"/>
  <c r="T119" i="3" s="1"/>
  <c r="T120" i="3" a="1"/>
  <c r="T120" i="3"/>
  <c r="T121" i="3" a="1"/>
  <c r="T121" i="3"/>
  <c r="T122" i="3" a="1"/>
  <c r="T122" i="3"/>
  <c r="T123" i="3" a="1"/>
  <c r="T123" i="3" s="1"/>
  <c r="T124" i="3" a="1"/>
  <c r="T124" i="3" s="1"/>
  <c r="T125" i="3" a="1"/>
  <c r="T125" i="3" s="1"/>
  <c r="T126" i="3" a="1"/>
  <c r="T126" i="3" s="1"/>
  <c r="T127" i="3" a="1"/>
  <c r="T127" i="3" s="1"/>
  <c r="T128" i="3" a="1"/>
  <c r="T128" i="3" s="1"/>
  <c r="T129" i="3" a="1"/>
  <c r="T129" i="3" s="1"/>
  <c r="T130" i="3" a="1"/>
  <c r="T130" i="3" s="1"/>
  <c r="T131" i="3" a="1"/>
  <c r="T131" i="3" s="1"/>
  <c r="T132" i="3" a="1"/>
  <c r="T132" i="3"/>
  <c r="T133" i="3" a="1"/>
  <c r="T133" i="3"/>
  <c r="T134" i="3" a="1"/>
  <c r="T134" i="3"/>
  <c r="T135" i="3" a="1"/>
  <c r="T135" i="3" s="1"/>
  <c r="T136" i="3" a="1"/>
  <c r="T136" i="3" s="1"/>
  <c r="T137" i="3" a="1"/>
  <c r="T137" i="3" s="1"/>
  <c r="T138" i="3" a="1"/>
  <c r="T138" i="3" s="1"/>
  <c r="T139" i="3" a="1"/>
  <c r="T139" i="3" s="1"/>
  <c r="T140" i="3" a="1"/>
  <c r="T140" i="3" s="1"/>
  <c r="T141" i="3" a="1"/>
  <c r="T141" i="3" s="1"/>
  <c r="T142" i="3" a="1"/>
  <c r="T142" i="3" s="1"/>
  <c r="T143" i="3" a="1"/>
  <c r="T143" i="3" s="1"/>
  <c r="T144" i="3" a="1"/>
  <c r="T144" i="3"/>
  <c r="T145" i="3" a="1"/>
  <c r="T145" i="3"/>
  <c r="T146" i="3" a="1"/>
  <c r="T146" i="3"/>
  <c r="T147" i="3" a="1"/>
  <c r="T147" i="3" s="1"/>
  <c r="T148" i="3" a="1"/>
  <c r="T148" i="3" s="1"/>
  <c r="T149" i="3" a="1"/>
  <c r="T149" i="3" s="1"/>
  <c r="T150" i="3" a="1"/>
  <c r="T150" i="3" s="1"/>
  <c r="T151" i="3" a="1"/>
  <c r="T151" i="3" s="1"/>
  <c r="T152" i="3" a="1"/>
  <c r="T152" i="3" s="1"/>
  <c r="T153" i="3" a="1"/>
  <c r="T153" i="3" s="1"/>
  <c r="T154" i="3" a="1"/>
  <c r="T154" i="3" s="1"/>
  <c r="T155" i="3" a="1"/>
  <c r="T155" i="3" s="1"/>
  <c r="T156" i="3" a="1"/>
  <c r="T156" i="3"/>
  <c r="T157" i="3" a="1"/>
  <c r="T157" i="3"/>
  <c r="T158" i="3" a="1"/>
  <c r="T158" i="3"/>
  <c r="T159" i="3" a="1"/>
  <c r="T159" i="3" s="1"/>
  <c r="T160" i="3" a="1"/>
  <c r="T160" i="3" s="1"/>
  <c r="T161" i="3" a="1"/>
  <c r="T161" i="3" s="1"/>
  <c r="T162" i="3" a="1"/>
  <c r="T162" i="3" s="1"/>
  <c r="T163" i="3" a="1"/>
  <c r="T163" i="3" s="1"/>
  <c r="T164" i="3" a="1"/>
  <c r="T164" i="3" s="1"/>
  <c r="T165" i="3" a="1"/>
  <c r="T165" i="3" s="1"/>
  <c r="T166" i="3" a="1"/>
  <c r="T166" i="3" s="1"/>
  <c r="T167" i="3" a="1"/>
  <c r="T167" i="3" s="1"/>
  <c r="T168" i="3" a="1"/>
  <c r="T168" i="3"/>
  <c r="T169" i="3" a="1"/>
  <c r="T169" i="3"/>
  <c r="T170" i="3" a="1"/>
  <c r="T170" i="3"/>
  <c r="T171" i="3" a="1"/>
  <c r="T171" i="3" s="1"/>
  <c r="T172" i="3" a="1"/>
  <c r="T172" i="3" s="1"/>
  <c r="T173" i="3" a="1"/>
  <c r="T173" i="3" s="1"/>
  <c r="T174" i="3" a="1"/>
  <c r="T174" i="3" s="1"/>
  <c r="T175" i="3" a="1"/>
  <c r="T175" i="3" s="1"/>
  <c r="T176" i="3" a="1"/>
  <c r="T176" i="3" s="1"/>
  <c r="T177" i="3" a="1"/>
  <c r="T177" i="3" s="1"/>
  <c r="T178" i="3" a="1"/>
  <c r="T178" i="3" s="1"/>
  <c r="T179" i="3" a="1"/>
  <c r="T179" i="3" s="1"/>
  <c r="T180" i="3" a="1"/>
  <c r="T180" i="3"/>
  <c r="T181" i="3" a="1"/>
  <c r="T181" i="3"/>
  <c r="T182" i="3" a="1"/>
  <c r="T182" i="3"/>
  <c r="T183" i="3" a="1"/>
  <c r="T183" i="3" s="1"/>
  <c r="T184" i="3" a="1"/>
  <c r="T184" i="3" s="1"/>
  <c r="T185" i="3" a="1"/>
  <c r="T185" i="3" s="1"/>
  <c r="T186" i="3" a="1"/>
  <c r="T186" i="3" s="1"/>
  <c r="T187" i="3" a="1"/>
  <c r="T187" i="3" s="1"/>
  <c r="T188" i="3" a="1"/>
  <c r="T188" i="3" s="1"/>
  <c r="T189" i="3" a="1"/>
  <c r="T189" i="3" s="1"/>
  <c r="T190" i="3" a="1"/>
  <c r="T190" i="3" s="1"/>
  <c r="T191" i="3" a="1"/>
  <c r="T191" i="3" s="1"/>
  <c r="T192" i="3" a="1"/>
  <c r="T192" i="3"/>
  <c r="T193" i="3" a="1"/>
  <c r="T193" i="3"/>
  <c r="T194" i="3" a="1"/>
  <c r="T194" i="3"/>
  <c r="T195" i="3" a="1"/>
  <c r="T195" i="3" s="1"/>
  <c r="T196" i="3" a="1"/>
  <c r="T196" i="3" s="1"/>
  <c r="T197" i="3" a="1"/>
  <c r="T197" i="3" s="1"/>
  <c r="T198" i="3" a="1"/>
  <c r="T198" i="3" s="1"/>
  <c r="T199" i="3" a="1"/>
  <c r="T199" i="3" s="1"/>
  <c r="T200" i="3" a="1"/>
  <c r="T200" i="3" s="1"/>
  <c r="T201" i="3" a="1"/>
  <c r="T201" i="3" s="1"/>
  <c r="T202" i="3" a="1"/>
  <c r="T202" i="3" s="1"/>
  <c r="T203" i="3" a="1"/>
  <c r="T203" i="3" s="1"/>
  <c r="T204" i="3" a="1"/>
  <c r="T204" i="3"/>
  <c r="T205" i="3" a="1"/>
  <c r="T205" i="3"/>
  <c r="T206" i="3" a="1"/>
  <c r="T206" i="3"/>
  <c r="T207" i="3" a="1"/>
  <c r="T207" i="3" s="1"/>
  <c r="T208" i="3" a="1"/>
  <c r="T208" i="3" s="1"/>
  <c r="T209" i="3" a="1"/>
  <c r="T209" i="3" s="1"/>
  <c r="T210" i="3" a="1"/>
  <c r="T210" i="3" s="1"/>
  <c r="T211" i="3" a="1"/>
  <c r="T211" i="3" s="1"/>
  <c r="T212" i="3" a="1"/>
  <c r="T212" i="3" s="1"/>
  <c r="T213" i="3" a="1"/>
  <c r="T213" i="3" s="1"/>
  <c r="T214" i="3" a="1"/>
  <c r="T214" i="3" s="1"/>
  <c r="T215" i="3" a="1"/>
  <c r="T215" i="3" s="1"/>
  <c r="T216" i="3" a="1"/>
  <c r="T216" i="3"/>
  <c r="T217" i="3" a="1"/>
  <c r="T217" i="3"/>
  <c r="T218" i="3" a="1"/>
  <c r="T218" i="3"/>
  <c r="T219" i="3" a="1"/>
  <c r="T219" i="3" s="1"/>
  <c r="T220" i="3" a="1"/>
  <c r="T220" i="3" s="1"/>
  <c r="T221" i="3" a="1"/>
  <c r="T221" i="3" s="1"/>
  <c r="T222" i="3" a="1"/>
  <c r="T222" i="3" s="1"/>
  <c r="T223" i="3" a="1"/>
  <c r="T223" i="3" s="1"/>
  <c r="T224" i="3" a="1"/>
  <c r="T224" i="3" s="1"/>
  <c r="T225" i="3" a="1"/>
  <c r="T225" i="3" s="1"/>
  <c r="T226" i="3" a="1"/>
  <c r="T226" i="3" s="1"/>
  <c r="T227" i="3" a="1"/>
  <c r="T227" i="3" s="1"/>
  <c r="T228" i="3" a="1"/>
  <c r="T228" i="3"/>
  <c r="T229" i="3" a="1"/>
  <c r="T229" i="3"/>
  <c r="T230" i="3" a="1"/>
  <c r="T230" i="3"/>
  <c r="T231" i="3" a="1"/>
  <c r="T231" i="3" s="1"/>
  <c r="T232" i="3" a="1"/>
  <c r="T232" i="3" s="1"/>
  <c r="T233" i="3" a="1"/>
  <c r="T233" i="3" s="1"/>
  <c r="T234" i="3" a="1"/>
  <c r="T234" i="3" s="1"/>
  <c r="T235" i="3" a="1"/>
  <c r="T235" i="3" s="1"/>
  <c r="T236" i="3" a="1"/>
  <c r="T236" i="3" s="1"/>
  <c r="T237" i="3" a="1"/>
  <c r="T237" i="3" s="1"/>
  <c r="T238" i="3" a="1"/>
  <c r="T238" i="3" s="1"/>
  <c r="T239" i="3" a="1"/>
  <c r="T239" i="3" s="1"/>
  <c r="T240" i="3" a="1"/>
  <c r="T240" i="3"/>
  <c r="T241" i="3" a="1"/>
  <c r="T241" i="3"/>
  <c r="T242" i="3" a="1"/>
  <c r="T242" i="3"/>
  <c r="T243" i="3" a="1"/>
  <c r="T243" i="3" s="1"/>
  <c r="T244" i="3" a="1"/>
  <c r="T244" i="3" s="1"/>
  <c r="T245" i="3" a="1"/>
  <c r="T245" i="3" s="1"/>
  <c r="T246" i="3" a="1"/>
  <c r="T246" i="3" s="1"/>
  <c r="T247" i="3" a="1"/>
  <c r="T247" i="3" s="1"/>
  <c r="T248" i="3" a="1"/>
  <c r="T248" i="3" s="1"/>
  <c r="T249" i="3" a="1"/>
  <c r="T249" i="3" s="1"/>
  <c r="T250" i="3" a="1"/>
  <c r="T250" i="3" s="1"/>
  <c r="T251" i="3" a="1"/>
  <c r="T251" i="3" s="1"/>
  <c r="T252" i="3" a="1"/>
  <c r="T252" i="3"/>
  <c r="T253" i="3" a="1"/>
  <c r="T253" i="3"/>
  <c r="T254" i="3" a="1"/>
  <c r="T254" i="3"/>
  <c r="T255" i="3" a="1"/>
  <c r="T255" i="3" s="1"/>
  <c r="T256" i="3" a="1"/>
  <c r="T256" i="3" s="1"/>
  <c r="T257" i="3" a="1"/>
  <c r="T257" i="3" s="1"/>
  <c r="T258" i="3" a="1"/>
  <c r="T258" i="3" s="1"/>
  <c r="T259" i="3" a="1"/>
  <c r="T259" i="3" s="1"/>
  <c r="T260" i="3" a="1"/>
  <c r="T260" i="3" s="1"/>
  <c r="T261" i="3" a="1"/>
  <c r="T261" i="3" s="1"/>
  <c r="T262" i="3" a="1"/>
  <c r="T262" i="3" s="1"/>
  <c r="T263" i="3" a="1"/>
  <c r="T263" i="3" s="1"/>
  <c r="T264" i="3" a="1"/>
  <c r="T264" i="3"/>
  <c r="T265" i="3" a="1"/>
  <c r="T265" i="3"/>
  <c r="T266" i="3" a="1"/>
  <c r="T266" i="3"/>
  <c r="T267" i="3" a="1"/>
  <c r="T267" i="3" s="1"/>
  <c r="T268" i="3" a="1"/>
  <c r="T268" i="3" s="1"/>
  <c r="T269" i="3" a="1"/>
  <c r="T269" i="3" s="1"/>
  <c r="T270" i="3" a="1"/>
  <c r="T270" i="3" s="1"/>
  <c r="T271" i="3" a="1"/>
  <c r="T271" i="3" s="1"/>
  <c r="T272" i="3" a="1"/>
  <c r="T272" i="3" s="1"/>
  <c r="T273" i="3" a="1"/>
  <c r="T273" i="3" s="1"/>
  <c r="T274" i="3" a="1"/>
  <c r="T274" i="3" s="1"/>
  <c r="T275" i="3" a="1"/>
  <c r="T275" i="3" s="1"/>
  <c r="T276" i="3" a="1"/>
  <c r="T276" i="3"/>
  <c r="T277" i="3" a="1"/>
  <c r="T277" i="3"/>
  <c r="T278" i="3" a="1"/>
  <c r="T278" i="3"/>
  <c r="T279" i="3" a="1"/>
  <c r="T279" i="3" s="1"/>
  <c r="T280" i="3" a="1"/>
  <c r="T280" i="3" s="1"/>
  <c r="T281" i="3" a="1"/>
  <c r="T281" i="3" s="1"/>
  <c r="T282" i="3" a="1"/>
  <c r="T282" i="3" s="1"/>
  <c r="T283" i="3" a="1"/>
  <c r="T283" i="3" s="1"/>
  <c r="T284" i="3" a="1"/>
  <c r="T284" i="3" s="1"/>
  <c r="T285" i="3" a="1"/>
  <c r="T285" i="3" s="1"/>
  <c r="T286" i="3" a="1"/>
  <c r="T286" i="3" s="1"/>
  <c r="T287" i="3" a="1"/>
  <c r="T287" i="3" s="1"/>
  <c r="T288" i="3" a="1"/>
  <c r="T288" i="3"/>
  <c r="T289" i="3" a="1"/>
  <c r="T289" i="3"/>
  <c r="T290" i="3" a="1"/>
  <c r="T290" i="3"/>
  <c r="T291" i="3" a="1"/>
  <c r="T291" i="3" s="1"/>
  <c r="T292" i="3" a="1"/>
  <c r="T292" i="3" s="1"/>
  <c r="T293" i="3" a="1"/>
  <c r="T293" i="3" s="1"/>
  <c r="T294" i="3" a="1"/>
  <c r="T294" i="3" s="1"/>
  <c r="T295" i="3" a="1"/>
  <c r="T295" i="3" s="1"/>
  <c r="T296" i="3" a="1"/>
  <c r="T296" i="3" s="1"/>
  <c r="T297" i="3" a="1"/>
  <c r="T297" i="3" s="1"/>
  <c r="T298" i="3" a="1"/>
  <c r="T298" i="3" s="1"/>
  <c r="T299" i="3" a="1"/>
  <c r="T299" i="3" s="1"/>
  <c r="T300" i="3" a="1"/>
  <c r="T300" i="3"/>
  <c r="T301" i="3" a="1"/>
  <c r="T301" i="3"/>
  <c r="T302" i="3" a="1"/>
  <c r="T302" i="3"/>
  <c r="T303" i="3" a="1"/>
  <c r="T303" i="3" s="1"/>
  <c r="T304" i="3" a="1"/>
  <c r="T304" i="3" s="1"/>
  <c r="T305" i="3" a="1"/>
  <c r="T305" i="3" s="1"/>
  <c r="T306" i="3" a="1"/>
  <c r="T306" i="3" s="1"/>
  <c r="T307" i="3" a="1"/>
  <c r="T307" i="3" s="1"/>
  <c r="T308" i="3" a="1"/>
  <c r="T308" i="3" s="1"/>
  <c r="T309" i="3" a="1"/>
  <c r="T309" i="3" s="1"/>
  <c r="T310" i="3" a="1"/>
  <c r="T310" i="3" s="1"/>
  <c r="T311" i="3" a="1"/>
  <c r="T311" i="3" s="1"/>
  <c r="T312" i="3" a="1"/>
  <c r="T312" i="3"/>
  <c r="T313" i="3" a="1"/>
  <c r="T313" i="3"/>
  <c r="T314" i="3" a="1"/>
  <c r="T314" i="3"/>
  <c r="T315" i="3" a="1"/>
  <c r="T315" i="3" s="1"/>
  <c r="T316" i="3" a="1"/>
  <c r="T316" i="3" s="1"/>
  <c r="T317" i="3" a="1"/>
  <c r="T317" i="3" s="1"/>
  <c r="T318" i="3" a="1"/>
  <c r="T318" i="3" s="1"/>
  <c r="T319" i="3" a="1"/>
  <c r="T319" i="3" s="1"/>
  <c r="T320" i="3" a="1"/>
  <c r="T320" i="3" s="1"/>
  <c r="T321" i="3" a="1"/>
  <c r="T321" i="3" s="1"/>
  <c r="T322" i="3" a="1"/>
  <c r="T322" i="3" s="1"/>
  <c r="T323" i="3" a="1"/>
  <c r="T323" i="3" s="1"/>
  <c r="T324" i="3" a="1"/>
  <c r="T324" i="3"/>
  <c r="T325" i="3" a="1"/>
  <c r="T325" i="3"/>
  <c r="T326" i="3" a="1"/>
  <c r="T326" i="3"/>
  <c r="T327" i="3" a="1"/>
  <c r="T327" i="3" s="1"/>
  <c r="T328" i="3" a="1"/>
  <c r="T328" i="3" s="1"/>
  <c r="T329" i="3" a="1"/>
  <c r="T329" i="3" s="1"/>
  <c r="T330" i="3" a="1"/>
  <c r="T330" i="3" s="1"/>
  <c r="T331" i="3" a="1"/>
  <c r="T331" i="3" s="1"/>
  <c r="T332" i="3" a="1"/>
  <c r="T332" i="3" s="1"/>
  <c r="T333" i="3" a="1"/>
  <c r="T333" i="3" s="1"/>
  <c r="T334" i="3" a="1"/>
  <c r="T334" i="3" s="1"/>
  <c r="T335" i="3" a="1"/>
  <c r="T335" i="3" s="1"/>
  <c r="T336" i="3" a="1"/>
  <c r="T336" i="3"/>
  <c r="T337" i="3" a="1"/>
  <c r="T337" i="3" s="1"/>
  <c r="T338" i="3" a="1"/>
  <c r="T338" i="3"/>
  <c r="T339" i="3" a="1"/>
  <c r="T339" i="3" s="1"/>
  <c r="T340" i="3" a="1"/>
  <c r="T340" i="3" s="1"/>
  <c r="T341" i="3" a="1"/>
  <c r="T341" i="3" s="1"/>
  <c r="T342" i="3" a="1"/>
  <c r="T342" i="3" s="1"/>
  <c r="T343" i="3" a="1"/>
  <c r="T343" i="3" s="1"/>
  <c r="T344" i="3" a="1"/>
  <c r="T344" i="3" s="1"/>
  <c r="T345" i="3" a="1"/>
  <c r="T345" i="3" s="1"/>
  <c r="T346" i="3" a="1"/>
  <c r="T346" i="3" s="1"/>
  <c r="T347" i="3" a="1"/>
  <c r="T347" i="3" s="1"/>
  <c r="T348" i="3" a="1"/>
  <c r="T348" i="3"/>
  <c r="T349" i="3" a="1"/>
  <c r="T349" i="3" s="1"/>
  <c r="T350" i="3" a="1"/>
  <c r="T350" i="3"/>
  <c r="T351" i="3" a="1"/>
  <c r="T351" i="3" s="1"/>
  <c r="T352" i="3" a="1"/>
  <c r="T352" i="3" s="1"/>
  <c r="T353" i="3" a="1"/>
  <c r="T353" i="3" s="1"/>
  <c r="T354" i="3" a="1"/>
  <c r="T354" i="3" s="1"/>
  <c r="T355" i="3" a="1"/>
  <c r="T355" i="3" s="1"/>
  <c r="T356" i="3" a="1"/>
  <c r="T356" i="3" s="1"/>
  <c r="T357" i="3" a="1"/>
  <c r="T357" i="3" s="1"/>
  <c r="T358" i="3" a="1"/>
  <c r="T358" i="3" s="1"/>
  <c r="T359" i="3" a="1"/>
  <c r="T359" i="3" s="1"/>
  <c r="T360" i="3" a="1"/>
  <c r="T360" i="3"/>
  <c r="T361" i="3" a="1"/>
  <c r="T361" i="3" s="1"/>
  <c r="T362" i="3" a="1"/>
  <c r="T362" i="3"/>
  <c r="T363" i="3" a="1"/>
  <c r="T363" i="3" s="1"/>
  <c r="T364" i="3" a="1"/>
  <c r="T364" i="3" s="1"/>
  <c r="T365" i="3" a="1"/>
  <c r="T365" i="3" s="1"/>
  <c r="T366" i="3" a="1"/>
  <c r="T366" i="3" s="1"/>
  <c r="T367" i="3" a="1"/>
  <c r="T367" i="3" s="1"/>
  <c r="T368" i="3" a="1"/>
  <c r="T368" i="3" s="1"/>
  <c r="T369" i="3" a="1"/>
  <c r="T369" i="3" s="1"/>
  <c r="T370" i="3" a="1"/>
  <c r="T370" i="3" s="1"/>
  <c r="T371" i="3" a="1"/>
  <c r="T371" i="3" s="1"/>
  <c r="T372" i="3" a="1"/>
  <c r="T372" i="3"/>
  <c r="T373" i="3" a="1"/>
  <c r="T373" i="3" s="1"/>
  <c r="T374" i="3" a="1"/>
  <c r="T374" i="3"/>
  <c r="T375" i="3" a="1"/>
  <c r="T375" i="3" s="1"/>
  <c r="T376" i="3" a="1"/>
  <c r="T376" i="3" s="1"/>
  <c r="T377" i="3" a="1"/>
  <c r="T377" i="3" s="1"/>
  <c r="T378" i="3" a="1"/>
  <c r="T378" i="3" s="1"/>
  <c r="T379" i="3" a="1"/>
  <c r="T379" i="3" s="1"/>
  <c r="T380" i="3" a="1"/>
  <c r="T380" i="3" s="1"/>
  <c r="T381" i="3" a="1"/>
  <c r="T381" i="3" s="1"/>
  <c r="T382" i="3" a="1"/>
  <c r="T382" i="3" s="1"/>
  <c r="T383" i="3" a="1"/>
  <c r="T383" i="3" s="1"/>
  <c r="T384" i="3" a="1"/>
  <c r="T384" i="3"/>
  <c r="T385" i="3" a="1"/>
  <c r="T385" i="3" s="1"/>
  <c r="T386" i="3" a="1"/>
  <c r="T386" i="3"/>
  <c r="T387" i="3" a="1"/>
  <c r="T387" i="3" s="1"/>
  <c r="T388" i="3" a="1"/>
  <c r="T388" i="3" s="1"/>
  <c r="T389" i="3" a="1"/>
  <c r="T389" i="3" s="1"/>
  <c r="T390" i="3" a="1"/>
  <c r="T390" i="3" s="1"/>
  <c r="T391" i="3" a="1"/>
  <c r="T391" i="3" s="1"/>
  <c r="T392" i="3" a="1"/>
  <c r="T392" i="3" s="1"/>
  <c r="T393" i="3" a="1"/>
  <c r="T393" i="3" s="1"/>
  <c r="T394" i="3" a="1"/>
  <c r="T394" i="3" s="1"/>
  <c r="T395" i="3" a="1"/>
  <c r="T395" i="3" s="1"/>
  <c r="T396" i="3" a="1"/>
  <c r="T396" i="3"/>
  <c r="T397" i="3" a="1"/>
  <c r="T397" i="3" s="1"/>
  <c r="T398" i="3" a="1"/>
  <c r="T398" i="3"/>
  <c r="T399" i="3" a="1"/>
  <c r="T399" i="3" s="1"/>
  <c r="T400" i="3" a="1"/>
  <c r="T400" i="3" s="1"/>
  <c r="T401" i="3" a="1"/>
  <c r="T401" i="3" s="1"/>
  <c r="T402" i="3" a="1"/>
  <c r="T402" i="3" s="1"/>
  <c r="T403" i="3" a="1"/>
  <c r="T403" i="3" s="1"/>
  <c r="T404" i="3" a="1"/>
  <c r="T404" i="3" s="1"/>
  <c r="T405" i="3" a="1"/>
  <c r="T405" i="3" s="1"/>
  <c r="T406" i="3" a="1"/>
  <c r="T406" i="3" s="1"/>
  <c r="T407" i="3" a="1"/>
  <c r="T407" i="3" s="1"/>
  <c r="T408" i="3" a="1"/>
  <c r="T408" i="3"/>
  <c r="T409" i="3" a="1"/>
  <c r="T409" i="3" s="1"/>
  <c r="T410" i="3" a="1"/>
  <c r="T410" i="3"/>
  <c r="T411" i="3" a="1"/>
  <c r="T411" i="3" s="1"/>
  <c r="T412" i="3" a="1"/>
  <c r="T412" i="3" s="1"/>
  <c r="T413" i="3" a="1"/>
  <c r="T413" i="3" s="1"/>
  <c r="T414" i="3" a="1"/>
  <c r="T414" i="3" s="1"/>
  <c r="T415" i="3" a="1"/>
  <c r="T415" i="3" s="1"/>
  <c r="T416" i="3" a="1"/>
  <c r="T416" i="3" s="1"/>
  <c r="T417" i="3" a="1"/>
  <c r="T417" i="3" s="1"/>
  <c r="T418" i="3" a="1"/>
  <c r="T418" i="3" s="1"/>
  <c r="T419" i="3" a="1"/>
  <c r="T419" i="3" s="1"/>
  <c r="T420" i="3" a="1"/>
  <c r="T420" i="3"/>
  <c r="T421" i="3" a="1"/>
  <c r="T421" i="3" s="1"/>
  <c r="T422" i="3" a="1"/>
  <c r="T422" i="3"/>
  <c r="T423" i="3" a="1"/>
  <c r="T423" i="3" s="1"/>
  <c r="T424" i="3" a="1"/>
  <c r="T424" i="3" s="1"/>
  <c r="T425" i="3" a="1"/>
  <c r="T425" i="3" s="1"/>
  <c r="T426" i="3" a="1"/>
  <c r="T426" i="3" s="1"/>
  <c r="T427" i="3" a="1"/>
  <c r="T427" i="3" s="1"/>
  <c r="T428" i="3" a="1"/>
  <c r="T428" i="3" s="1"/>
  <c r="T429" i="3" a="1"/>
  <c r="T429" i="3" s="1"/>
  <c r="T430" i="3" a="1"/>
  <c r="T430" i="3" s="1"/>
  <c r="T431" i="3" a="1"/>
  <c r="T431" i="3" s="1"/>
  <c r="T432" i="3" a="1"/>
  <c r="T432" i="3"/>
  <c r="T433" i="3" a="1"/>
  <c r="T433" i="3" s="1"/>
  <c r="T434" i="3" a="1"/>
  <c r="T434" i="3"/>
  <c r="T435" i="3" a="1"/>
  <c r="T435" i="3" s="1"/>
  <c r="T436" i="3" a="1"/>
  <c r="T436" i="3" s="1"/>
  <c r="T437" i="3" a="1"/>
  <c r="T437" i="3" s="1"/>
  <c r="T438" i="3" a="1"/>
  <c r="T438" i="3" s="1"/>
  <c r="T439" i="3" a="1"/>
  <c r="T439" i="3" s="1"/>
  <c r="T440" i="3" a="1"/>
  <c r="T440" i="3" s="1"/>
  <c r="T441" i="3" a="1"/>
  <c r="T441" i="3" s="1"/>
  <c r="T442" i="3" a="1"/>
  <c r="T442" i="3" s="1"/>
  <c r="T443" i="3" a="1"/>
  <c r="T443" i="3" s="1"/>
  <c r="T444" i="3" a="1"/>
  <c r="T444" i="3"/>
  <c r="T445" i="3" a="1"/>
  <c r="T445" i="3" s="1"/>
  <c r="T446" i="3" a="1"/>
  <c r="T446" i="3"/>
  <c r="T447" i="3" a="1"/>
  <c r="T447" i="3" s="1"/>
  <c r="T448" i="3" a="1"/>
  <c r="T448" i="3" s="1"/>
  <c r="T449" i="3" a="1"/>
  <c r="T449" i="3" s="1"/>
  <c r="T450" i="3" a="1"/>
  <c r="T450" i="3" s="1"/>
  <c r="T451" i="3" a="1"/>
  <c r="T451" i="3" s="1"/>
  <c r="T452" i="3" a="1"/>
  <c r="T452" i="3" s="1"/>
  <c r="T453" i="3" a="1"/>
  <c r="T453" i="3" s="1"/>
  <c r="T454" i="3" a="1"/>
  <c r="T454" i="3" s="1"/>
  <c r="T455" i="3" a="1"/>
  <c r="T455" i="3" s="1"/>
  <c r="T456" i="3" a="1"/>
  <c r="T456" i="3"/>
  <c r="T457" i="3" a="1"/>
  <c r="T457" i="3" s="1"/>
  <c r="T458" i="3" a="1"/>
  <c r="T458" i="3"/>
  <c r="T459" i="3" a="1"/>
  <c r="T459" i="3" s="1"/>
  <c r="T460" i="3" a="1"/>
  <c r="T460" i="3" s="1"/>
  <c r="T461" i="3" a="1"/>
  <c r="T461" i="3" s="1"/>
  <c r="T462" i="3" a="1"/>
  <c r="T462" i="3" s="1"/>
  <c r="T463" i="3" a="1"/>
  <c r="T463" i="3" s="1"/>
  <c r="T464" i="3" a="1"/>
  <c r="T464" i="3" s="1"/>
  <c r="T465" i="3" a="1"/>
  <c r="T465" i="3" s="1"/>
  <c r="T466" i="3" a="1"/>
  <c r="T466" i="3" s="1"/>
  <c r="T467" i="3" a="1"/>
  <c r="T467" i="3" s="1"/>
  <c r="T468" i="3" a="1"/>
  <c r="T468" i="3"/>
  <c r="T469" i="3" a="1"/>
  <c r="T469" i="3" s="1"/>
  <c r="T470" i="3" a="1"/>
  <c r="T470" i="3"/>
  <c r="T471" i="3" a="1"/>
  <c r="T471" i="3" s="1"/>
  <c r="T472" i="3" a="1"/>
  <c r="T472" i="3" s="1"/>
  <c r="T473" i="3" a="1"/>
  <c r="T473" i="3" s="1"/>
  <c r="T474" i="3" a="1"/>
  <c r="T474" i="3" s="1"/>
  <c r="T475" i="3" a="1"/>
  <c r="T475" i="3" s="1"/>
  <c r="T476" i="3" a="1"/>
  <c r="T476" i="3" s="1"/>
  <c r="T477" i="3" a="1"/>
  <c r="T477" i="3" s="1"/>
  <c r="T478" i="3" a="1"/>
  <c r="T478" i="3" s="1"/>
  <c r="T479" i="3" a="1"/>
  <c r="T479" i="3" s="1"/>
  <c r="T480" i="3" a="1"/>
  <c r="T480" i="3"/>
  <c r="T481" i="3" a="1"/>
  <c r="T481" i="3" s="1"/>
  <c r="T482" i="3" a="1"/>
  <c r="T482" i="3"/>
  <c r="T483" i="3" a="1"/>
  <c r="T483" i="3" s="1"/>
  <c r="T484" i="3" a="1"/>
  <c r="T484" i="3" s="1"/>
  <c r="T485" i="3" a="1"/>
  <c r="T485" i="3" s="1"/>
  <c r="T486" i="3" a="1"/>
  <c r="T486" i="3" s="1"/>
  <c r="T487" i="3" a="1"/>
  <c r="T487" i="3" s="1"/>
  <c r="T488" i="3" a="1"/>
  <c r="T488" i="3" s="1"/>
  <c r="T489" i="3" a="1"/>
  <c r="T489" i="3" s="1"/>
  <c r="T490" i="3" a="1"/>
  <c r="T490" i="3" s="1"/>
  <c r="T491" i="3" a="1"/>
  <c r="T491" i="3" s="1"/>
  <c r="T492" i="3" a="1"/>
  <c r="T492" i="3"/>
  <c r="T493" i="3" a="1"/>
  <c r="T493" i="3" s="1"/>
  <c r="T494" i="3" a="1"/>
  <c r="T494" i="3"/>
  <c r="T495" i="3" a="1"/>
  <c r="T495" i="3" s="1"/>
  <c r="T496" i="3" a="1"/>
  <c r="T496" i="3" s="1"/>
  <c r="T497" i="3" a="1"/>
  <c r="T497" i="3" s="1"/>
  <c r="T498" i="3" a="1"/>
  <c r="T498" i="3" s="1"/>
  <c r="T499" i="3" a="1"/>
  <c r="T499" i="3" s="1"/>
  <c r="T500" i="3" a="1"/>
  <c r="T500" i="3" s="1"/>
  <c r="T501" i="3" a="1"/>
  <c r="T501" i="3" s="1"/>
  <c r="T502" i="3" a="1"/>
  <c r="T502" i="3" s="1"/>
  <c r="T503" i="3" a="1"/>
  <c r="T503" i="3" s="1"/>
  <c r="T504" i="3" a="1"/>
  <c r="T504" i="3"/>
  <c r="T505" i="3" a="1"/>
  <c r="T505" i="3" s="1"/>
  <c r="T506" i="3" a="1"/>
  <c r="T506" i="3"/>
  <c r="T507" i="3" a="1"/>
  <c r="T507" i="3" s="1"/>
  <c r="T508" i="3" a="1"/>
  <c r="T508" i="3" s="1"/>
  <c r="T509" i="3" a="1"/>
  <c r="T509" i="3" s="1"/>
  <c r="T510" i="3" a="1"/>
  <c r="T510" i="3" s="1"/>
  <c r="T511" i="3" a="1"/>
  <c r="T511" i="3" s="1"/>
  <c r="T512" i="3" a="1"/>
  <c r="T512" i="3" s="1"/>
  <c r="T513" i="3" a="1"/>
  <c r="T513" i="3" s="1"/>
  <c r="T514" i="3" a="1"/>
  <c r="T514" i="3" s="1"/>
  <c r="T515" i="3" a="1"/>
  <c r="T515" i="3" s="1"/>
  <c r="T516" i="3" a="1"/>
  <c r="T516" i="3"/>
  <c r="T517" i="3" a="1"/>
  <c r="T517" i="3" s="1"/>
  <c r="T518" i="3" a="1"/>
  <c r="T518" i="3"/>
  <c r="T519" i="3" a="1"/>
  <c r="T519" i="3" s="1"/>
  <c r="T520" i="3" a="1"/>
  <c r="T520" i="3" s="1"/>
  <c r="T521" i="3" a="1"/>
  <c r="T521" i="3" s="1"/>
  <c r="T522" i="3" a="1"/>
  <c r="T522" i="3" s="1"/>
  <c r="T523" i="3" a="1"/>
  <c r="T523" i="3" s="1"/>
  <c r="T524" i="3" a="1"/>
  <c r="T524" i="3" s="1"/>
  <c r="T525" i="3" a="1"/>
  <c r="T525" i="3" s="1"/>
  <c r="T526" i="3" a="1"/>
  <c r="T526" i="3" s="1"/>
  <c r="T527" i="3" a="1"/>
  <c r="T527" i="3" s="1"/>
  <c r="T528" i="3" a="1"/>
  <c r="T528" i="3"/>
  <c r="T529" i="3" a="1"/>
  <c r="T529" i="3" s="1"/>
  <c r="T530" i="3" a="1"/>
  <c r="T530" i="3"/>
  <c r="T531" i="3" a="1"/>
  <c r="T531" i="3" s="1"/>
  <c r="T532" i="3" a="1"/>
  <c r="T532" i="3" s="1"/>
  <c r="T533" i="3" a="1"/>
  <c r="T533" i="3" s="1"/>
  <c r="T534" i="3" a="1"/>
  <c r="T534" i="3" s="1"/>
  <c r="T535" i="3" a="1"/>
  <c r="T535" i="3" s="1"/>
  <c r="T536" i="3" a="1"/>
  <c r="T536" i="3" s="1"/>
  <c r="T537" i="3" a="1"/>
  <c r="T537" i="3" s="1"/>
  <c r="T538" i="3" a="1"/>
  <c r="T538" i="3" s="1"/>
  <c r="T539" i="3" a="1"/>
  <c r="T539" i="3" s="1"/>
  <c r="T540" i="3" a="1"/>
  <c r="T540" i="3"/>
  <c r="T541" i="3" a="1"/>
  <c r="T541" i="3" s="1"/>
  <c r="T542" i="3" a="1"/>
  <c r="T542" i="3"/>
  <c r="T543" i="3" a="1"/>
  <c r="T543" i="3" s="1"/>
  <c r="T544" i="3" a="1"/>
  <c r="T544" i="3" s="1"/>
  <c r="T545" i="3" a="1"/>
  <c r="T545" i="3" s="1"/>
  <c r="T546" i="3" a="1"/>
  <c r="T546" i="3" s="1"/>
  <c r="T547" i="3" a="1"/>
  <c r="T547" i="3" s="1"/>
  <c r="T548" i="3" a="1"/>
  <c r="T548" i="3" s="1"/>
  <c r="T549" i="3" a="1"/>
  <c r="T549" i="3" s="1"/>
  <c r="T550" i="3" a="1"/>
  <c r="T550" i="3" s="1"/>
  <c r="T551" i="3" a="1"/>
  <c r="T551" i="3" s="1"/>
  <c r="T552" i="3" a="1"/>
  <c r="T552" i="3"/>
  <c r="T553" i="3" a="1"/>
  <c r="T553" i="3" s="1"/>
  <c r="T554" i="3" a="1"/>
  <c r="T554" i="3"/>
  <c r="T555" i="3" a="1"/>
  <c r="T555" i="3" s="1"/>
  <c r="T556" i="3" a="1"/>
  <c r="T556" i="3" s="1"/>
  <c r="T557" i="3" a="1"/>
  <c r="T557" i="3" s="1"/>
  <c r="T558" i="3" a="1"/>
  <c r="T558" i="3" s="1"/>
  <c r="T559" i="3" a="1"/>
  <c r="T559" i="3" s="1"/>
  <c r="T560" i="3" a="1"/>
  <c r="T560" i="3" s="1"/>
  <c r="T561" i="3" a="1"/>
  <c r="T561" i="3" s="1"/>
  <c r="T562" i="3" a="1"/>
  <c r="T562" i="3" s="1"/>
  <c r="T563" i="3" a="1"/>
  <c r="T563" i="3" s="1"/>
  <c r="T564" i="3" a="1"/>
  <c r="T564" i="3"/>
  <c r="T565" i="3" a="1"/>
  <c r="T565" i="3" s="1"/>
  <c r="T566" i="3" a="1"/>
  <c r="T566" i="3"/>
  <c r="T567" i="3" a="1"/>
  <c r="T567" i="3" s="1"/>
  <c r="T568" i="3" a="1"/>
  <c r="T568" i="3" s="1"/>
  <c r="T569" i="3" a="1"/>
  <c r="T569" i="3" s="1"/>
  <c r="T570" i="3" a="1"/>
  <c r="T570" i="3" s="1"/>
  <c r="T571" i="3" a="1"/>
  <c r="T571" i="3" s="1"/>
  <c r="T572" i="3" a="1"/>
  <c r="T572" i="3" s="1"/>
  <c r="T573" i="3" a="1"/>
  <c r="T573" i="3" s="1"/>
  <c r="T574" i="3" a="1"/>
  <c r="T574" i="3" s="1"/>
  <c r="T575" i="3" a="1"/>
  <c r="T575" i="3" s="1"/>
  <c r="T576" i="3" a="1"/>
  <c r="T576" i="3"/>
  <c r="T577" i="3" a="1"/>
  <c r="T577" i="3" s="1"/>
  <c r="T578" i="3" a="1"/>
  <c r="T578" i="3"/>
  <c r="T579" i="3" a="1"/>
  <c r="T579" i="3" s="1"/>
  <c r="T580" i="3" a="1"/>
  <c r="T580" i="3" s="1"/>
  <c r="T581" i="3" a="1"/>
  <c r="T581" i="3" s="1"/>
  <c r="T582" i="3" a="1"/>
  <c r="T582" i="3" s="1"/>
  <c r="T583" i="3" a="1"/>
  <c r="T583" i="3" s="1"/>
  <c r="T584" i="3" a="1"/>
  <c r="T584" i="3" s="1"/>
  <c r="T585" i="3" a="1"/>
  <c r="T585" i="3" s="1"/>
  <c r="T586" i="3" a="1"/>
  <c r="T586" i="3" s="1"/>
  <c r="T587" i="3" a="1"/>
  <c r="T587" i="3" s="1"/>
  <c r="T588" i="3" a="1"/>
  <c r="T588" i="3" s="1"/>
  <c r="T589" i="3" a="1"/>
  <c r="T589" i="3" s="1"/>
  <c r="T590" i="3" a="1"/>
  <c r="T590" i="3"/>
  <c r="T591" i="3" a="1"/>
  <c r="T591" i="3" s="1"/>
  <c r="T592" i="3" a="1"/>
  <c r="T592" i="3" s="1"/>
  <c r="T593" i="3" a="1"/>
  <c r="T593" i="3" s="1"/>
  <c r="T594" i="3" a="1"/>
  <c r="T594" i="3" s="1"/>
  <c r="T595" i="3" a="1"/>
  <c r="T595" i="3" s="1"/>
  <c r="T596" i="3" a="1"/>
  <c r="T596" i="3" s="1"/>
  <c r="T597" i="3" a="1"/>
  <c r="T597" i="3" s="1"/>
  <c r="T598" i="3" a="1"/>
  <c r="T598" i="3" s="1"/>
  <c r="T599" i="3" a="1"/>
  <c r="T599" i="3" s="1"/>
  <c r="T600" i="3" a="1"/>
  <c r="T600" i="3"/>
  <c r="T601" i="3" a="1"/>
  <c r="T601" i="3" s="1"/>
  <c r="T602" i="3" a="1"/>
  <c r="T602" i="3"/>
  <c r="T603" i="3" a="1"/>
  <c r="T603" i="3" s="1"/>
  <c r="T604" i="3" a="1"/>
  <c r="T604" i="3" s="1"/>
  <c r="T605" i="3" a="1"/>
  <c r="T605" i="3" s="1"/>
  <c r="T606" i="3" a="1"/>
  <c r="T606" i="3" s="1"/>
  <c r="T607" i="3" a="1"/>
  <c r="T607" i="3" s="1"/>
  <c r="T608" i="3" a="1"/>
  <c r="T608" i="3" s="1"/>
  <c r="T609" i="3" a="1"/>
  <c r="T609" i="3" s="1"/>
  <c r="T610" i="3" a="1"/>
  <c r="T610" i="3" s="1"/>
  <c r="T611" i="3" a="1"/>
  <c r="T611" i="3" s="1"/>
  <c r="T612" i="3" a="1"/>
  <c r="T612" i="3"/>
  <c r="T613" i="3" a="1"/>
  <c r="T613" i="3" s="1"/>
  <c r="T614" i="3" a="1"/>
  <c r="T614" i="3"/>
  <c r="T615" i="3" a="1"/>
  <c r="T615" i="3" s="1"/>
  <c r="T616" i="3" a="1"/>
  <c r="T616" i="3" s="1"/>
  <c r="T617" i="3" a="1"/>
  <c r="T617" i="3" s="1"/>
  <c r="T618" i="3" a="1"/>
  <c r="T618" i="3" s="1"/>
  <c r="T619" i="3" a="1"/>
  <c r="T619" i="3" s="1"/>
  <c r="T620" i="3" a="1"/>
  <c r="T620" i="3" s="1"/>
  <c r="T621" i="3" a="1"/>
  <c r="T621" i="3" s="1"/>
  <c r="T622" i="3" a="1"/>
  <c r="T622" i="3" s="1"/>
  <c r="T623" i="3" a="1"/>
  <c r="T623" i="3" s="1"/>
  <c r="T624" i="3" a="1"/>
  <c r="T624" i="3"/>
  <c r="T625" i="3" a="1"/>
  <c r="T625" i="3" s="1"/>
  <c r="T626" i="3" a="1"/>
  <c r="T626" i="3"/>
  <c r="T627" i="3" a="1"/>
  <c r="T627" i="3" s="1"/>
  <c r="T628" i="3" a="1"/>
  <c r="T628" i="3" s="1"/>
  <c r="T629" i="3" a="1"/>
  <c r="T629" i="3" s="1"/>
  <c r="T630" i="3" a="1"/>
  <c r="T630" i="3" s="1"/>
  <c r="T631" i="3" a="1"/>
  <c r="T631" i="3" s="1"/>
  <c r="T632" i="3" a="1"/>
  <c r="T632" i="3" s="1"/>
  <c r="T633" i="3" a="1"/>
  <c r="T633" i="3" s="1"/>
  <c r="T634" i="3" a="1"/>
  <c r="T634" i="3" s="1"/>
  <c r="T635" i="3" a="1"/>
  <c r="T635" i="3" s="1"/>
  <c r="T636" i="3" a="1"/>
  <c r="T636" i="3"/>
  <c r="T637" i="3" a="1"/>
  <c r="T637" i="3" s="1"/>
  <c r="T638" i="3" a="1"/>
  <c r="T638" i="3"/>
  <c r="T639" i="3" a="1"/>
  <c r="T639" i="3" s="1"/>
  <c r="T640" i="3" a="1"/>
  <c r="T640" i="3" s="1"/>
  <c r="T641" i="3" a="1"/>
  <c r="T641" i="3" s="1"/>
  <c r="T642" i="3" a="1"/>
  <c r="T642" i="3" s="1"/>
  <c r="T643" i="3" a="1"/>
  <c r="T643" i="3" s="1"/>
  <c r="T644" i="3" a="1"/>
  <c r="T644" i="3" s="1"/>
  <c r="T645" i="3" a="1"/>
  <c r="T645" i="3" s="1"/>
  <c r="T646" i="3" a="1"/>
  <c r="T646" i="3" s="1"/>
  <c r="T647" i="3" a="1"/>
  <c r="T647" i="3" s="1"/>
  <c r="T648" i="3" a="1"/>
  <c r="T648" i="3"/>
  <c r="T649" i="3" a="1"/>
  <c r="T649" i="3" s="1"/>
  <c r="T650" i="3" a="1"/>
  <c r="T650" i="3"/>
  <c r="T651" i="3" a="1"/>
  <c r="T651" i="3" s="1"/>
  <c r="T652" i="3" a="1"/>
  <c r="T652" i="3" s="1"/>
  <c r="T653" i="3" a="1"/>
  <c r="T653" i="3" s="1"/>
  <c r="T654" i="3" a="1"/>
  <c r="T654" i="3" s="1"/>
  <c r="T655" i="3" a="1"/>
  <c r="T655" i="3" s="1"/>
  <c r="T656" i="3" a="1"/>
  <c r="T656" i="3" s="1"/>
  <c r="T657" i="3" a="1"/>
  <c r="T657" i="3" s="1"/>
  <c r="T658" i="3" a="1"/>
  <c r="T658" i="3" s="1"/>
  <c r="T659" i="3" a="1"/>
  <c r="T659" i="3" s="1"/>
  <c r="T660" i="3" a="1"/>
  <c r="T660" i="3"/>
  <c r="T661" i="3" a="1"/>
  <c r="T661" i="3" s="1"/>
  <c r="T662" i="3" a="1"/>
  <c r="T662" i="3"/>
  <c r="T663" i="3" a="1"/>
  <c r="T663" i="3" s="1"/>
  <c r="T664" i="3" a="1"/>
  <c r="T664" i="3" s="1"/>
  <c r="T665" i="3" a="1"/>
  <c r="T665" i="3" s="1"/>
  <c r="T666" i="3" a="1"/>
  <c r="T666" i="3" s="1"/>
  <c r="T667" i="3" a="1"/>
  <c r="T667" i="3" s="1"/>
  <c r="T668" i="3" a="1"/>
  <c r="T668" i="3" s="1"/>
  <c r="T669" i="3" a="1"/>
  <c r="T669" i="3" s="1"/>
  <c r="T670" i="3" a="1"/>
  <c r="T670" i="3" s="1"/>
  <c r="T671" i="3" a="1"/>
  <c r="T671" i="3" s="1"/>
  <c r="T672" i="3" a="1"/>
  <c r="T672" i="3"/>
  <c r="T673" i="3" a="1"/>
  <c r="T673" i="3" s="1"/>
  <c r="T674" i="3" a="1"/>
  <c r="T674" i="3"/>
  <c r="T675" i="3" a="1"/>
  <c r="T675" i="3" s="1"/>
  <c r="T676" i="3" a="1"/>
  <c r="T676" i="3" s="1"/>
  <c r="T677" i="3" a="1"/>
  <c r="T677" i="3" s="1"/>
  <c r="T678" i="3" a="1"/>
  <c r="T678" i="3" s="1"/>
  <c r="T679" i="3" a="1"/>
  <c r="T679" i="3" s="1"/>
  <c r="T680" i="3" a="1"/>
  <c r="T680" i="3" s="1"/>
  <c r="T681" i="3" a="1"/>
  <c r="T681" i="3" s="1"/>
  <c r="T682" i="3" a="1"/>
  <c r="T682" i="3" s="1"/>
  <c r="T683" i="3" a="1"/>
  <c r="T683" i="3" s="1"/>
  <c r="T684" i="3" a="1"/>
  <c r="T684" i="3" s="1"/>
  <c r="T685" i="3" a="1"/>
  <c r="T685" i="3" s="1"/>
  <c r="T686" i="3" a="1"/>
  <c r="T686" i="3"/>
  <c r="T687" i="3" a="1"/>
  <c r="T687" i="3" s="1"/>
  <c r="T688" i="3" a="1"/>
  <c r="T688" i="3" s="1"/>
  <c r="T689" i="3" a="1"/>
  <c r="T689" i="3" s="1"/>
  <c r="T690" i="3" a="1"/>
  <c r="T690" i="3" s="1"/>
  <c r="T691" i="3" a="1"/>
  <c r="T691" i="3" s="1"/>
  <c r="T692" i="3" a="1"/>
  <c r="T692" i="3" s="1"/>
  <c r="T693" i="3" a="1"/>
  <c r="T693" i="3" s="1"/>
  <c r="T694" i="3" a="1"/>
  <c r="T694" i="3" s="1"/>
  <c r="T695" i="3" a="1"/>
  <c r="T695" i="3" s="1"/>
  <c r="T696" i="3" a="1"/>
  <c r="T696" i="3" s="1"/>
  <c r="T697" i="3" a="1"/>
  <c r="T697" i="3" s="1"/>
  <c r="T698" i="3" a="1"/>
  <c r="T698" i="3"/>
  <c r="T699" i="3" a="1"/>
  <c r="T699" i="3" s="1"/>
  <c r="T700" i="3" a="1"/>
  <c r="T700" i="3" s="1"/>
  <c r="T701" i="3" a="1"/>
  <c r="T701" i="3" s="1"/>
  <c r="T702" i="3" a="1"/>
  <c r="T702" i="3" s="1"/>
  <c r="T703" i="3" a="1"/>
  <c r="T703" i="3" s="1"/>
  <c r="T704" i="3" a="1"/>
  <c r="T704" i="3" s="1"/>
  <c r="T705" i="3" a="1"/>
  <c r="T705" i="3" s="1"/>
  <c r="T706" i="3" a="1"/>
  <c r="T706" i="3" s="1"/>
  <c r="T707" i="3" a="1"/>
  <c r="T707" i="3" s="1"/>
  <c r="T708" i="3" a="1"/>
  <c r="T708" i="3" s="1"/>
  <c r="T709" i="3" a="1"/>
  <c r="T709" i="3" s="1"/>
  <c r="T710" i="3" a="1"/>
  <c r="T710" i="3"/>
  <c r="T711" i="3" a="1"/>
  <c r="T711" i="3" s="1"/>
  <c r="T712" i="3" a="1"/>
  <c r="T712" i="3" s="1"/>
  <c r="T713" i="3" a="1"/>
  <c r="T713" i="3" s="1"/>
  <c r="T714" i="3" a="1"/>
  <c r="T714" i="3" s="1"/>
  <c r="T715" i="3" a="1"/>
  <c r="T715" i="3" s="1"/>
  <c r="T716" i="3" a="1"/>
  <c r="T716" i="3" s="1"/>
  <c r="T717" i="3" a="1"/>
  <c r="T717" i="3" s="1"/>
  <c r="T718" i="3" a="1"/>
  <c r="T718" i="3" s="1"/>
  <c r="T719" i="3" a="1"/>
  <c r="T719" i="3" s="1"/>
  <c r="T720" i="3" a="1"/>
  <c r="T720" i="3" s="1"/>
  <c r="T721" i="3" a="1"/>
  <c r="T721" i="3" s="1"/>
  <c r="T722" i="3" a="1"/>
  <c r="T722" i="3"/>
  <c r="T723" i="3" a="1"/>
  <c r="T723" i="3" s="1"/>
  <c r="T724" i="3" a="1"/>
  <c r="T724" i="3" s="1"/>
  <c r="T725" i="3" a="1"/>
  <c r="T725" i="3" s="1"/>
  <c r="T726" i="3" a="1"/>
  <c r="T726" i="3" s="1"/>
  <c r="T727" i="3" a="1"/>
  <c r="T727" i="3" s="1"/>
  <c r="T728" i="3" a="1"/>
  <c r="T728" i="3" s="1"/>
  <c r="T729" i="3" a="1"/>
  <c r="T729" i="3" s="1"/>
  <c r="T730" i="3" a="1"/>
  <c r="T730" i="3" s="1"/>
  <c r="T731" i="3" a="1"/>
  <c r="T731" i="3" s="1"/>
  <c r="T732" i="3" a="1"/>
  <c r="T732" i="3" s="1"/>
  <c r="T733" i="3" a="1"/>
  <c r="T733" i="3" s="1"/>
  <c r="T734" i="3" a="1"/>
  <c r="T734" i="3"/>
  <c r="T735" i="3" a="1"/>
  <c r="T735" i="3" s="1"/>
  <c r="T736" i="3" a="1"/>
  <c r="T736" i="3" s="1"/>
  <c r="T737" i="3" a="1"/>
  <c r="T737" i="3" s="1"/>
  <c r="T738" i="3" a="1"/>
  <c r="T738" i="3" s="1"/>
  <c r="T739" i="3" a="1"/>
  <c r="T739" i="3" s="1"/>
  <c r="T740" i="3" a="1"/>
  <c r="T740" i="3" s="1"/>
  <c r="T741" i="3" a="1"/>
  <c r="T741" i="3" s="1"/>
  <c r="T742" i="3" a="1"/>
  <c r="T742" i="3" s="1"/>
  <c r="T743" i="3" a="1"/>
  <c r="T743" i="3" s="1"/>
  <c r="T744" i="3" a="1"/>
  <c r="T744" i="3" s="1"/>
  <c r="T745" i="3" a="1"/>
  <c r="T745" i="3" s="1"/>
  <c r="T746" i="3" a="1"/>
  <c r="T746" i="3"/>
  <c r="T747" i="3" a="1"/>
  <c r="T747" i="3" s="1"/>
  <c r="T748" i="3" a="1"/>
  <c r="T748" i="3" s="1"/>
  <c r="T749" i="3" a="1"/>
  <c r="T749" i="3" s="1"/>
  <c r="T750" i="3" a="1"/>
  <c r="T750" i="3" s="1"/>
  <c r="T751" i="3" a="1"/>
  <c r="T751" i="3" s="1"/>
  <c r="T752" i="3" a="1"/>
  <c r="T752" i="3" s="1"/>
  <c r="T753" i="3" a="1"/>
  <c r="T753" i="3" s="1"/>
  <c r="T754" i="3" a="1"/>
  <c r="T754" i="3" s="1"/>
  <c r="T755" i="3" a="1"/>
  <c r="T755" i="3" s="1"/>
  <c r="T756" i="3" a="1"/>
  <c r="T756" i="3" s="1"/>
  <c r="T757" i="3" a="1"/>
  <c r="T757" i="3" s="1"/>
  <c r="T758" i="3" a="1"/>
  <c r="T758" i="3"/>
  <c r="T759" i="3" a="1"/>
  <c r="T759" i="3" s="1"/>
  <c r="T3" i="2" a="1"/>
  <c r="T3" i="2" s="1"/>
  <c r="T4" i="2" a="1"/>
  <c r="T4" i="2"/>
  <c r="T5" i="2" a="1"/>
  <c r="T5" i="2" s="1"/>
  <c r="T6" i="2" a="1"/>
  <c r="T6" i="2" s="1"/>
  <c r="T7" i="2" a="1"/>
  <c r="T7" i="2" s="1"/>
  <c r="T8" i="2" a="1"/>
  <c r="T8" i="2"/>
  <c r="T9" i="2" a="1"/>
  <c r="T9" i="2" s="1"/>
  <c r="T10" i="2" a="1"/>
  <c r="T10" i="2"/>
  <c r="T11" i="2" a="1"/>
  <c r="T11" i="2"/>
  <c r="T12" i="2" a="1"/>
  <c r="T12" i="2"/>
  <c r="T13" i="2" a="1"/>
  <c r="T13" i="2" s="1"/>
  <c r="T14" i="2" a="1"/>
  <c r="T14" i="2"/>
  <c r="T15" i="2" a="1"/>
  <c r="T15" i="2" s="1"/>
  <c r="T16" i="2" a="1"/>
  <c r="T16" i="2"/>
  <c r="T17" i="2" a="1"/>
  <c r="T17" i="2" s="1"/>
  <c r="T18" i="2" a="1"/>
  <c r="T18" i="2" s="1"/>
  <c r="T19" i="2" a="1"/>
  <c r="T19" i="2" s="1"/>
  <c r="T20" i="2" a="1"/>
  <c r="T20" i="2"/>
  <c r="T21" i="2" a="1"/>
  <c r="T21" i="2" s="1"/>
  <c r="T22" i="2" a="1"/>
  <c r="T22" i="2"/>
  <c r="T23" i="2" a="1"/>
  <c r="T23" i="2"/>
  <c r="T24" i="2" a="1"/>
  <c r="T24" i="2"/>
  <c r="T25" i="2" a="1"/>
  <c r="T25" i="2" s="1"/>
  <c r="T26" i="2" a="1"/>
  <c r="T26" i="2"/>
  <c r="T27" i="2" a="1"/>
  <c r="T27" i="2" s="1"/>
  <c r="T28" i="2" a="1"/>
  <c r="T28" i="2" s="1"/>
  <c r="T29" i="2" a="1"/>
  <c r="T29" i="2" s="1"/>
  <c r="T30" i="2" a="1"/>
  <c r="T30" i="2" s="1"/>
  <c r="T31" i="2" a="1"/>
  <c r="T31" i="2" s="1"/>
  <c r="T32" i="2" a="1"/>
  <c r="T32" i="2"/>
  <c r="T33" i="2" a="1"/>
  <c r="T33" i="2" s="1"/>
  <c r="T34" i="2" a="1"/>
  <c r="T34" i="2"/>
  <c r="T35" i="2" a="1"/>
  <c r="T35" i="2" s="1"/>
  <c r="T36" i="2" a="1"/>
  <c r="T36" i="2" s="1"/>
  <c r="T37" i="2" a="1"/>
  <c r="T37" i="2" s="1"/>
  <c r="T38" i="2" a="1"/>
  <c r="T38" i="2"/>
  <c r="T39" i="2" a="1"/>
  <c r="T39" i="2" s="1"/>
  <c r="T40" i="2" a="1"/>
  <c r="T40" i="2" s="1"/>
  <c r="T41" i="2" a="1"/>
  <c r="T41" i="2" s="1"/>
  <c r="T42" i="2" a="1"/>
  <c r="T42" i="2" s="1"/>
  <c r="T43" i="2" a="1"/>
  <c r="T43" i="2" s="1"/>
  <c r="T44" i="2" a="1"/>
  <c r="T44" i="2"/>
  <c r="T45" i="2" a="1"/>
  <c r="T45" i="2" s="1"/>
  <c r="T46" i="2" a="1"/>
  <c r="T46" i="2" s="1"/>
  <c r="T47" i="2" a="1"/>
  <c r="T47" i="2" s="1"/>
  <c r="T48" i="2" a="1"/>
  <c r="T48" i="2" s="1"/>
  <c r="T49" i="2" a="1"/>
  <c r="T49" i="2" s="1"/>
  <c r="T50" i="2" a="1"/>
  <c r="T50" i="2"/>
  <c r="T51" i="2" a="1"/>
  <c r="T51" i="2" s="1"/>
  <c r="T52" i="2" a="1"/>
  <c r="T52" i="2" s="1"/>
  <c r="T53" i="2" a="1"/>
  <c r="T53" i="2" s="1"/>
  <c r="T54" i="2" a="1"/>
  <c r="T54" i="2" s="1"/>
  <c r="T55" i="2" a="1"/>
  <c r="T55" i="2" s="1"/>
  <c r="T56" i="2" a="1"/>
  <c r="T56" i="2"/>
  <c r="T57" i="2" a="1"/>
  <c r="T57" i="2" s="1"/>
  <c r="T58" i="2" a="1"/>
  <c r="T58" i="2" s="1"/>
  <c r="T59" i="2" a="1"/>
  <c r="T59" i="2" s="1"/>
  <c r="T60" i="2" a="1"/>
  <c r="T60" i="2" s="1"/>
  <c r="T61" i="2" a="1"/>
  <c r="T61" i="2" s="1"/>
  <c r="T62" i="2" a="1"/>
  <c r="T62" i="2"/>
  <c r="T63" i="2" a="1"/>
  <c r="T63" i="2" s="1"/>
  <c r="T64" i="2" a="1"/>
  <c r="T64" i="2" s="1"/>
  <c r="T65" i="2" a="1"/>
  <c r="T65" i="2" s="1"/>
  <c r="T66" i="2" a="1"/>
  <c r="T66" i="2" s="1"/>
  <c r="T67" i="2" a="1"/>
  <c r="T67" i="2" s="1"/>
  <c r="T68" i="2" a="1"/>
  <c r="T68" i="2" s="1"/>
  <c r="T69" i="2" a="1"/>
  <c r="T69" i="2" s="1"/>
  <c r="T70" i="2" a="1"/>
  <c r="T70" i="2" s="1"/>
  <c r="T71" i="2" a="1"/>
  <c r="T71" i="2" s="1"/>
  <c r="T72" i="2" a="1"/>
  <c r="T72" i="2" s="1"/>
  <c r="T73" i="2" a="1"/>
  <c r="T73" i="2" s="1"/>
  <c r="T74" i="2" a="1"/>
  <c r="T74" i="2"/>
  <c r="T75" i="2" a="1"/>
  <c r="T75" i="2" s="1"/>
  <c r="T76" i="2" a="1"/>
  <c r="T76" i="2" s="1"/>
  <c r="T77" i="2" a="1"/>
  <c r="T77" i="2" s="1"/>
  <c r="T78" i="2" a="1"/>
  <c r="T78" i="2" s="1"/>
  <c r="T79" i="2" a="1"/>
  <c r="T79" i="2" s="1"/>
  <c r="T80" i="2" a="1"/>
  <c r="T80" i="2" s="1"/>
  <c r="T81" i="2" a="1"/>
  <c r="T81" i="2" s="1"/>
  <c r="T82" i="2" a="1"/>
  <c r="T82" i="2" s="1"/>
  <c r="T83" i="2" a="1"/>
  <c r="T83" i="2" s="1"/>
  <c r="T84" i="2" a="1"/>
  <c r="T84" i="2" s="1"/>
  <c r="T85" i="2" a="1"/>
  <c r="T85" i="2" s="1"/>
  <c r="T86" i="2" a="1"/>
  <c r="T86" i="2"/>
  <c r="T87" i="2" a="1"/>
  <c r="T87" i="2" s="1"/>
  <c r="T88" i="2" a="1"/>
  <c r="T88" i="2" s="1"/>
  <c r="T89" i="2" a="1"/>
  <c r="T89" i="2" s="1"/>
  <c r="T90" i="2" a="1"/>
  <c r="T90" i="2" s="1"/>
  <c r="T91" i="2" a="1"/>
  <c r="T91" i="2" s="1"/>
  <c r="T92" i="2" a="1"/>
  <c r="T92" i="2" s="1"/>
  <c r="T93" i="2" a="1"/>
  <c r="T93" i="2" s="1"/>
  <c r="T94" i="2" a="1"/>
  <c r="T94" i="2" s="1"/>
  <c r="T95" i="2" a="1"/>
  <c r="T95" i="2" s="1"/>
  <c r="T96" i="2" a="1"/>
  <c r="T96" i="2" s="1"/>
  <c r="T97" i="2" a="1"/>
  <c r="T97" i="2" s="1"/>
  <c r="T98" i="2" a="1"/>
  <c r="T98" i="2"/>
  <c r="T99" i="2" a="1"/>
  <c r="T99" i="2" s="1"/>
  <c r="T100" i="2" a="1"/>
  <c r="T100" i="2" s="1"/>
  <c r="T101" i="2" a="1"/>
  <c r="T101" i="2" s="1"/>
  <c r="T102" i="2" a="1"/>
  <c r="T102" i="2" s="1"/>
  <c r="T103" i="2" a="1"/>
  <c r="T103" i="2" s="1"/>
  <c r="T104" i="2" a="1"/>
  <c r="T104" i="2" s="1"/>
  <c r="T105" i="2" a="1"/>
  <c r="T105" i="2" s="1"/>
  <c r="T106" i="2" a="1"/>
  <c r="T106" i="2" s="1"/>
  <c r="T107" i="2" a="1"/>
  <c r="T107" i="2" s="1"/>
  <c r="T108" i="2" a="1"/>
  <c r="T108" i="2" s="1"/>
  <c r="T109" i="2" a="1"/>
  <c r="T109" i="2" s="1"/>
  <c r="T110" i="2" a="1"/>
  <c r="T110" i="2"/>
  <c r="T111" i="2" a="1"/>
  <c r="T111" i="2" s="1"/>
  <c r="T112" i="2" a="1"/>
  <c r="T112" i="2" s="1"/>
  <c r="T113" i="2" a="1"/>
  <c r="T113" i="2" s="1"/>
  <c r="T114" i="2" a="1"/>
  <c r="T114" i="2" s="1"/>
  <c r="T115" i="2" a="1"/>
  <c r="T115" i="2" s="1"/>
  <c r="T116" i="2" a="1"/>
  <c r="T116" i="2" s="1"/>
  <c r="T117" i="2" a="1"/>
  <c r="T117" i="2" s="1"/>
  <c r="T118" i="2" a="1"/>
  <c r="T118" i="2" s="1"/>
  <c r="T119" i="2" a="1"/>
  <c r="T119" i="2" s="1"/>
  <c r="T120" i="2" a="1"/>
  <c r="T120" i="2" s="1"/>
  <c r="T121" i="2" a="1"/>
  <c r="T121" i="2" s="1"/>
  <c r="T122" i="2" a="1"/>
  <c r="T122" i="2"/>
  <c r="T123" i="2" a="1"/>
  <c r="T123" i="2" s="1"/>
  <c r="T124" i="2" a="1"/>
  <c r="T124" i="2" s="1"/>
  <c r="T125" i="2" a="1"/>
  <c r="T125" i="2" s="1"/>
  <c r="T126" i="2" a="1"/>
  <c r="T126" i="2" s="1"/>
  <c r="T127" i="2" a="1"/>
  <c r="T127" i="2" s="1"/>
  <c r="T128" i="2" a="1"/>
  <c r="T128" i="2" s="1"/>
  <c r="T129" i="2" a="1"/>
  <c r="T129" i="2" s="1"/>
  <c r="T130" i="2" a="1"/>
  <c r="T130" i="2" s="1"/>
  <c r="T131" i="2" a="1"/>
  <c r="T131" i="2" s="1"/>
  <c r="T132" i="2" a="1"/>
  <c r="T132" i="2" s="1"/>
  <c r="T133" i="2" a="1"/>
  <c r="T133" i="2" s="1"/>
  <c r="T134" i="2" a="1"/>
  <c r="T134" i="2"/>
  <c r="T135" i="2" a="1"/>
  <c r="T135" i="2" s="1"/>
  <c r="T136" i="2" a="1"/>
  <c r="T136" i="2" s="1"/>
  <c r="T137" i="2" a="1"/>
  <c r="T137" i="2" s="1"/>
  <c r="T138" i="2" a="1"/>
  <c r="T138" i="2" s="1"/>
  <c r="T139" i="2" a="1"/>
  <c r="T139" i="2" s="1"/>
  <c r="T140" i="2" a="1"/>
  <c r="T140" i="2" s="1"/>
  <c r="T141" i="2" a="1"/>
  <c r="T141" i="2" s="1"/>
  <c r="T142" i="2" a="1"/>
  <c r="T142" i="2" s="1"/>
  <c r="T143" i="2" a="1"/>
  <c r="T143" i="2" s="1"/>
  <c r="T144" i="2" a="1"/>
  <c r="T144" i="2" s="1"/>
  <c r="T145" i="2" a="1"/>
  <c r="T145" i="2" s="1"/>
  <c r="T146" i="2" a="1"/>
  <c r="T146" i="2"/>
  <c r="T147" i="2" a="1"/>
  <c r="T147" i="2" s="1"/>
  <c r="T148" i="2" a="1"/>
  <c r="T148" i="2" s="1"/>
  <c r="T149" i="2" a="1"/>
  <c r="T149" i="2" s="1"/>
  <c r="T150" i="2" a="1"/>
  <c r="T150" i="2" s="1"/>
  <c r="T151" i="2" a="1"/>
  <c r="T151" i="2" s="1"/>
  <c r="T152" i="2" a="1"/>
  <c r="T152" i="2" s="1"/>
  <c r="T153" i="2" a="1"/>
  <c r="T153" i="2" s="1"/>
  <c r="T154" i="2" a="1"/>
  <c r="T154" i="2" s="1"/>
  <c r="T155" i="2" a="1"/>
  <c r="T155" i="2" s="1"/>
  <c r="T156" i="2" a="1"/>
  <c r="T156" i="2" s="1"/>
  <c r="T157" i="2" a="1"/>
  <c r="T157" i="2" s="1"/>
  <c r="T158" i="2" a="1"/>
  <c r="T158" i="2"/>
  <c r="T159" i="2" a="1"/>
  <c r="T159" i="2" s="1"/>
  <c r="T160" i="2" a="1"/>
  <c r="T160" i="2" s="1"/>
  <c r="T161" i="2" a="1"/>
  <c r="T161" i="2" s="1"/>
  <c r="T162" i="2" a="1"/>
  <c r="T162" i="2" s="1"/>
  <c r="T163" i="2" a="1"/>
  <c r="T163" i="2" s="1"/>
  <c r="T164" i="2" a="1"/>
  <c r="T164" i="2" s="1"/>
  <c r="T165" i="2" a="1"/>
  <c r="T165" i="2" s="1"/>
  <c r="T166" i="2" a="1"/>
  <c r="T166" i="2" s="1"/>
  <c r="T167" i="2" a="1"/>
  <c r="T167" i="2" s="1"/>
  <c r="T168" i="2" a="1"/>
  <c r="T168" i="2" s="1"/>
  <c r="T169" i="2" a="1"/>
  <c r="T169" i="2" s="1"/>
  <c r="T170" i="2" a="1"/>
  <c r="T170" i="2"/>
  <c r="T171" i="2" a="1"/>
  <c r="T171" i="2" s="1"/>
  <c r="T172" i="2" a="1"/>
  <c r="T172" i="2" s="1"/>
  <c r="T173" i="2" a="1"/>
  <c r="T173" i="2" s="1"/>
  <c r="T174" i="2" a="1"/>
  <c r="T174" i="2" s="1"/>
  <c r="T175" i="2" a="1"/>
  <c r="T175" i="2" s="1"/>
  <c r="T176" i="2" a="1"/>
  <c r="T176" i="2" s="1"/>
  <c r="T177" i="2" a="1"/>
  <c r="T177" i="2" s="1"/>
  <c r="T178" i="2" a="1"/>
  <c r="T178" i="2" s="1"/>
  <c r="T179" i="2" a="1"/>
  <c r="T179" i="2" s="1"/>
  <c r="T180" i="2" a="1"/>
  <c r="T180" i="2" s="1"/>
  <c r="T181" i="2" a="1"/>
  <c r="T181" i="2" s="1"/>
  <c r="T182" i="2" a="1"/>
  <c r="T182" i="2"/>
  <c r="T183" i="2" a="1"/>
  <c r="T183" i="2" s="1"/>
  <c r="T184" i="2" a="1"/>
  <c r="T184" i="2" s="1"/>
  <c r="T185" i="2" a="1"/>
  <c r="T185" i="2" s="1"/>
  <c r="T186" i="2" a="1"/>
  <c r="T186" i="2" s="1"/>
  <c r="T187" i="2" a="1"/>
  <c r="T187" i="2" s="1"/>
  <c r="T188" i="2" a="1"/>
  <c r="T188" i="2" s="1"/>
  <c r="T189" i="2" a="1"/>
  <c r="T189" i="2" s="1"/>
  <c r="T190" i="2" a="1"/>
  <c r="T190" i="2" s="1"/>
  <c r="T191" i="2" a="1"/>
  <c r="T191" i="2" s="1"/>
  <c r="T192" i="2" a="1"/>
  <c r="T192" i="2" s="1"/>
  <c r="T193" i="2" a="1"/>
  <c r="T193" i="2" s="1"/>
  <c r="T194" i="2" a="1"/>
  <c r="T194" i="2"/>
  <c r="T195" i="2" a="1"/>
  <c r="T195" i="2" s="1"/>
  <c r="T196" i="2" a="1"/>
  <c r="T196" i="2" s="1"/>
  <c r="T197" i="2" a="1"/>
  <c r="T197" i="2" s="1"/>
  <c r="T198" i="2" a="1"/>
  <c r="T198" i="2" s="1"/>
  <c r="T199" i="2" a="1"/>
  <c r="T199" i="2" s="1"/>
  <c r="T200" i="2" a="1"/>
  <c r="T200" i="2" s="1"/>
  <c r="T201" i="2" a="1"/>
  <c r="T201" i="2" s="1"/>
  <c r="T202" i="2" a="1"/>
  <c r="T202" i="2" s="1"/>
  <c r="T203" i="2" a="1"/>
  <c r="T203" i="2" s="1"/>
  <c r="T204" i="2" a="1"/>
  <c r="T204" i="2" s="1"/>
  <c r="T205" i="2" a="1"/>
  <c r="T205" i="2" s="1"/>
  <c r="T206" i="2" a="1"/>
  <c r="T206" i="2"/>
  <c r="T207" i="2" a="1"/>
  <c r="T207" i="2" s="1"/>
  <c r="T208" i="2" a="1"/>
  <c r="T208" i="2" s="1"/>
  <c r="T209" i="2" a="1"/>
  <c r="T209" i="2" s="1"/>
  <c r="T210" i="2" a="1"/>
  <c r="T210" i="2" s="1"/>
  <c r="T211" i="2" a="1"/>
  <c r="T211" i="2" s="1"/>
  <c r="T212" i="2" a="1"/>
  <c r="T212" i="2" s="1"/>
  <c r="T213" i="2" a="1"/>
  <c r="T213" i="2" s="1"/>
  <c r="T214" i="2" a="1"/>
  <c r="T214" i="2" s="1"/>
  <c r="T215" i="2" a="1"/>
  <c r="T215" i="2" s="1"/>
  <c r="T216" i="2" a="1"/>
  <c r="T216" i="2" s="1"/>
  <c r="T217" i="2" a="1"/>
  <c r="T217" i="2" s="1"/>
  <c r="T218" i="2" a="1"/>
  <c r="T218" i="2"/>
  <c r="T219" i="2" a="1"/>
  <c r="T219" i="2" s="1"/>
  <c r="T220" i="2" a="1"/>
  <c r="T220" i="2" s="1"/>
  <c r="T221" i="2" a="1"/>
  <c r="T221" i="2" s="1"/>
  <c r="T222" i="2" a="1"/>
  <c r="T222" i="2" s="1"/>
  <c r="T223" i="2" a="1"/>
  <c r="T223" i="2" s="1"/>
  <c r="T224" i="2" a="1"/>
  <c r="T224" i="2" s="1"/>
  <c r="T225" i="2" a="1"/>
  <c r="T225" i="2" s="1"/>
  <c r="T226" i="2" a="1"/>
  <c r="T226" i="2" s="1"/>
  <c r="T227" i="2" a="1"/>
  <c r="T227" i="2" s="1"/>
  <c r="T228" i="2" a="1"/>
  <c r="T228" i="2" s="1"/>
  <c r="T229" i="2" a="1"/>
  <c r="T229" i="2" s="1"/>
  <c r="T230" i="2" a="1"/>
  <c r="T230" i="2"/>
  <c r="T231" i="2" a="1"/>
  <c r="T231" i="2" s="1"/>
  <c r="T232" i="2" a="1"/>
  <c r="T232" i="2" s="1"/>
  <c r="T233" i="2" a="1"/>
  <c r="T233" i="2" s="1"/>
  <c r="T234" i="2" a="1"/>
  <c r="T234" i="2" s="1"/>
  <c r="T235" i="2" a="1"/>
  <c r="T235" i="2" s="1"/>
  <c r="T236" i="2" a="1"/>
  <c r="T236" i="2" s="1"/>
  <c r="T237" i="2" a="1"/>
  <c r="T237" i="2" s="1"/>
  <c r="T238" i="2" a="1"/>
  <c r="T238" i="2" s="1"/>
  <c r="T239" i="2" a="1"/>
  <c r="T239" i="2" s="1"/>
  <c r="T240" i="2" a="1"/>
  <c r="T240" i="2" s="1"/>
  <c r="T241" i="2" a="1"/>
  <c r="T241" i="2" s="1"/>
  <c r="T242" i="2" a="1"/>
  <c r="T242" i="2"/>
  <c r="T243" i="2" a="1"/>
  <c r="T243" i="2" s="1"/>
  <c r="T244" i="2" a="1"/>
  <c r="T244" i="2" s="1"/>
  <c r="T245" i="2" a="1"/>
  <c r="T245" i="2" s="1"/>
  <c r="T246" i="2" a="1"/>
  <c r="T246" i="2" s="1"/>
  <c r="T247" i="2" a="1"/>
  <c r="T247" i="2" s="1"/>
  <c r="T248" i="2" a="1"/>
  <c r="T248" i="2" s="1"/>
  <c r="T249" i="2" a="1"/>
  <c r="T249" i="2" s="1"/>
  <c r="T250" i="2" a="1"/>
  <c r="T250" i="2" s="1"/>
  <c r="T251" i="2" a="1"/>
  <c r="T251" i="2" s="1"/>
  <c r="T252" i="2" a="1"/>
  <c r="T252" i="2" s="1"/>
  <c r="T253" i="2" a="1"/>
  <c r="T253" i="2" s="1"/>
  <c r="T254" i="2" a="1"/>
  <c r="T254" i="2"/>
  <c r="T255" i="2" a="1"/>
  <c r="T255" i="2" s="1"/>
  <c r="T256" i="2" a="1"/>
  <c r="T256" i="2" s="1"/>
  <c r="T257" i="2" a="1"/>
  <c r="T257" i="2" s="1"/>
  <c r="T258" i="2" a="1"/>
  <c r="T258" i="2" s="1"/>
  <c r="T259" i="2" a="1"/>
  <c r="T259" i="2" s="1"/>
  <c r="T260" i="2" a="1"/>
  <c r="T260" i="2" s="1"/>
  <c r="T261" i="2" a="1"/>
  <c r="T261" i="2" s="1"/>
  <c r="T262" i="2" a="1"/>
  <c r="T262" i="2" s="1"/>
  <c r="T263" i="2" a="1"/>
  <c r="T263" i="2" s="1"/>
  <c r="T264" i="2" a="1"/>
  <c r="T264" i="2" s="1"/>
  <c r="T265" i="2" a="1"/>
  <c r="T265" i="2" s="1"/>
  <c r="T266" i="2" a="1"/>
  <c r="T266" i="2"/>
  <c r="T267" i="2" a="1"/>
  <c r="T267" i="2" s="1"/>
  <c r="T268" i="2" a="1"/>
  <c r="T268" i="2" s="1"/>
  <c r="T269" i="2" a="1"/>
  <c r="T269" i="2" s="1"/>
  <c r="T270" i="2" a="1"/>
  <c r="T270" i="2" s="1"/>
  <c r="T271" i="2" a="1"/>
  <c r="T271" i="2" s="1"/>
  <c r="T272" i="2" a="1"/>
  <c r="T272" i="2" s="1"/>
  <c r="T273" i="2" a="1"/>
  <c r="T273" i="2" s="1"/>
  <c r="T274" i="2" a="1"/>
  <c r="T274" i="2" s="1"/>
  <c r="T275" i="2" a="1"/>
  <c r="T275" i="2" s="1"/>
  <c r="T276" i="2" a="1"/>
  <c r="T276" i="2" s="1"/>
  <c r="T277" i="2" a="1"/>
  <c r="T277" i="2" s="1"/>
  <c r="T278" i="2" a="1"/>
  <c r="T278" i="2"/>
  <c r="T279" i="2" a="1"/>
  <c r="T279" i="2" s="1"/>
  <c r="T280" i="2" a="1"/>
  <c r="T280" i="2" s="1"/>
  <c r="T281" i="2" a="1"/>
  <c r="T281" i="2" s="1"/>
  <c r="T282" i="2" a="1"/>
  <c r="T282" i="2" s="1"/>
  <c r="T283" i="2" a="1"/>
  <c r="T283" i="2" s="1"/>
  <c r="T284" i="2" a="1"/>
  <c r="T284" i="2" s="1"/>
  <c r="T285" i="2" a="1"/>
  <c r="T285" i="2" s="1"/>
  <c r="T286" i="2" a="1"/>
  <c r="T286" i="2" s="1"/>
  <c r="T287" i="2" a="1"/>
  <c r="T287" i="2" s="1"/>
  <c r="T288" i="2" a="1"/>
  <c r="T288" i="2" s="1"/>
  <c r="T289" i="2" a="1"/>
  <c r="T289" i="2" s="1"/>
  <c r="T290" i="2" a="1"/>
  <c r="T290" i="2"/>
  <c r="T291" i="2" a="1"/>
  <c r="T291" i="2" s="1"/>
  <c r="T292" i="2" a="1"/>
  <c r="T292" i="2" s="1"/>
  <c r="T293" i="2" a="1"/>
  <c r="T293" i="2" s="1"/>
  <c r="T294" i="2" a="1"/>
  <c r="T294" i="2" s="1"/>
  <c r="T295" i="2" a="1"/>
  <c r="T295" i="2" s="1"/>
  <c r="T296" i="2" a="1"/>
  <c r="T296" i="2" s="1"/>
  <c r="T297" i="2" a="1"/>
  <c r="T297" i="2" s="1"/>
  <c r="T298" i="2" a="1"/>
  <c r="T298" i="2" s="1"/>
  <c r="T299" i="2" a="1"/>
  <c r="T299" i="2" s="1"/>
  <c r="T300" i="2" a="1"/>
  <c r="T300" i="2" s="1"/>
  <c r="T301" i="2" a="1"/>
  <c r="T301" i="2" s="1"/>
  <c r="T302" i="2" a="1"/>
  <c r="T302" i="2"/>
  <c r="T303" i="2" a="1"/>
  <c r="T303" i="2" s="1"/>
  <c r="T304" i="2" a="1"/>
  <c r="T304" i="2" s="1"/>
  <c r="T305" i="2" a="1"/>
  <c r="T305" i="2" s="1"/>
  <c r="T306" i="2" a="1"/>
  <c r="T306" i="2" s="1"/>
  <c r="T307" i="2" a="1"/>
  <c r="T307" i="2" s="1"/>
  <c r="T308" i="2" a="1"/>
  <c r="T308" i="2" s="1"/>
  <c r="T309" i="2" a="1"/>
  <c r="T309" i="2" s="1"/>
  <c r="T310" i="2" a="1"/>
  <c r="T310" i="2" s="1"/>
  <c r="T311" i="2" a="1"/>
  <c r="T311" i="2" s="1"/>
  <c r="T312" i="2" a="1"/>
  <c r="T312" i="2" s="1"/>
  <c r="T313" i="2" a="1"/>
  <c r="T313" i="2" s="1"/>
  <c r="T314" i="2" a="1"/>
  <c r="T314" i="2"/>
  <c r="T315" i="2" a="1"/>
  <c r="T315" i="2" s="1"/>
  <c r="T316" i="2" a="1"/>
  <c r="T316" i="2" s="1"/>
  <c r="T317" i="2" a="1"/>
  <c r="T317" i="2" s="1"/>
  <c r="T318" i="2" a="1"/>
  <c r="T318" i="2" s="1"/>
  <c r="T319" i="2" a="1"/>
  <c r="T319" i="2" s="1"/>
  <c r="T320" i="2" a="1"/>
  <c r="T320" i="2" s="1"/>
  <c r="T321" i="2" a="1"/>
  <c r="T321" i="2" s="1"/>
  <c r="T322" i="2" a="1"/>
  <c r="T322" i="2" s="1"/>
  <c r="T323" i="2" a="1"/>
  <c r="T323" i="2" s="1"/>
  <c r="T324" i="2" a="1"/>
  <c r="T324" i="2" s="1"/>
  <c r="T325" i="2" a="1"/>
  <c r="T325" i="2" s="1"/>
  <c r="T326" i="2" a="1"/>
  <c r="T326" i="2"/>
  <c r="T327" i="2" a="1"/>
  <c r="T327" i="2" s="1"/>
  <c r="T328" i="2" a="1"/>
  <c r="T328" i="2" s="1"/>
  <c r="T329" i="2" a="1"/>
  <c r="T329" i="2" s="1"/>
  <c r="T330" i="2" a="1"/>
  <c r="T330" i="2" s="1"/>
  <c r="T331" i="2" a="1"/>
  <c r="T331" i="2" s="1"/>
  <c r="T332" i="2" a="1"/>
  <c r="T332" i="2" s="1"/>
  <c r="T333" i="2" a="1"/>
  <c r="T333" i="2" s="1"/>
  <c r="T334" i="2" a="1"/>
  <c r="T334" i="2" s="1"/>
  <c r="T335" i="2" a="1"/>
  <c r="T335" i="2" s="1"/>
  <c r="T336" i="2" a="1"/>
  <c r="T336" i="2" s="1"/>
  <c r="T337" i="2" a="1"/>
  <c r="T337" i="2" s="1"/>
  <c r="T338" i="2" a="1"/>
  <c r="T338" i="2"/>
  <c r="T339" i="2" a="1"/>
  <c r="T339" i="2" s="1"/>
  <c r="T340" i="2" a="1"/>
  <c r="T340" i="2" s="1"/>
  <c r="T341" i="2" a="1"/>
  <c r="T341" i="2" s="1"/>
  <c r="T342" i="2" a="1"/>
  <c r="T342" i="2" s="1"/>
  <c r="T343" i="2" a="1"/>
  <c r="T343" i="2" s="1"/>
  <c r="T344" i="2" a="1"/>
  <c r="T344" i="2" s="1"/>
  <c r="T345" i="2" a="1"/>
  <c r="T345" i="2" s="1"/>
  <c r="T346" i="2" a="1"/>
  <c r="T346" i="2" s="1"/>
  <c r="T347" i="2" a="1"/>
  <c r="T347" i="2" s="1"/>
  <c r="T348" i="2" a="1"/>
  <c r="T348" i="2" s="1"/>
  <c r="T349" i="2" a="1"/>
  <c r="T349" i="2" s="1"/>
  <c r="T350" i="2" a="1"/>
  <c r="T350" i="2"/>
  <c r="T351" i="2" a="1"/>
  <c r="T351" i="2" s="1"/>
  <c r="T352" i="2" a="1"/>
  <c r="T352" i="2" s="1"/>
  <c r="T353" i="2" a="1"/>
  <c r="T353" i="2" s="1"/>
  <c r="T354" i="2" a="1"/>
  <c r="T354" i="2" s="1"/>
  <c r="T355" i="2" a="1"/>
  <c r="T355" i="2" s="1"/>
  <c r="T356" i="2" a="1"/>
  <c r="T356" i="2" s="1"/>
  <c r="T357" i="2" a="1"/>
  <c r="T357" i="2" s="1"/>
  <c r="T358" i="2" a="1"/>
  <c r="T358" i="2" s="1"/>
  <c r="T359" i="2" a="1"/>
  <c r="T359" i="2" s="1"/>
  <c r="T360" i="2" a="1"/>
  <c r="T360" i="2" s="1"/>
  <c r="T361" i="2" a="1"/>
  <c r="T361" i="2" s="1"/>
  <c r="T362" i="2" a="1"/>
  <c r="T362" i="2"/>
  <c r="T363" i="2" a="1"/>
  <c r="T363" i="2" s="1"/>
  <c r="T364" i="2" a="1"/>
  <c r="T364" i="2" s="1"/>
  <c r="T365" i="2" a="1"/>
  <c r="T365" i="2" s="1"/>
  <c r="T366" i="2" a="1"/>
  <c r="T366" i="2" s="1"/>
  <c r="T367" i="2" a="1"/>
  <c r="T367" i="2" s="1"/>
  <c r="T368" i="2" a="1"/>
  <c r="T368" i="2" s="1"/>
  <c r="T369" i="2" a="1"/>
  <c r="T369" i="2" s="1"/>
  <c r="T370" i="2" a="1"/>
  <c r="T370" i="2" s="1"/>
  <c r="T371" i="2" a="1"/>
  <c r="T371" i="2" s="1"/>
  <c r="T372" i="2" a="1"/>
  <c r="T372" i="2" s="1"/>
  <c r="T373" i="2" a="1"/>
  <c r="T373" i="2" s="1"/>
  <c r="T374" i="2" a="1"/>
  <c r="T374" i="2"/>
  <c r="T375" i="2" a="1"/>
  <c r="T375" i="2" s="1"/>
  <c r="T376" i="2" a="1"/>
  <c r="T376" i="2" s="1"/>
  <c r="T377" i="2" a="1"/>
  <c r="T377" i="2" s="1"/>
  <c r="T378" i="2" a="1"/>
  <c r="T378" i="2" s="1"/>
  <c r="T379" i="2" a="1"/>
  <c r="T379" i="2" s="1"/>
  <c r="T380" i="2" a="1"/>
  <c r="T380" i="2" s="1"/>
  <c r="T381" i="2" a="1"/>
  <c r="T381" i="2" s="1"/>
  <c r="T382" i="2" a="1"/>
  <c r="T382" i="2" s="1"/>
  <c r="T383" i="2" a="1"/>
  <c r="T383" i="2" s="1"/>
  <c r="T384" i="2" a="1"/>
  <c r="T384" i="2" s="1"/>
  <c r="T385" i="2" a="1"/>
  <c r="T385" i="2" s="1"/>
  <c r="T386" i="2" a="1"/>
  <c r="T386" i="2"/>
  <c r="T387" i="2" a="1"/>
  <c r="T387" i="2" s="1"/>
  <c r="T388" i="2" a="1"/>
  <c r="T388" i="2" s="1"/>
  <c r="T389" i="2" a="1"/>
  <c r="T389" i="2" s="1"/>
  <c r="T390" i="2" a="1"/>
  <c r="T390" i="2" s="1"/>
  <c r="T391" i="2" a="1"/>
  <c r="T391" i="2" s="1"/>
  <c r="T392" i="2" a="1"/>
  <c r="T392" i="2" s="1"/>
  <c r="T393" i="2" a="1"/>
  <c r="T393" i="2" s="1"/>
  <c r="T394" i="2" a="1"/>
  <c r="T394" i="2" s="1"/>
  <c r="T395" i="2" a="1"/>
  <c r="T395" i="2" s="1"/>
  <c r="T396" i="2" a="1"/>
  <c r="T396" i="2" s="1"/>
  <c r="T397" i="2" a="1"/>
  <c r="T397" i="2" s="1"/>
  <c r="T398" i="2" a="1"/>
  <c r="T398" i="2"/>
  <c r="T399" i="2" a="1"/>
  <c r="T399" i="2" s="1"/>
  <c r="T400" i="2" a="1"/>
  <c r="T400" i="2" s="1"/>
  <c r="T401" i="2" a="1"/>
  <c r="T401" i="2" s="1"/>
  <c r="T402" i="2" a="1"/>
  <c r="T402" i="2" s="1"/>
  <c r="T403" i="2" a="1"/>
  <c r="T403" i="2" s="1"/>
  <c r="T404" i="2" a="1"/>
  <c r="T404" i="2" s="1"/>
  <c r="T405" i="2" a="1"/>
  <c r="T405" i="2" s="1"/>
  <c r="T406" i="2" a="1"/>
  <c r="T406" i="2" s="1"/>
  <c r="T407" i="2" a="1"/>
  <c r="T407" i="2" s="1"/>
  <c r="T408" i="2" a="1"/>
  <c r="T408" i="2" s="1"/>
  <c r="T409" i="2" a="1"/>
  <c r="T409" i="2" s="1"/>
  <c r="T410" i="2" a="1"/>
  <c r="T410" i="2"/>
  <c r="T411" i="2" a="1"/>
  <c r="T411" i="2" s="1"/>
  <c r="T412" i="2" a="1"/>
  <c r="T412" i="2" s="1"/>
  <c r="T413" i="2" a="1"/>
  <c r="T413" i="2" s="1"/>
  <c r="T414" i="2" a="1"/>
  <c r="T414" i="2" s="1"/>
  <c r="T415" i="2" a="1"/>
  <c r="T415" i="2" s="1"/>
  <c r="T416" i="2" a="1"/>
  <c r="T416" i="2" s="1"/>
  <c r="T417" i="2" a="1"/>
  <c r="T417" i="2" s="1"/>
  <c r="T418" i="2" a="1"/>
  <c r="T418" i="2" s="1"/>
  <c r="T419" i="2" a="1"/>
  <c r="T419" i="2" s="1"/>
  <c r="T420" i="2" a="1"/>
  <c r="T420" i="2" s="1"/>
  <c r="T421" i="2" a="1"/>
  <c r="T421" i="2" s="1"/>
  <c r="T422" i="2" a="1"/>
  <c r="T422" i="2"/>
  <c r="T423" i="2" a="1"/>
  <c r="T423" i="2" s="1"/>
  <c r="T424" i="2" a="1"/>
  <c r="T424" i="2" s="1"/>
  <c r="T425" i="2" a="1"/>
  <c r="T425" i="2" s="1"/>
  <c r="T426" i="2" a="1"/>
  <c r="T426" i="2" s="1"/>
  <c r="T427" i="2" a="1"/>
  <c r="T427" i="2" s="1"/>
  <c r="T428" i="2" a="1"/>
  <c r="T428" i="2" s="1"/>
  <c r="T429" i="2" a="1"/>
  <c r="T429" i="2" s="1"/>
  <c r="T430" i="2" a="1"/>
  <c r="T430" i="2" s="1"/>
  <c r="T431" i="2" a="1"/>
  <c r="T431" i="2" s="1"/>
  <c r="T432" i="2" a="1"/>
  <c r="T432" i="2" s="1"/>
  <c r="T433" i="2" a="1"/>
  <c r="T433" i="2" s="1"/>
  <c r="T434" i="2" a="1"/>
  <c r="T434" i="2"/>
  <c r="T435" i="2" a="1"/>
  <c r="T435" i="2" s="1"/>
  <c r="T436" i="2" a="1"/>
  <c r="T436" i="2" s="1"/>
  <c r="T437" i="2" a="1"/>
  <c r="T437" i="2" s="1"/>
  <c r="T438" i="2" a="1"/>
  <c r="T438" i="2" s="1"/>
  <c r="T439" i="2" a="1"/>
  <c r="T439" i="2" s="1"/>
  <c r="T440" i="2" a="1"/>
  <c r="T440" i="2" s="1"/>
  <c r="T441" i="2" a="1"/>
  <c r="T441" i="2" s="1"/>
  <c r="T442" i="2" a="1"/>
  <c r="T442" i="2" s="1"/>
  <c r="T443" i="2" a="1"/>
  <c r="T443" i="2" s="1"/>
  <c r="T444" i="2" a="1"/>
  <c r="T444" i="2" s="1"/>
  <c r="T445" i="2" a="1"/>
  <c r="T445" i="2" s="1"/>
  <c r="T446" i="2" a="1"/>
  <c r="T446" i="2"/>
  <c r="T447" i="2" a="1"/>
  <c r="T447" i="2" s="1"/>
  <c r="T448" i="2" a="1"/>
  <c r="T448" i="2" s="1"/>
  <c r="T449" i="2" a="1"/>
  <c r="T449" i="2" s="1"/>
  <c r="T450" i="2" a="1"/>
  <c r="T450" i="2" s="1"/>
  <c r="T451" i="2" a="1"/>
  <c r="T451" i="2" s="1"/>
  <c r="T452" i="2" a="1"/>
  <c r="T452" i="2" s="1"/>
  <c r="T453" i="2" a="1"/>
  <c r="T453" i="2" s="1"/>
  <c r="T454" i="2" a="1"/>
  <c r="T454" i="2" s="1"/>
  <c r="T455" i="2" a="1"/>
  <c r="T455" i="2" s="1"/>
  <c r="T456" i="2" a="1"/>
  <c r="T456" i="2" s="1"/>
  <c r="T457" i="2" a="1"/>
  <c r="T457" i="2" s="1"/>
  <c r="T458" i="2" a="1"/>
  <c r="T458" i="2"/>
  <c r="T459" i="2" a="1"/>
  <c r="T459" i="2" s="1"/>
  <c r="T460" i="2" a="1"/>
  <c r="T460" i="2" s="1"/>
  <c r="T461" i="2" a="1"/>
  <c r="T461" i="2" s="1"/>
  <c r="T462" i="2" a="1"/>
  <c r="T462" i="2" s="1"/>
  <c r="T463" i="2" a="1"/>
  <c r="T463" i="2" s="1"/>
  <c r="T464" i="2" a="1"/>
  <c r="T464" i="2" s="1"/>
  <c r="T465" i="2" a="1"/>
  <c r="T465" i="2" s="1"/>
  <c r="T466" i="2" a="1"/>
  <c r="T466" i="2" s="1"/>
  <c r="T467" i="2" a="1"/>
  <c r="T467" i="2" s="1"/>
  <c r="T468" i="2" a="1"/>
  <c r="T468" i="2" s="1"/>
  <c r="T469" i="2" a="1"/>
  <c r="T469" i="2" s="1"/>
  <c r="T470" i="2" a="1"/>
  <c r="T470" i="2"/>
  <c r="T471" i="2" a="1"/>
  <c r="T471" i="2" s="1"/>
  <c r="T472" i="2" a="1"/>
  <c r="T472" i="2" s="1"/>
  <c r="T473" i="2" a="1"/>
  <c r="T473" i="2" s="1"/>
  <c r="T474" i="2" a="1"/>
  <c r="T474" i="2" s="1"/>
  <c r="T475" i="2" a="1"/>
  <c r="T475" i="2" s="1"/>
  <c r="T476" i="2" a="1"/>
  <c r="T476" i="2" s="1"/>
  <c r="T477" i="2" a="1"/>
  <c r="T477" i="2" s="1"/>
  <c r="T478" i="2" a="1"/>
  <c r="T478" i="2" s="1"/>
  <c r="T479" i="2" a="1"/>
  <c r="T479" i="2" s="1"/>
  <c r="T480" i="2" a="1"/>
  <c r="T480" i="2" s="1"/>
  <c r="T481" i="2" a="1"/>
  <c r="T481" i="2" s="1"/>
  <c r="T482" i="2" a="1"/>
  <c r="T482" i="2"/>
  <c r="T483" i="2" a="1"/>
  <c r="T483" i="2" s="1"/>
  <c r="T484" i="2" a="1"/>
  <c r="T484" i="2" s="1"/>
  <c r="T485" i="2" a="1"/>
  <c r="T485" i="2" s="1"/>
  <c r="T486" i="2" a="1"/>
  <c r="T486" i="2" s="1"/>
  <c r="T487" i="2" a="1"/>
  <c r="T487" i="2" s="1"/>
  <c r="T488" i="2" a="1"/>
  <c r="T488" i="2" s="1"/>
  <c r="T489" i="2" a="1"/>
  <c r="T489" i="2" s="1"/>
  <c r="T490" i="2" a="1"/>
  <c r="T490" i="2" s="1"/>
  <c r="T491" i="2" a="1"/>
  <c r="T491" i="2" s="1"/>
  <c r="T492" i="2" a="1"/>
  <c r="T492" i="2" s="1"/>
  <c r="T493" i="2" a="1"/>
  <c r="T493" i="2" s="1"/>
  <c r="T494" i="2" a="1"/>
  <c r="T494" i="2"/>
  <c r="T495" i="2" a="1"/>
  <c r="T495" i="2" s="1"/>
  <c r="T496" i="2" a="1"/>
  <c r="T496" i="2" s="1"/>
  <c r="T497" i="2" a="1"/>
  <c r="T497" i="2" s="1"/>
  <c r="T498" i="2" a="1"/>
  <c r="T498" i="2" s="1"/>
  <c r="T499" i="2" a="1"/>
  <c r="T499" i="2" s="1"/>
  <c r="T500" i="2" a="1"/>
  <c r="T500" i="2" s="1"/>
  <c r="T501" i="2" a="1"/>
  <c r="T501" i="2" s="1"/>
  <c r="T502" i="2" a="1"/>
  <c r="T502" i="2" s="1"/>
  <c r="T503" i="2" a="1"/>
  <c r="T503" i="2" s="1"/>
  <c r="T504" i="2" a="1"/>
  <c r="T504" i="2" s="1"/>
  <c r="T505" i="2" a="1"/>
  <c r="T505" i="2" s="1"/>
  <c r="T506" i="2" a="1"/>
  <c r="T506" i="2"/>
  <c r="T507" i="2" a="1"/>
  <c r="T507" i="2" s="1"/>
  <c r="T508" i="2" a="1"/>
  <c r="T508" i="2" s="1"/>
  <c r="T509" i="2" a="1"/>
  <c r="T509" i="2" s="1"/>
  <c r="T510" i="2" a="1"/>
  <c r="T510" i="2" s="1"/>
  <c r="T511" i="2" a="1"/>
  <c r="T511" i="2" s="1"/>
  <c r="T512" i="2" a="1"/>
  <c r="T512" i="2" s="1"/>
  <c r="T513" i="2" a="1"/>
  <c r="T513" i="2" s="1"/>
  <c r="T514" i="2" a="1"/>
  <c r="T514" i="2" s="1"/>
  <c r="T515" i="2" a="1"/>
  <c r="T515" i="2" s="1"/>
  <c r="T516" i="2" a="1"/>
  <c r="T516" i="2" s="1"/>
  <c r="T517" i="2" a="1"/>
  <c r="T517" i="2" s="1"/>
  <c r="T518" i="2" a="1"/>
  <c r="T518" i="2"/>
  <c r="T519" i="2" a="1"/>
  <c r="T519" i="2" s="1"/>
  <c r="T520" i="2" a="1"/>
  <c r="T520" i="2" s="1"/>
  <c r="T521" i="2" a="1"/>
  <c r="T521" i="2" s="1"/>
  <c r="T522" i="2" a="1"/>
  <c r="T522" i="2" s="1"/>
  <c r="T523" i="2" a="1"/>
  <c r="T523" i="2" s="1"/>
  <c r="T524" i="2" a="1"/>
  <c r="T524" i="2" s="1"/>
  <c r="T525" i="2" a="1"/>
  <c r="T525" i="2" s="1"/>
  <c r="T526" i="2" a="1"/>
  <c r="T526" i="2" s="1"/>
  <c r="T527" i="2" a="1"/>
  <c r="T527" i="2" s="1"/>
  <c r="T528" i="2" a="1"/>
  <c r="T528" i="2" s="1"/>
  <c r="T529" i="2" a="1"/>
  <c r="T529" i="2" s="1"/>
  <c r="T530" i="2" a="1"/>
  <c r="T530" i="2"/>
  <c r="T531" i="2" a="1"/>
  <c r="T531" i="2" s="1"/>
  <c r="T532" i="2" a="1"/>
  <c r="T532" i="2" s="1"/>
  <c r="T533" i="2" a="1"/>
  <c r="T533" i="2" s="1"/>
  <c r="T534" i="2" a="1"/>
  <c r="T534" i="2" s="1"/>
  <c r="T535" i="2" a="1"/>
  <c r="T535" i="2" s="1"/>
  <c r="T536" i="2" a="1"/>
  <c r="T536" i="2" s="1"/>
  <c r="T537" i="2" a="1"/>
  <c r="T537" i="2" s="1"/>
  <c r="T538" i="2" a="1"/>
  <c r="T538" i="2" s="1"/>
  <c r="T539" i="2" a="1"/>
  <c r="T539" i="2" s="1"/>
  <c r="T540" i="2" a="1"/>
  <c r="T540" i="2" s="1"/>
  <c r="T541" i="2" a="1"/>
  <c r="T541" i="2" s="1"/>
  <c r="T542" i="2" a="1"/>
  <c r="T542" i="2"/>
  <c r="T543" i="2" a="1"/>
  <c r="T543" i="2" s="1"/>
  <c r="T544" i="2" a="1"/>
  <c r="T544" i="2" s="1"/>
  <c r="T3" i="1" a="1"/>
  <c r="T3" i="1" s="1"/>
  <c r="S4" i="1" a="1"/>
  <c r="S4" i="1" s="1"/>
  <c r="T4" i="1" a="1"/>
  <c r="T4" i="1" s="1"/>
  <c r="T5" i="1" a="1"/>
  <c r="T5" i="1" s="1"/>
  <c r="T6" i="1" a="1"/>
  <c r="T6" i="1" s="1"/>
  <c r="T7" i="1" a="1"/>
  <c r="T7" i="1" s="1"/>
  <c r="T8" i="1" a="1"/>
  <c r="T8" i="1" s="1"/>
  <c r="T9" i="1" a="1"/>
  <c r="T9" i="1" s="1"/>
  <c r="T10" i="1" a="1"/>
  <c r="T10" i="1" s="1"/>
  <c r="T11" i="1" a="1"/>
  <c r="T11" i="1" s="1"/>
  <c r="T12" i="1" a="1"/>
  <c r="T12" i="1" s="1"/>
  <c r="T13" i="1" a="1"/>
  <c r="T13" i="1" s="1"/>
  <c r="T14" i="1" a="1"/>
  <c r="T14" i="1" s="1"/>
  <c r="T15" i="1" a="1"/>
  <c r="T15" i="1" s="1"/>
  <c r="T16" i="1" a="1"/>
  <c r="T16" i="1" s="1"/>
  <c r="T17" i="1" a="1"/>
  <c r="T17" i="1" s="1"/>
  <c r="T18" i="1" a="1"/>
  <c r="T18" i="1" s="1"/>
  <c r="T19" i="1" a="1"/>
  <c r="T19" i="1" s="1"/>
  <c r="T20" i="1" a="1"/>
  <c r="T20" i="1" s="1"/>
  <c r="T21" i="1" a="1"/>
  <c r="T21" i="1" s="1"/>
  <c r="T22" i="1" a="1"/>
  <c r="T22" i="1" s="1"/>
  <c r="T23" i="1" a="1"/>
  <c r="T23" i="1" s="1"/>
  <c r="T24" i="1" a="1"/>
  <c r="T24" i="1" s="1"/>
  <c r="T25" i="1" a="1"/>
  <c r="T25" i="1" s="1"/>
  <c r="T26" i="1" a="1"/>
  <c r="T26" i="1" s="1"/>
  <c r="T27" i="1" a="1"/>
  <c r="T27" i="1" s="1"/>
  <c r="T28" i="1" a="1"/>
  <c r="T28" i="1" s="1"/>
  <c r="T29" i="1" a="1"/>
  <c r="T29" i="1" s="1"/>
  <c r="T30" i="1" a="1"/>
  <c r="T30" i="1" s="1"/>
  <c r="T31" i="1" a="1"/>
  <c r="T31" i="1" s="1"/>
  <c r="T32" i="1" a="1"/>
  <c r="T32" i="1" s="1"/>
  <c r="T33" i="1" a="1"/>
  <c r="T33" i="1" s="1"/>
  <c r="T34" i="1" a="1"/>
  <c r="T34" i="1" s="1"/>
  <c r="T35" i="1" a="1"/>
  <c r="T35" i="1" s="1"/>
  <c r="T36" i="1" a="1"/>
  <c r="T36" i="1" s="1"/>
  <c r="T37" i="1" a="1"/>
  <c r="T37" i="1" s="1"/>
  <c r="T38" i="1" a="1"/>
  <c r="T38" i="1" s="1"/>
  <c r="T39" i="1" a="1"/>
  <c r="T39" i="1" s="1"/>
  <c r="T40" i="1" a="1"/>
  <c r="T40" i="1" s="1"/>
  <c r="T41" i="1" a="1"/>
  <c r="T41" i="1" s="1"/>
  <c r="T42" i="1" a="1"/>
  <c r="T42" i="1" s="1"/>
  <c r="T43" i="1" a="1"/>
  <c r="T43" i="1" s="1"/>
  <c r="T44" i="1" a="1"/>
  <c r="T44" i="1" s="1"/>
  <c r="T45" i="1" a="1"/>
  <c r="T45" i="1" s="1"/>
  <c r="T46" i="1" a="1"/>
  <c r="T46" i="1" s="1"/>
  <c r="T47" i="1" a="1"/>
  <c r="T47" i="1" s="1"/>
  <c r="T48" i="1" a="1"/>
  <c r="T48" i="1" s="1"/>
  <c r="T49" i="1" a="1"/>
  <c r="T49" i="1" s="1"/>
  <c r="T50" i="1" a="1"/>
  <c r="T50" i="1" s="1"/>
  <c r="T51" i="1" a="1"/>
  <c r="T51" i="1" s="1"/>
  <c r="T52" i="1" a="1"/>
  <c r="T52" i="1" s="1"/>
  <c r="T53" i="1" a="1"/>
  <c r="T53" i="1" s="1"/>
  <c r="T54" i="1" a="1"/>
  <c r="T54" i="1" s="1"/>
  <c r="T55" i="1" a="1"/>
  <c r="T55" i="1" s="1"/>
  <c r="T56" i="1" a="1"/>
  <c r="T56" i="1" s="1"/>
  <c r="T57" i="1" a="1"/>
  <c r="T57" i="1" s="1"/>
  <c r="T58" i="1" a="1"/>
  <c r="T58" i="1" s="1"/>
  <c r="T59" i="1" a="1"/>
  <c r="T59" i="1" s="1"/>
  <c r="T60" i="1" a="1"/>
  <c r="T60" i="1" s="1"/>
  <c r="T61" i="1" a="1"/>
  <c r="T61" i="1" s="1"/>
  <c r="T62" i="1" a="1"/>
  <c r="T62" i="1" s="1"/>
  <c r="T63" i="1" a="1"/>
  <c r="T63" i="1" s="1"/>
  <c r="T64" i="1" a="1"/>
  <c r="T64" i="1" s="1"/>
  <c r="T65" i="1" a="1"/>
  <c r="T65" i="1" s="1"/>
  <c r="T66" i="1" a="1"/>
  <c r="T66" i="1" s="1"/>
  <c r="T67" i="1" a="1"/>
  <c r="T67" i="1" s="1"/>
  <c r="T68" i="1" a="1"/>
  <c r="T68" i="1" s="1"/>
  <c r="T69" i="1" a="1"/>
  <c r="T69" i="1" s="1"/>
  <c r="T70" i="1" a="1"/>
  <c r="T70" i="1" s="1"/>
  <c r="T71" i="1" a="1"/>
  <c r="T71" i="1" s="1"/>
  <c r="T72" i="1" a="1"/>
  <c r="T72" i="1" s="1"/>
  <c r="T73" i="1" a="1"/>
  <c r="T73" i="1" s="1"/>
  <c r="T74" i="1" a="1"/>
  <c r="T74" i="1" s="1"/>
  <c r="T75" i="1" a="1"/>
  <c r="T75" i="1" s="1"/>
  <c r="T76" i="1" a="1"/>
  <c r="T76" i="1" s="1"/>
  <c r="T77" i="1" a="1"/>
  <c r="T77" i="1" s="1"/>
  <c r="T78" i="1" a="1"/>
  <c r="T78" i="1" s="1"/>
  <c r="T79" i="1" a="1"/>
  <c r="T79" i="1" s="1"/>
  <c r="T80" i="1" a="1"/>
  <c r="T80" i="1" s="1"/>
  <c r="T81" i="1" a="1"/>
  <c r="T81" i="1" s="1"/>
  <c r="T82" i="1" a="1"/>
  <c r="T82" i="1" s="1"/>
  <c r="T83" i="1" a="1"/>
  <c r="T83" i="1" s="1"/>
  <c r="T84" i="1" a="1"/>
  <c r="T84" i="1" s="1"/>
  <c r="T85" i="1" a="1"/>
  <c r="T85" i="1" s="1"/>
  <c r="T86" i="1" a="1"/>
  <c r="T86" i="1" s="1"/>
  <c r="T87" i="1" a="1"/>
  <c r="T87" i="1" s="1"/>
  <c r="T88" i="1" a="1"/>
  <c r="T88" i="1" s="1"/>
  <c r="T89" i="1" a="1"/>
  <c r="T89" i="1" s="1"/>
  <c r="T90" i="1" a="1"/>
  <c r="T90" i="1" s="1"/>
  <c r="T91" i="1" a="1"/>
  <c r="T91" i="1" s="1"/>
  <c r="T92" i="1" a="1"/>
  <c r="T92" i="1" s="1"/>
  <c r="T93" i="1" a="1"/>
  <c r="T93" i="1" s="1"/>
  <c r="T94" i="1" a="1"/>
  <c r="T94" i="1" s="1"/>
  <c r="T95" i="1" a="1"/>
  <c r="T95" i="1" s="1"/>
  <c r="T96" i="1" a="1"/>
  <c r="T96" i="1" s="1"/>
  <c r="T97" i="1" a="1"/>
  <c r="T97" i="1" s="1"/>
  <c r="T98" i="1" a="1"/>
  <c r="T98" i="1" s="1"/>
  <c r="T99" i="1" a="1"/>
  <c r="T99" i="1" s="1"/>
  <c r="T100" i="1" a="1"/>
  <c r="T100" i="1" s="1"/>
  <c r="T101" i="1" a="1"/>
  <c r="T101" i="1" s="1"/>
  <c r="T102" i="1" a="1"/>
  <c r="T102" i="1" s="1"/>
  <c r="T103" i="1" a="1"/>
  <c r="T103" i="1" s="1"/>
  <c r="T104" i="1" a="1"/>
  <c r="T104" i="1" s="1"/>
  <c r="T105" i="1" a="1"/>
  <c r="T105" i="1" s="1"/>
  <c r="T106" i="1" a="1"/>
  <c r="T106" i="1" s="1"/>
  <c r="T107" i="1" a="1"/>
  <c r="T107" i="1" s="1"/>
  <c r="T108" i="1" a="1"/>
  <c r="T108" i="1" s="1"/>
  <c r="T109" i="1" a="1"/>
  <c r="T109" i="1" s="1"/>
  <c r="T110" i="1" a="1"/>
  <c r="T110" i="1" s="1"/>
  <c r="T111" i="1" a="1"/>
  <c r="T111" i="1" s="1"/>
  <c r="T112" i="1" a="1"/>
  <c r="T112" i="1" s="1"/>
  <c r="T113" i="1" a="1"/>
  <c r="T113" i="1" s="1"/>
  <c r="T114" i="1" a="1"/>
  <c r="T114" i="1" s="1"/>
  <c r="T115" i="1" a="1"/>
  <c r="T115" i="1" s="1"/>
  <c r="T116" i="1" a="1"/>
  <c r="T116" i="1" s="1"/>
  <c r="T117" i="1" a="1"/>
  <c r="T117" i="1" s="1"/>
  <c r="T118" i="1" a="1"/>
  <c r="T118" i="1" s="1"/>
  <c r="T119" i="1" a="1"/>
  <c r="T119" i="1" s="1"/>
  <c r="T120" i="1" a="1"/>
  <c r="T120" i="1" s="1"/>
  <c r="T121" i="1" a="1"/>
  <c r="T121" i="1" s="1"/>
  <c r="T122" i="1" a="1"/>
  <c r="T122" i="1" s="1"/>
  <c r="T123" i="1" a="1"/>
  <c r="T123" i="1" s="1"/>
  <c r="T124" i="1" a="1"/>
  <c r="T124" i="1" s="1"/>
  <c r="T125" i="1" a="1"/>
  <c r="T125" i="1" s="1"/>
  <c r="T126" i="1" a="1"/>
  <c r="T126" i="1" s="1"/>
  <c r="T127" i="1" a="1"/>
  <c r="T127" i="1" s="1"/>
  <c r="T128" i="1" a="1"/>
  <c r="T128" i="1" s="1"/>
  <c r="T129" i="1" a="1"/>
  <c r="T129" i="1" s="1"/>
  <c r="T130" i="1" a="1"/>
  <c r="T130" i="1" s="1"/>
  <c r="T131" i="1" a="1"/>
  <c r="T131" i="1" s="1"/>
  <c r="T132" i="1" a="1"/>
  <c r="T132" i="1" s="1"/>
  <c r="T133" i="1" a="1"/>
  <c r="T133" i="1" s="1"/>
  <c r="T134" i="1" a="1"/>
  <c r="T134" i="1" s="1"/>
  <c r="T135" i="1" a="1"/>
  <c r="T135" i="1" s="1"/>
  <c r="T136" i="1" a="1"/>
  <c r="T136" i="1" s="1"/>
  <c r="T137" i="1" a="1"/>
  <c r="T137" i="1" s="1"/>
  <c r="T138" i="1" a="1"/>
  <c r="T138" i="1" s="1"/>
  <c r="T139" i="1" a="1"/>
  <c r="T139" i="1" s="1"/>
  <c r="T140" i="1" a="1"/>
  <c r="T140" i="1" s="1"/>
  <c r="T141" i="1" a="1"/>
  <c r="T141" i="1" s="1"/>
  <c r="T142" i="1" a="1"/>
  <c r="T142" i="1" s="1"/>
  <c r="T143" i="1" a="1"/>
  <c r="T143" i="1" s="1"/>
  <c r="T144" i="1" a="1"/>
  <c r="T144" i="1" s="1"/>
  <c r="T145" i="1" a="1"/>
  <c r="T145" i="1" s="1"/>
  <c r="T146" i="1" a="1"/>
  <c r="T146" i="1" s="1"/>
  <c r="T147" i="1" a="1"/>
  <c r="T147" i="1" s="1"/>
  <c r="T148" i="1" a="1"/>
  <c r="T148" i="1" s="1"/>
  <c r="T149" i="1" a="1"/>
  <c r="T149" i="1" s="1"/>
  <c r="T150" i="1" a="1"/>
  <c r="T150" i="1" s="1"/>
  <c r="T151" i="1" a="1"/>
  <c r="T151" i="1" s="1"/>
  <c r="T152" i="1" a="1"/>
  <c r="T152" i="1" s="1"/>
  <c r="T153" i="1" a="1"/>
  <c r="T153" i="1" s="1"/>
  <c r="T154" i="1" a="1"/>
  <c r="T154" i="1" s="1"/>
  <c r="T155" i="1" a="1"/>
  <c r="T155" i="1" s="1"/>
  <c r="T156" i="1" a="1"/>
  <c r="T156" i="1" s="1"/>
  <c r="T157" i="1" a="1"/>
  <c r="T157" i="1" s="1"/>
  <c r="T158" i="1" a="1"/>
  <c r="T158" i="1" s="1"/>
  <c r="T159" i="1" a="1"/>
  <c r="T159" i="1" s="1"/>
  <c r="T160" i="1" a="1"/>
  <c r="T160" i="1" s="1"/>
  <c r="T161" i="1" a="1"/>
  <c r="T161" i="1" s="1"/>
  <c r="T162" i="1" a="1"/>
  <c r="T162" i="1" s="1"/>
  <c r="T163" i="1" a="1"/>
  <c r="T163" i="1" s="1"/>
  <c r="T164" i="1" a="1"/>
  <c r="T164" i="1" s="1"/>
  <c r="T165" i="1" a="1"/>
  <c r="T165" i="1" s="1"/>
  <c r="T166" i="1" a="1"/>
  <c r="T166" i="1" s="1"/>
  <c r="T167" i="1" a="1"/>
  <c r="T167" i="1" s="1"/>
  <c r="T168" i="1" a="1"/>
  <c r="T168" i="1" s="1"/>
  <c r="T169" i="1" a="1"/>
  <c r="T169" i="1" s="1"/>
  <c r="T170" i="1" a="1"/>
  <c r="T170" i="1" s="1"/>
  <c r="T171" i="1" a="1"/>
  <c r="T171" i="1" s="1"/>
  <c r="T172" i="1" a="1"/>
  <c r="T172" i="1" s="1"/>
  <c r="T173" i="1" a="1"/>
  <c r="T173" i="1" s="1"/>
  <c r="T174" i="1" a="1"/>
  <c r="T174" i="1" s="1"/>
  <c r="T175" i="1" a="1"/>
  <c r="T175" i="1" s="1"/>
  <c r="T176" i="1" a="1"/>
  <c r="T176" i="1" s="1"/>
  <c r="T177" i="1" a="1"/>
  <c r="T177" i="1" s="1"/>
  <c r="T178" i="1" a="1"/>
  <c r="T178" i="1" s="1"/>
  <c r="T179" i="1" a="1"/>
  <c r="T179" i="1" s="1"/>
  <c r="T180" i="1" a="1"/>
  <c r="T180" i="1" s="1"/>
  <c r="T181" i="1" a="1"/>
  <c r="T181" i="1" s="1"/>
  <c r="T182" i="1" a="1"/>
  <c r="T182" i="1" s="1"/>
  <c r="T183" i="1" a="1"/>
  <c r="T183" i="1" s="1"/>
  <c r="T184" i="1" a="1"/>
  <c r="T184" i="1" s="1"/>
  <c r="T185" i="1" a="1"/>
  <c r="T185" i="1" s="1"/>
  <c r="T186" i="1" a="1"/>
  <c r="T186" i="1" s="1"/>
  <c r="T187" i="1" a="1"/>
  <c r="T187" i="1" s="1"/>
  <c r="T188" i="1" a="1"/>
  <c r="T188" i="1" s="1"/>
  <c r="T189" i="1" a="1"/>
  <c r="T189" i="1" s="1"/>
  <c r="T190" i="1" a="1"/>
  <c r="T190" i="1" s="1"/>
  <c r="T191" i="1" a="1"/>
  <c r="T191" i="1" s="1"/>
  <c r="T192" i="1" a="1"/>
  <c r="T192" i="1" s="1"/>
  <c r="T193" i="1" a="1"/>
  <c r="T193" i="1" s="1"/>
  <c r="T194" i="1" a="1"/>
  <c r="T194" i="1" s="1"/>
  <c r="T195" i="1" a="1"/>
  <c r="T195" i="1" s="1"/>
  <c r="T196" i="1" a="1"/>
  <c r="T196" i="1" s="1"/>
  <c r="T197" i="1" a="1"/>
  <c r="T197" i="1" s="1"/>
  <c r="T198" i="1" a="1"/>
  <c r="T198" i="1" s="1"/>
  <c r="T199" i="1" a="1"/>
  <c r="T199" i="1" s="1"/>
  <c r="T200" i="1" a="1"/>
  <c r="T200" i="1" s="1"/>
  <c r="T201" i="1" a="1"/>
  <c r="T201" i="1" s="1"/>
  <c r="T202" i="1" a="1"/>
  <c r="T202" i="1" s="1"/>
  <c r="T203" i="1" a="1"/>
  <c r="T203" i="1" s="1"/>
  <c r="T204" i="1" a="1"/>
  <c r="T204" i="1" s="1"/>
  <c r="T205" i="1" a="1"/>
  <c r="T205" i="1" s="1"/>
  <c r="T206" i="1" a="1"/>
  <c r="T206" i="1" s="1"/>
  <c r="T207" i="1" a="1"/>
  <c r="T207" i="1" s="1"/>
  <c r="T208" i="1" a="1"/>
  <c r="T208" i="1" s="1"/>
  <c r="T209" i="1" a="1"/>
  <c r="T209" i="1" s="1"/>
  <c r="T210" i="1" a="1"/>
  <c r="T210" i="1" s="1"/>
  <c r="T211" i="1" a="1"/>
  <c r="T211" i="1" s="1"/>
  <c r="T212" i="1" a="1"/>
  <c r="T212" i="1" s="1"/>
  <c r="T213" i="1" a="1"/>
  <c r="T213" i="1" s="1"/>
  <c r="T214" i="1" a="1"/>
  <c r="T214" i="1" s="1"/>
  <c r="T215" i="1" a="1"/>
  <c r="T215" i="1" s="1"/>
  <c r="T216" i="1" a="1"/>
  <c r="T216" i="1" s="1"/>
  <c r="T217" i="1" a="1"/>
  <c r="T217" i="1" s="1"/>
  <c r="T218" i="1" a="1"/>
  <c r="T218" i="1" s="1"/>
  <c r="T219" i="1" a="1"/>
  <c r="T219" i="1" s="1"/>
  <c r="T220" i="1" a="1"/>
  <c r="T220" i="1" s="1"/>
  <c r="T221" i="1" a="1"/>
  <c r="T221" i="1" s="1"/>
  <c r="T222" i="1" a="1"/>
  <c r="T222" i="1" s="1"/>
  <c r="T223" i="1" a="1"/>
  <c r="T223" i="1" s="1"/>
  <c r="T224" i="1" a="1"/>
  <c r="T224" i="1" s="1"/>
  <c r="T225" i="1" a="1"/>
  <c r="T225" i="1" s="1"/>
  <c r="T226" i="1" a="1"/>
  <c r="T226" i="1" s="1"/>
  <c r="T227" i="1" a="1"/>
  <c r="T227" i="1" s="1"/>
  <c r="T228" i="1" a="1"/>
  <c r="T228" i="1" s="1"/>
  <c r="T229" i="1" a="1"/>
  <c r="T229" i="1" s="1"/>
  <c r="T230" i="1" a="1"/>
  <c r="T230" i="1" s="1"/>
  <c r="T231" i="1" a="1"/>
  <c r="T231" i="1" s="1"/>
  <c r="T232" i="1" a="1"/>
  <c r="T232" i="1" s="1"/>
  <c r="T233" i="1" a="1"/>
  <c r="T233" i="1" s="1"/>
  <c r="T234" i="1" a="1"/>
  <c r="T234" i="1" s="1"/>
  <c r="T235" i="1" a="1"/>
  <c r="T235" i="1" s="1"/>
  <c r="T236" i="1" a="1"/>
  <c r="T236" i="1" s="1"/>
  <c r="T237" i="1" a="1"/>
  <c r="T237" i="1" s="1"/>
  <c r="T238" i="1" a="1"/>
  <c r="T238" i="1" s="1"/>
  <c r="T239" i="1" a="1"/>
  <c r="T239" i="1" s="1"/>
  <c r="T240" i="1" a="1"/>
  <c r="T240" i="1" s="1"/>
  <c r="T241" i="1" a="1"/>
  <c r="T241" i="1" s="1"/>
  <c r="T242" i="1" a="1"/>
  <c r="T242" i="1" s="1"/>
  <c r="T243" i="1" a="1"/>
  <c r="T243" i="1" s="1"/>
  <c r="T244" i="1" a="1"/>
  <c r="T244" i="1" s="1"/>
  <c r="T245" i="1" a="1"/>
  <c r="T245" i="1" s="1"/>
  <c r="T246" i="1" a="1"/>
  <c r="T246" i="1" s="1"/>
  <c r="T247" i="1" a="1"/>
  <c r="T247" i="1" s="1"/>
  <c r="T248" i="1" a="1"/>
  <c r="T248" i="1" s="1"/>
  <c r="T249" i="1" a="1"/>
  <c r="T249" i="1" s="1"/>
  <c r="T250" i="1" a="1"/>
  <c r="T250" i="1" s="1"/>
  <c r="T251" i="1" a="1"/>
  <c r="T251" i="1" s="1"/>
  <c r="T252" i="1" a="1"/>
  <c r="T252" i="1" s="1"/>
  <c r="T253" i="1" a="1"/>
  <c r="T253" i="1" s="1"/>
  <c r="T254" i="1" a="1"/>
  <c r="T254" i="1" s="1"/>
  <c r="T255" i="1" a="1"/>
  <c r="T255" i="1" s="1"/>
  <c r="T256" i="1" a="1"/>
  <c r="T256" i="1" s="1"/>
  <c r="T257" i="1" a="1"/>
  <c r="T257" i="1" s="1"/>
  <c r="T258" i="1" a="1"/>
  <c r="T258" i="1" s="1"/>
  <c r="T259" i="1" a="1"/>
  <c r="T259" i="1" s="1"/>
  <c r="T260" i="1" a="1"/>
  <c r="T260" i="1" s="1"/>
  <c r="T261" i="1" a="1"/>
  <c r="T261" i="1" s="1"/>
  <c r="T262" i="1" a="1"/>
  <c r="T262" i="1" s="1"/>
  <c r="T263" i="1" a="1"/>
  <c r="T263" i="1" s="1"/>
  <c r="T264" i="1" a="1"/>
  <c r="T264" i="1" s="1"/>
  <c r="T265" i="1" a="1"/>
  <c r="T265" i="1" s="1"/>
  <c r="T266" i="1" a="1"/>
  <c r="T266" i="1" s="1"/>
  <c r="T267" i="1" a="1"/>
  <c r="T267" i="1" s="1"/>
  <c r="T268" i="1" a="1"/>
  <c r="T268" i="1" s="1"/>
  <c r="T269" i="1" a="1"/>
  <c r="T269" i="1" s="1"/>
  <c r="T270" i="1" a="1"/>
  <c r="T270" i="1" s="1"/>
  <c r="T271" i="1" a="1"/>
  <c r="T271" i="1" s="1"/>
  <c r="T272" i="1" a="1"/>
  <c r="T272" i="1" s="1"/>
  <c r="T273" i="1" a="1"/>
  <c r="T273" i="1" s="1"/>
  <c r="T274" i="1" a="1"/>
  <c r="T274" i="1" s="1"/>
  <c r="T275" i="1" a="1"/>
  <c r="T275" i="1" s="1"/>
  <c r="T276" i="1" a="1"/>
  <c r="T276" i="1" s="1"/>
  <c r="T277" i="1" a="1"/>
  <c r="T277" i="1" s="1"/>
  <c r="T278" i="1" a="1"/>
  <c r="T278" i="1" s="1"/>
  <c r="T279" i="1" a="1"/>
  <c r="T279" i="1" s="1"/>
  <c r="T280" i="1" a="1"/>
  <c r="T280" i="1" s="1"/>
  <c r="T281" i="1" a="1"/>
  <c r="T281" i="1" s="1"/>
  <c r="T282" i="1" a="1"/>
  <c r="T282" i="1" s="1"/>
  <c r="T283" i="1" a="1"/>
  <c r="T283" i="1" s="1"/>
  <c r="T284" i="1" a="1"/>
  <c r="T284" i="1" s="1"/>
  <c r="T285" i="1" a="1"/>
  <c r="T285" i="1" s="1"/>
  <c r="T286" i="1" a="1"/>
  <c r="T286" i="1" s="1"/>
  <c r="T287" i="1" a="1"/>
  <c r="T287" i="1" s="1"/>
  <c r="T288" i="1" a="1"/>
  <c r="T288" i="1" s="1"/>
  <c r="T289" i="1" a="1"/>
  <c r="T289" i="1" s="1"/>
  <c r="T290" i="1" a="1"/>
  <c r="T290" i="1" s="1"/>
  <c r="T291" i="1" a="1"/>
  <c r="T291" i="1" s="1"/>
  <c r="T292" i="1" a="1"/>
  <c r="T292" i="1" s="1"/>
  <c r="T293" i="1" a="1"/>
  <c r="T293" i="1" s="1"/>
  <c r="T294" i="1" a="1"/>
  <c r="T294" i="1" s="1"/>
  <c r="T295" i="1" a="1"/>
  <c r="T295" i="1" s="1"/>
  <c r="T296" i="1" a="1"/>
  <c r="T296" i="1" s="1"/>
  <c r="T297" i="1" a="1"/>
  <c r="T297" i="1" s="1"/>
  <c r="T298" i="1" a="1"/>
  <c r="T298" i="1" s="1"/>
  <c r="T299" i="1" a="1"/>
  <c r="T299" i="1" s="1"/>
  <c r="T300" i="1" a="1"/>
  <c r="T300" i="1" s="1"/>
  <c r="T301" i="1" a="1"/>
  <c r="T301" i="1" s="1"/>
  <c r="T302" i="1" a="1"/>
  <c r="T302" i="1" s="1"/>
  <c r="T303" i="1" a="1"/>
  <c r="T303" i="1" s="1"/>
  <c r="T304" i="1" a="1"/>
  <c r="T304" i="1" s="1"/>
  <c r="T305" i="1" a="1"/>
  <c r="T305" i="1" s="1"/>
  <c r="T306" i="1" a="1"/>
  <c r="T306" i="1" s="1"/>
  <c r="T307" i="1" a="1"/>
  <c r="T307" i="1" s="1"/>
  <c r="T308" i="1" a="1"/>
  <c r="T308" i="1" s="1"/>
  <c r="T309" i="1" a="1"/>
  <c r="T309" i="1" s="1"/>
  <c r="T310" i="1" a="1"/>
  <c r="T310" i="1" s="1"/>
  <c r="T311" i="1" a="1"/>
  <c r="T311" i="1" s="1"/>
  <c r="T312" i="1" a="1"/>
  <c r="T312" i="1" s="1"/>
  <c r="T313" i="1" a="1"/>
  <c r="T313" i="1" s="1"/>
  <c r="T314" i="1" a="1"/>
  <c r="T314" i="1" s="1"/>
  <c r="T315" i="1" a="1"/>
  <c r="T315" i="1" s="1"/>
  <c r="T316" i="1" a="1"/>
  <c r="T316" i="1" s="1"/>
  <c r="T317" i="1" a="1"/>
  <c r="T317" i="1" s="1"/>
  <c r="T318" i="1" a="1"/>
  <c r="T318" i="1" s="1"/>
  <c r="T319" i="1" a="1"/>
  <c r="T319" i="1" s="1"/>
  <c r="T320" i="1" a="1"/>
  <c r="T320" i="1" s="1"/>
  <c r="T321" i="1" a="1"/>
  <c r="T321" i="1" s="1"/>
  <c r="T322" i="1" a="1"/>
  <c r="T322" i="1" s="1"/>
  <c r="T323" i="1" a="1"/>
  <c r="T323" i="1" s="1"/>
  <c r="T324" i="1" a="1"/>
  <c r="T324" i="1" s="1"/>
  <c r="T325" i="1" a="1"/>
  <c r="T325" i="1" s="1"/>
  <c r="T326" i="1" a="1"/>
  <c r="T326" i="1" s="1"/>
  <c r="T327" i="1" a="1"/>
  <c r="T327" i="1" s="1"/>
  <c r="T328" i="1" a="1"/>
  <c r="T328" i="1" s="1"/>
  <c r="T329" i="1" a="1"/>
  <c r="T329" i="1" s="1"/>
  <c r="T330" i="1" a="1"/>
  <c r="T330" i="1" s="1"/>
  <c r="T331" i="1" a="1"/>
  <c r="T331" i="1" s="1"/>
  <c r="T332" i="1" a="1"/>
  <c r="T332" i="1" s="1"/>
  <c r="T333" i="1" a="1"/>
  <c r="T333" i="1" s="1"/>
  <c r="T334" i="1" a="1"/>
  <c r="T334" i="1" s="1"/>
  <c r="T335" i="1" a="1"/>
  <c r="T335" i="1" s="1"/>
  <c r="T336" i="1" a="1"/>
  <c r="T336" i="1" s="1"/>
  <c r="T337" i="1" a="1"/>
  <c r="T337" i="1" s="1"/>
  <c r="T338" i="1" a="1"/>
  <c r="T338" i="1" s="1"/>
  <c r="T339" i="1" a="1"/>
  <c r="T339" i="1" s="1"/>
  <c r="T340" i="1" a="1"/>
  <c r="T340" i="1" s="1"/>
  <c r="T341" i="1" a="1"/>
  <c r="T341" i="1" s="1"/>
  <c r="T342" i="1" a="1"/>
  <c r="T342" i="1" s="1"/>
  <c r="T343" i="1" a="1"/>
  <c r="T343" i="1" s="1"/>
  <c r="T344" i="1" a="1"/>
  <c r="T344" i="1" s="1"/>
  <c r="T345" i="1" a="1"/>
  <c r="T345" i="1" s="1"/>
  <c r="T346" i="1" a="1"/>
  <c r="T346" i="1" s="1"/>
  <c r="T347" i="1" a="1"/>
  <c r="T347" i="1" s="1"/>
  <c r="T348" i="1" a="1"/>
  <c r="T348" i="1" s="1"/>
  <c r="T349" i="1" a="1"/>
  <c r="T349" i="1" s="1"/>
  <c r="T350" i="1" a="1"/>
  <c r="T350" i="1" s="1"/>
  <c r="T351" i="1" a="1"/>
  <c r="T351" i="1" s="1"/>
  <c r="T352" i="1" a="1"/>
  <c r="T352" i="1" s="1"/>
  <c r="T353" i="1" a="1"/>
  <c r="T353" i="1" s="1"/>
  <c r="T354" i="1" a="1"/>
  <c r="T354" i="1" s="1"/>
  <c r="T355" i="1" a="1"/>
  <c r="T355" i="1" s="1"/>
  <c r="T356" i="1" a="1"/>
  <c r="T356" i="1" s="1"/>
  <c r="T357" i="1" a="1"/>
  <c r="T357" i="1" s="1"/>
  <c r="T358" i="1" a="1"/>
  <c r="T358" i="1" s="1"/>
  <c r="T359" i="1" a="1"/>
  <c r="T359" i="1" s="1"/>
  <c r="T360" i="1" a="1"/>
  <c r="T360" i="1" s="1"/>
  <c r="T361" i="1" a="1"/>
  <c r="T361" i="1" s="1"/>
  <c r="T362" i="1" a="1"/>
  <c r="T362" i="1" s="1"/>
  <c r="T363" i="1" a="1"/>
  <c r="T363" i="1" s="1"/>
  <c r="T364" i="1" a="1"/>
  <c r="T364" i="1" s="1"/>
  <c r="T365" i="1" a="1"/>
  <c r="T365" i="1" s="1"/>
  <c r="T366" i="1" a="1"/>
  <c r="T366" i="1" s="1"/>
  <c r="T367" i="1" a="1"/>
  <c r="T367" i="1" s="1"/>
  <c r="T368" i="1" a="1"/>
  <c r="T368" i="1" s="1"/>
  <c r="T369" i="1" a="1"/>
  <c r="T369" i="1" s="1"/>
  <c r="T370" i="1" a="1"/>
  <c r="T370" i="1" s="1"/>
  <c r="T371" i="1" a="1"/>
  <c r="T371" i="1" s="1"/>
  <c r="T372" i="1" a="1"/>
  <c r="T372" i="1" s="1"/>
  <c r="T373" i="1" a="1"/>
  <c r="T373" i="1" s="1"/>
  <c r="T374" i="1" a="1"/>
  <c r="T374" i="1" s="1"/>
  <c r="T375" i="1" a="1"/>
  <c r="T375" i="1" s="1"/>
  <c r="T376" i="1" a="1"/>
  <c r="T376" i="1" s="1"/>
  <c r="T377" i="1" a="1"/>
  <c r="T377" i="1" s="1"/>
  <c r="T378" i="1" a="1"/>
  <c r="T378" i="1" s="1"/>
  <c r="T379" i="1" a="1"/>
  <c r="T379" i="1" s="1"/>
  <c r="T380" i="1" a="1"/>
  <c r="T380" i="1" s="1"/>
  <c r="T381" i="1" a="1"/>
  <c r="T381" i="1" s="1"/>
  <c r="T382" i="1" a="1"/>
  <c r="T382" i="1" s="1"/>
  <c r="T383" i="1" a="1"/>
  <c r="T383" i="1" s="1"/>
  <c r="T384" i="1" a="1"/>
  <c r="T384" i="1" s="1"/>
  <c r="T385" i="1" a="1"/>
  <c r="T385" i="1" s="1"/>
  <c r="T386" i="1" a="1"/>
  <c r="T386" i="1" s="1"/>
  <c r="T387" i="1" a="1"/>
  <c r="T387" i="1" s="1"/>
  <c r="T388" i="1" a="1"/>
  <c r="T388" i="1" s="1"/>
  <c r="T389" i="1" a="1"/>
  <c r="T389" i="1" s="1"/>
  <c r="T390" i="1" a="1"/>
  <c r="T390" i="1" s="1"/>
  <c r="T391" i="1" a="1"/>
  <c r="T391" i="1" s="1"/>
  <c r="T392" i="1" a="1"/>
  <c r="T392" i="1" s="1"/>
  <c r="T393" i="1" a="1"/>
  <c r="T393" i="1" s="1"/>
  <c r="T394" i="1" a="1"/>
  <c r="T394" i="1" s="1"/>
  <c r="T395" i="1" a="1"/>
  <c r="T395" i="1" s="1"/>
  <c r="T396" i="1" a="1"/>
  <c r="T396" i="1" s="1"/>
  <c r="T397" i="1" a="1"/>
  <c r="T397" i="1" s="1"/>
  <c r="T398" i="1" a="1"/>
  <c r="T398" i="1" s="1"/>
  <c r="T399" i="1" a="1"/>
  <c r="T399" i="1" s="1"/>
  <c r="T400" i="1" a="1"/>
  <c r="T400" i="1" s="1"/>
  <c r="T401" i="1" a="1"/>
  <c r="T401" i="1" s="1"/>
  <c r="T402" i="1" a="1"/>
  <c r="T402" i="1" s="1"/>
  <c r="T403" i="1" a="1"/>
  <c r="T403" i="1" s="1"/>
  <c r="T404" i="1" a="1"/>
  <c r="T404" i="1" s="1"/>
  <c r="T405" i="1" a="1"/>
  <c r="T405" i="1" s="1"/>
  <c r="T406" i="1" a="1"/>
  <c r="T406" i="1" s="1"/>
  <c r="T407" i="1" a="1"/>
  <c r="T407" i="1" s="1"/>
  <c r="T408" i="1" a="1"/>
  <c r="T408" i="1" s="1"/>
  <c r="T409" i="1" a="1"/>
  <c r="T409" i="1" s="1"/>
  <c r="T410" i="1" a="1"/>
  <c r="T410" i="1" s="1"/>
  <c r="T411" i="1" a="1"/>
  <c r="T411" i="1" s="1"/>
  <c r="T412" i="1" a="1"/>
  <c r="T412" i="1" s="1"/>
  <c r="T413" i="1" a="1"/>
  <c r="T413" i="1" s="1"/>
  <c r="T414" i="1" a="1"/>
  <c r="T414" i="1" s="1"/>
  <c r="T415" i="1" a="1"/>
  <c r="T415" i="1" s="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T430" i="1" a="1"/>
  <c r="T430" i="1" s="1"/>
  <c r="T431" i="1" a="1"/>
  <c r="T431" i="1" s="1"/>
  <c r="T432" i="1" a="1"/>
  <c r="T432" i="1" s="1"/>
  <c r="T433" i="1" a="1"/>
  <c r="T433" i="1" s="1"/>
  <c r="T434" i="1" a="1"/>
  <c r="T434" i="1" s="1"/>
  <c r="T435" i="1" a="1"/>
  <c r="T435" i="1" s="1"/>
  <c r="T436" i="1" a="1"/>
  <c r="T436" i="1" s="1"/>
  <c r="T437" i="1" a="1"/>
  <c r="T437" i="1" s="1"/>
  <c r="T438" i="1" a="1"/>
  <c r="T438" i="1" s="1"/>
  <c r="T439" i="1" a="1"/>
  <c r="T439" i="1" s="1"/>
  <c r="T440" i="1" a="1"/>
  <c r="T440" i="1" s="1"/>
  <c r="T441" i="1" a="1"/>
  <c r="T441" i="1" s="1"/>
  <c r="T442" i="1" a="1"/>
  <c r="T442" i="1" s="1"/>
  <c r="T443" i="1" a="1"/>
  <c r="T443" i="1" s="1"/>
  <c r="T444" i="1" a="1"/>
  <c r="T444" i="1" s="1"/>
  <c r="T445" i="1" a="1"/>
  <c r="T445" i="1" s="1"/>
  <c r="T446" i="1" a="1"/>
  <c r="T446" i="1" s="1"/>
  <c r="T447" i="1" a="1"/>
  <c r="T447" i="1" s="1"/>
  <c r="T448" i="1" a="1"/>
  <c r="T448" i="1" s="1"/>
  <c r="T449" i="1" a="1"/>
  <c r="T449" i="1" s="1"/>
  <c r="T450" i="1" a="1"/>
  <c r="T450" i="1" s="1"/>
  <c r="T451" i="1" a="1"/>
  <c r="T451" i="1" s="1"/>
  <c r="T452" i="1" a="1"/>
  <c r="T452" i="1" s="1"/>
  <c r="T453" i="1" a="1"/>
  <c r="T453" i="1" s="1"/>
  <c r="T454" i="1" a="1"/>
  <c r="T454" i="1" s="1"/>
  <c r="T455" i="1" a="1"/>
  <c r="T455" i="1" s="1"/>
  <c r="T456" i="1" a="1"/>
  <c r="T456" i="1" s="1"/>
  <c r="T457" i="1" a="1"/>
  <c r="T457" i="1" s="1"/>
  <c r="T458" i="1" a="1"/>
  <c r="T458" i="1" s="1"/>
  <c r="T459" i="1" a="1"/>
  <c r="T459" i="1" s="1"/>
  <c r="T460" i="1" a="1"/>
  <c r="T460" i="1" s="1"/>
  <c r="T461" i="1" a="1"/>
  <c r="T461" i="1" s="1"/>
  <c r="T462" i="1" a="1"/>
  <c r="T462" i="1" s="1"/>
  <c r="T463" i="1" a="1"/>
  <c r="T463" i="1" s="1"/>
  <c r="T464" i="1" a="1"/>
  <c r="T464" i="1" s="1"/>
  <c r="T465" i="1" a="1"/>
  <c r="T465" i="1" s="1"/>
  <c r="T466" i="1" a="1"/>
  <c r="T466" i="1" s="1"/>
  <c r="T467" i="1" a="1"/>
  <c r="T467" i="1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T476" i="1" a="1"/>
  <c r="T476" i="1" s="1"/>
  <c r="T477" i="1" a="1"/>
  <c r="T477" i="1" s="1"/>
  <c r="T478" i="1" a="1"/>
  <c r="T478" i="1" s="1"/>
  <c r="T479" i="1" a="1"/>
  <c r="T479" i="1" s="1"/>
  <c r="T480" i="1" a="1"/>
  <c r="T480" i="1" s="1"/>
  <c r="T481" i="1" a="1"/>
  <c r="T481" i="1" s="1"/>
  <c r="T482" i="1" a="1"/>
  <c r="T482" i="1" s="1"/>
  <c r="T483" i="1" a="1"/>
  <c r="T483" i="1" s="1"/>
  <c r="T484" i="1" a="1"/>
  <c r="T484" i="1" s="1"/>
  <c r="T485" i="1" a="1"/>
  <c r="T485" i="1" s="1"/>
  <c r="T486" i="1" a="1"/>
  <c r="T486" i="1" s="1"/>
  <c r="T487" i="1" a="1"/>
  <c r="T487" i="1" s="1"/>
  <c r="T488" i="1" a="1"/>
  <c r="T488" i="1" s="1"/>
  <c r="T489" i="1" a="1"/>
  <c r="T489" i="1" s="1"/>
  <c r="T490" i="1" a="1"/>
  <c r="T490" i="1" s="1"/>
  <c r="T491" i="1" a="1"/>
  <c r="T491" i="1" s="1"/>
  <c r="T492" i="1" a="1"/>
  <c r="T492" i="1" s="1"/>
  <c r="T493" i="1" a="1"/>
  <c r="T493" i="1" s="1"/>
  <c r="T494" i="1" a="1"/>
  <c r="T494" i="1" s="1"/>
  <c r="T495" i="1" a="1"/>
  <c r="T495" i="1" s="1"/>
  <c r="T496" i="1" a="1"/>
  <c r="T496" i="1" s="1"/>
  <c r="T497" i="1" a="1"/>
  <c r="T497" i="1" s="1"/>
  <c r="T498" i="1" a="1"/>
  <c r="T498" i="1" s="1"/>
  <c r="T499" i="1" a="1"/>
  <c r="T499" i="1" s="1"/>
  <c r="T500" i="1" a="1"/>
  <c r="T500" i="1" s="1"/>
  <c r="T501" i="1" a="1"/>
  <c r="T501" i="1" s="1"/>
  <c r="T502" i="1" a="1"/>
  <c r="T502" i="1" s="1"/>
  <c r="T503" i="1" a="1"/>
  <c r="T503" i="1" s="1"/>
  <c r="T504" i="1" a="1"/>
  <c r="T504" i="1" s="1"/>
  <c r="T505" i="1" a="1"/>
  <c r="T505" i="1" s="1"/>
  <c r="T506" i="1" a="1"/>
  <c r="T506" i="1" s="1"/>
  <c r="T507" i="1" a="1"/>
  <c r="T507" i="1" s="1"/>
  <c r="T508" i="1" a="1"/>
  <c r="T508" i="1" s="1"/>
  <c r="T509" i="1" a="1"/>
  <c r="T509" i="1" s="1"/>
  <c r="T510" i="1" a="1"/>
  <c r="T510" i="1" s="1"/>
  <c r="T511" i="1" a="1"/>
  <c r="T511" i="1" s="1"/>
  <c r="T512" i="1" a="1"/>
  <c r="T512" i="1" s="1"/>
  <c r="T513" i="1" a="1"/>
  <c r="T513" i="1" s="1"/>
  <c r="T514" i="1" a="1"/>
  <c r="T514" i="1" s="1"/>
  <c r="T515" i="1" a="1"/>
  <c r="T515" i="1" s="1"/>
  <c r="T516" i="1" a="1"/>
  <c r="T516" i="1" s="1"/>
  <c r="T517" i="1" a="1"/>
  <c r="T517" i="1" s="1"/>
  <c r="T518" i="1" a="1"/>
  <c r="T518" i="1" s="1"/>
  <c r="T519" i="1" a="1"/>
  <c r="T519" i="1" s="1"/>
  <c r="T520" i="1" a="1"/>
  <c r="T520" i="1" s="1"/>
  <c r="T521" i="1" a="1"/>
  <c r="T521" i="1" s="1"/>
  <c r="T522" i="1" a="1"/>
  <c r="T522" i="1" s="1"/>
  <c r="T523" i="1" a="1"/>
  <c r="T523" i="1" s="1"/>
  <c r="T524" i="1" a="1"/>
  <c r="T524" i="1" s="1"/>
  <c r="T525" i="1" a="1"/>
  <c r="T525" i="1" s="1"/>
  <c r="T526" i="1" a="1"/>
  <c r="T526" i="1" s="1"/>
  <c r="T527" i="1" a="1"/>
  <c r="T527" i="1" s="1"/>
  <c r="T528" i="1" a="1"/>
  <c r="T528" i="1" s="1"/>
  <c r="T529" i="1" a="1"/>
  <c r="T529" i="1" s="1"/>
  <c r="T530" i="1" a="1"/>
  <c r="T530" i="1" s="1"/>
  <c r="T531" i="1" a="1"/>
  <c r="T531" i="1" s="1"/>
  <c r="T532" i="1" a="1"/>
  <c r="T532" i="1" s="1"/>
  <c r="T533" i="1" a="1"/>
  <c r="T533" i="1" s="1"/>
  <c r="T534" i="1" a="1"/>
  <c r="T534" i="1" s="1"/>
  <c r="T535" i="1" a="1"/>
  <c r="T535" i="1" s="1"/>
  <c r="T536" i="1" a="1"/>
  <c r="T536" i="1" s="1"/>
  <c r="T537" i="1" a="1"/>
  <c r="T537" i="1" s="1"/>
  <c r="T538" i="1" a="1"/>
  <c r="T538" i="1" s="1"/>
  <c r="T539" i="1" a="1"/>
  <c r="T539" i="1" s="1"/>
  <c r="T540" i="1" a="1"/>
  <c r="T540" i="1" s="1"/>
  <c r="T541" i="1" a="1"/>
  <c r="T541" i="1" s="1"/>
  <c r="T542" i="1" a="1"/>
  <c r="T542" i="1" s="1"/>
  <c r="T543" i="1" a="1"/>
  <c r="T543" i="1" s="1"/>
  <c r="T544" i="1" a="1"/>
  <c r="T544" i="1" s="1"/>
  <c r="T545" i="1" a="1"/>
  <c r="T545" i="1" s="1"/>
  <c r="T546" i="1" a="1"/>
  <c r="T546" i="1" s="1"/>
  <c r="T547" i="1" a="1"/>
  <c r="T547" i="1" s="1"/>
  <c r="T548" i="1" a="1"/>
  <c r="T548" i="1" s="1"/>
  <c r="T549" i="1" a="1"/>
  <c r="T549" i="1" s="1"/>
  <c r="T550" i="1" a="1"/>
  <c r="T550" i="1" s="1"/>
  <c r="T551" i="1" a="1"/>
  <c r="T551" i="1" s="1"/>
  <c r="T552" i="1" a="1"/>
  <c r="T552" i="1" s="1"/>
  <c r="T553" i="1" a="1"/>
  <c r="T553" i="1" s="1"/>
  <c r="T554" i="1" a="1"/>
  <c r="T554" i="1" s="1"/>
  <c r="T555" i="1" a="1"/>
  <c r="T555" i="1" s="1"/>
  <c r="T556" i="1" a="1"/>
  <c r="T556" i="1" s="1"/>
  <c r="T557" i="1" a="1"/>
  <c r="T557" i="1" s="1"/>
  <c r="T558" i="1" a="1"/>
  <c r="T558" i="1" s="1"/>
  <c r="T559" i="1" a="1"/>
  <c r="T559" i="1" s="1"/>
  <c r="T560" i="1" a="1"/>
  <c r="T560" i="1" s="1"/>
  <c r="T561" i="1" a="1"/>
  <c r="T561" i="1" s="1"/>
  <c r="T562" i="1" a="1"/>
  <c r="T562" i="1" s="1"/>
  <c r="T563" i="1" a="1"/>
  <c r="T563" i="1" s="1"/>
  <c r="T564" i="1" a="1"/>
  <c r="T564" i="1" s="1"/>
  <c r="T565" i="1" a="1"/>
  <c r="T565" i="1" s="1"/>
  <c r="T566" i="1" a="1"/>
  <c r="T566" i="1" s="1"/>
  <c r="T567" i="1" a="1"/>
  <c r="T567" i="1" s="1"/>
  <c r="T568" i="1" a="1"/>
  <c r="T568" i="1" s="1"/>
  <c r="T569" i="1" a="1"/>
  <c r="T569" i="1" s="1"/>
  <c r="T570" i="1" a="1"/>
  <c r="T570" i="1" s="1"/>
  <c r="T571" i="1" a="1"/>
  <c r="T571" i="1" s="1"/>
  <c r="T572" i="1" a="1"/>
  <c r="T572" i="1" s="1"/>
  <c r="T573" i="1" a="1"/>
  <c r="T573" i="1" s="1"/>
  <c r="T574" i="1" a="1"/>
  <c r="T574" i="1" s="1"/>
  <c r="T575" i="1" a="1"/>
  <c r="T575" i="1" s="1"/>
  <c r="T576" i="1" a="1"/>
  <c r="T576" i="1" s="1"/>
  <c r="T577" i="1" a="1"/>
  <c r="T577" i="1" s="1"/>
  <c r="T578" i="1" a="1"/>
  <c r="T578" i="1" s="1"/>
  <c r="T579" i="1" a="1"/>
  <c r="T579" i="1" s="1"/>
  <c r="T580" i="1" a="1"/>
  <c r="T580" i="1" s="1"/>
  <c r="T581" i="1" a="1"/>
  <c r="T581" i="1" s="1"/>
  <c r="T582" i="1" a="1"/>
  <c r="T582" i="1" s="1"/>
  <c r="T583" i="1" a="1"/>
  <c r="T583" i="1" s="1"/>
  <c r="T584" i="1" a="1"/>
  <c r="T584" i="1" s="1"/>
  <c r="T585" i="1" a="1"/>
  <c r="T585" i="1" s="1"/>
  <c r="T586" i="1" a="1"/>
  <c r="T586" i="1" s="1"/>
  <c r="T587" i="1" a="1"/>
  <c r="T587" i="1" s="1"/>
  <c r="T588" i="1" a="1"/>
  <c r="T588" i="1" s="1"/>
  <c r="T589" i="1" a="1"/>
  <c r="T589" i="1" s="1"/>
  <c r="T590" i="1" a="1"/>
  <c r="T590" i="1" s="1"/>
  <c r="T591" i="1" a="1"/>
  <c r="T591" i="1" s="1"/>
  <c r="T592" i="1" a="1"/>
  <c r="T592" i="1" s="1"/>
  <c r="T593" i="1" a="1"/>
  <c r="T593" i="1" s="1"/>
  <c r="T594" i="1" a="1"/>
  <c r="T594" i="1" s="1"/>
  <c r="T595" i="1" a="1"/>
  <c r="T595" i="1" s="1"/>
  <c r="T596" i="1" a="1"/>
  <c r="T596" i="1" s="1"/>
  <c r="T597" i="1" a="1"/>
  <c r="T597" i="1" s="1"/>
  <c r="T598" i="1" a="1"/>
  <c r="T598" i="1" s="1"/>
  <c r="T599" i="1" a="1"/>
  <c r="T599" i="1" s="1"/>
  <c r="T600" i="1" a="1"/>
  <c r="T600" i="1" s="1"/>
  <c r="T601" i="1" a="1"/>
  <c r="T601" i="1" s="1"/>
  <c r="T602" i="1" a="1"/>
  <c r="T602" i="1" s="1"/>
  <c r="T603" i="1" a="1"/>
  <c r="T603" i="1" s="1"/>
  <c r="T604" i="1" a="1"/>
  <c r="T604" i="1" s="1"/>
  <c r="T605" i="1" a="1"/>
  <c r="T605" i="1" s="1"/>
  <c r="T606" i="1" a="1"/>
  <c r="T606" i="1" s="1"/>
  <c r="T607" i="1" a="1"/>
  <c r="T607" i="1" s="1"/>
  <c r="T608" i="1" a="1"/>
  <c r="T608" i="1" s="1"/>
  <c r="T609" i="1" a="1"/>
  <c r="T609" i="1" s="1"/>
  <c r="T610" i="1" a="1"/>
  <c r="T610" i="1" s="1"/>
  <c r="T611" i="1" a="1"/>
  <c r="T611" i="1" s="1"/>
  <c r="T612" i="1" a="1"/>
  <c r="T612" i="1" s="1"/>
  <c r="T613" i="1" a="1"/>
  <c r="T613" i="1" s="1"/>
  <c r="T614" i="1" a="1"/>
  <c r="T614" i="1" s="1"/>
  <c r="T615" i="1" a="1"/>
  <c r="T615" i="1" s="1"/>
  <c r="T616" i="1" a="1"/>
  <c r="T616" i="1" s="1"/>
  <c r="T617" i="1" a="1"/>
  <c r="T617" i="1" s="1"/>
  <c r="T618" i="1" a="1"/>
  <c r="T618" i="1" s="1"/>
  <c r="T619" i="1" a="1"/>
  <c r="T619" i="1" s="1"/>
  <c r="T620" i="1" a="1"/>
  <c r="T620" i="1" s="1"/>
  <c r="T621" i="1" a="1"/>
  <c r="T621" i="1" s="1"/>
  <c r="T622" i="1" a="1"/>
  <c r="T622" i="1" s="1"/>
  <c r="T623" i="1" a="1"/>
  <c r="T623" i="1" s="1"/>
  <c r="T624" i="1" a="1"/>
  <c r="T624" i="1" s="1"/>
  <c r="T625" i="1" a="1"/>
  <c r="T625" i="1" s="1"/>
  <c r="T626" i="1" a="1"/>
  <c r="T626" i="1" s="1"/>
  <c r="T627" i="1" a="1"/>
  <c r="T627" i="1" s="1"/>
  <c r="T628" i="1" a="1"/>
  <c r="T628" i="1" s="1"/>
  <c r="T629" i="1" a="1"/>
  <c r="T629" i="1" s="1"/>
  <c r="T630" i="1" a="1"/>
  <c r="T630" i="1" s="1"/>
  <c r="T631" i="1" a="1"/>
  <c r="T631" i="1" s="1"/>
  <c r="T632" i="1" a="1"/>
  <c r="T632" i="1" s="1"/>
  <c r="T633" i="1" a="1"/>
  <c r="T633" i="1" s="1"/>
  <c r="T634" i="1" a="1"/>
  <c r="T634" i="1" s="1"/>
  <c r="T635" i="1" a="1"/>
  <c r="T635" i="1" s="1"/>
  <c r="T636" i="1" a="1"/>
  <c r="T636" i="1" s="1"/>
  <c r="T637" i="1" a="1"/>
  <c r="T637" i="1" s="1"/>
  <c r="T638" i="1" a="1"/>
  <c r="T638" i="1" s="1"/>
  <c r="T639" i="1" a="1"/>
  <c r="T639" i="1" s="1"/>
  <c r="T640" i="1" a="1"/>
  <c r="T640" i="1" s="1"/>
  <c r="T641" i="1" a="1"/>
  <c r="T641" i="1" s="1"/>
  <c r="T642" i="1" a="1"/>
  <c r="T642" i="1" s="1"/>
  <c r="T643" i="1" a="1"/>
  <c r="T643" i="1" s="1"/>
  <c r="T644" i="1" a="1"/>
  <c r="T644" i="1" s="1"/>
  <c r="T645" i="1" a="1"/>
  <c r="T645" i="1" s="1"/>
  <c r="T646" i="1" a="1"/>
  <c r="T646" i="1" s="1"/>
  <c r="T647" i="1" a="1"/>
  <c r="T647" i="1" s="1"/>
  <c r="T648" i="1" a="1"/>
  <c r="T648" i="1" s="1"/>
  <c r="T649" i="1" a="1"/>
  <c r="T649" i="1" s="1"/>
  <c r="T650" i="1" a="1"/>
  <c r="T650" i="1" s="1"/>
  <c r="T651" i="1" a="1"/>
  <c r="T651" i="1" s="1"/>
  <c r="T652" i="1" a="1"/>
  <c r="T652" i="1" s="1"/>
  <c r="T653" i="1" a="1"/>
  <c r="T653" i="1" s="1"/>
  <c r="T654" i="1" a="1"/>
  <c r="T654" i="1" s="1"/>
  <c r="T655" i="1" a="1"/>
  <c r="T655" i="1" s="1"/>
  <c r="T656" i="1" a="1"/>
  <c r="T656" i="1" s="1"/>
  <c r="T657" i="1" a="1"/>
  <c r="T657" i="1" s="1"/>
  <c r="T658" i="1" a="1"/>
  <c r="T658" i="1" s="1"/>
  <c r="T659" i="1" a="1"/>
  <c r="T659" i="1" s="1"/>
  <c r="T660" i="1" a="1"/>
  <c r="T660" i="1" s="1"/>
  <c r="T661" i="1" a="1"/>
  <c r="T661" i="1" s="1"/>
  <c r="T662" i="1" a="1"/>
  <c r="T662" i="1" s="1"/>
  <c r="T663" i="1" a="1"/>
  <c r="T663" i="1" s="1"/>
  <c r="T664" i="1" a="1"/>
  <c r="T664" i="1" s="1"/>
  <c r="T665" i="1" a="1"/>
  <c r="T665" i="1" s="1"/>
  <c r="T666" i="1" a="1"/>
  <c r="T666" i="1" s="1"/>
  <c r="T667" i="1" a="1"/>
  <c r="T667" i="1" s="1"/>
  <c r="T668" i="1" a="1"/>
  <c r="T668" i="1" s="1"/>
  <c r="T669" i="1" a="1"/>
  <c r="T669" i="1" s="1"/>
  <c r="T670" i="1" a="1"/>
  <c r="T670" i="1" s="1"/>
  <c r="T671" i="1" a="1"/>
  <c r="T671" i="1" s="1"/>
  <c r="T672" i="1" a="1"/>
  <c r="T672" i="1" s="1"/>
  <c r="T673" i="1" a="1"/>
  <c r="T673" i="1" s="1"/>
  <c r="T674" i="1" a="1"/>
  <c r="T674" i="1" s="1"/>
  <c r="T675" i="1" a="1"/>
  <c r="T675" i="1" s="1"/>
  <c r="T676" i="1" a="1"/>
  <c r="T676" i="1" s="1"/>
  <c r="T677" i="1" a="1"/>
  <c r="T677" i="1" s="1"/>
  <c r="T678" i="1" a="1"/>
  <c r="T678" i="1" s="1"/>
  <c r="T679" i="1" a="1"/>
  <c r="T679" i="1" s="1"/>
  <c r="T680" i="1" a="1"/>
  <c r="T680" i="1" s="1"/>
  <c r="T681" i="1" a="1"/>
  <c r="T681" i="1" s="1"/>
  <c r="T682" i="1" a="1"/>
  <c r="T682" i="1" s="1"/>
  <c r="T683" i="1" a="1"/>
  <c r="T683" i="1" s="1"/>
  <c r="T684" i="1" a="1"/>
  <c r="T684" i="1" s="1"/>
  <c r="T685" i="1" a="1"/>
  <c r="T685" i="1" s="1"/>
  <c r="T686" i="1" a="1"/>
  <c r="T686" i="1" s="1"/>
  <c r="T687" i="1" a="1"/>
  <c r="T687" i="1" s="1"/>
  <c r="T688" i="1" a="1"/>
  <c r="T688" i="1" s="1"/>
  <c r="T689" i="1" a="1"/>
  <c r="T689" i="1" s="1"/>
  <c r="T690" i="1" a="1"/>
  <c r="T690" i="1" s="1"/>
  <c r="T691" i="1" a="1"/>
  <c r="T691" i="1" s="1"/>
  <c r="T692" i="1" a="1"/>
  <c r="T692" i="1" s="1"/>
  <c r="T693" i="1" a="1"/>
  <c r="T693" i="1" s="1"/>
  <c r="T694" i="1" a="1"/>
  <c r="T694" i="1" s="1"/>
  <c r="T695" i="1" a="1"/>
  <c r="T695" i="1" s="1"/>
  <c r="T696" i="1" a="1"/>
  <c r="T696" i="1" s="1"/>
  <c r="T697" i="1" a="1"/>
  <c r="T697" i="1" s="1"/>
  <c r="T698" i="1" a="1"/>
  <c r="T698" i="1" s="1"/>
  <c r="T699" i="1" a="1"/>
  <c r="T699" i="1" s="1"/>
  <c r="T700" i="1" a="1"/>
  <c r="T700" i="1" s="1"/>
  <c r="T701" i="1" a="1"/>
  <c r="T701" i="1" s="1"/>
  <c r="T702" i="1" a="1"/>
  <c r="T702" i="1" s="1"/>
  <c r="T703" i="1" a="1"/>
  <c r="T703" i="1" s="1"/>
  <c r="T704" i="1" a="1"/>
  <c r="T704" i="1" s="1"/>
  <c r="T705" i="1" a="1"/>
  <c r="T705" i="1" s="1"/>
  <c r="T706" i="1" a="1"/>
  <c r="T706" i="1" s="1"/>
  <c r="T707" i="1" a="1"/>
  <c r="T707" i="1" s="1"/>
  <c r="T708" i="1" a="1"/>
  <c r="T708" i="1" s="1"/>
  <c r="T709" i="1" a="1"/>
  <c r="T709" i="1" s="1"/>
  <c r="T710" i="1" a="1"/>
  <c r="T710" i="1" s="1"/>
  <c r="T711" i="1" a="1"/>
  <c r="T711" i="1" s="1"/>
  <c r="T712" i="1" a="1"/>
  <c r="T712" i="1" s="1"/>
  <c r="T713" i="1" a="1"/>
  <c r="T713" i="1" s="1"/>
  <c r="T714" i="1" a="1"/>
  <c r="T714" i="1" s="1"/>
  <c r="T715" i="1" a="1"/>
  <c r="T715" i="1" s="1"/>
  <c r="T716" i="1" a="1"/>
  <c r="T716" i="1" s="1"/>
  <c r="T717" i="1" a="1"/>
  <c r="T717" i="1" s="1"/>
  <c r="T718" i="1" a="1"/>
  <c r="T718" i="1" s="1"/>
  <c r="T719" i="1" a="1"/>
  <c r="T719" i="1" s="1"/>
  <c r="T720" i="1" a="1"/>
  <c r="T720" i="1" s="1"/>
  <c r="T721" i="1" a="1"/>
  <c r="T721" i="1" s="1"/>
  <c r="T722" i="1" a="1"/>
  <c r="T722" i="1" s="1"/>
  <c r="T723" i="1" a="1"/>
  <c r="T723" i="1" s="1"/>
  <c r="T724" i="1" a="1"/>
  <c r="T724" i="1" s="1"/>
  <c r="T725" i="1" a="1"/>
  <c r="T725" i="1" s="1"/>
  <c r="T726" i="1" a="1"/>
  <c r="T726" i="1" s="1"/>
  <c r="T727" i="1" a="1"/>
  <c r="T727" i="1" s="1"/>
  <c r="T728" i="1" a="1"/>
  <c r="T728" i="1" s="1"/>
  <c r="T729" i="1" a="1"/>
  <c r="T729" i="1" s="1"/>
  <c r="T730" i="1" a="1"/>
  <c r="T730" i="1" s="1"/>
  <c r="T731" i="1" a="1"/>
  <c r="T731" i="1" s="1"/>
  <c r="T732" i="1" a="1"/>
  <c r="T732" i="1" s="1"/>
  <c r="T733" i="1" a="1"/>
  <c r="T733" i="1" s="1"/>
  <c r="T734" i="1" a="1"/>
  <c r="T734" i="1" s="1"/>
  <c r="T735" i="1" a="1"/>
  <c r="T735" i="1" s="1"/>
  <c r="T736" i="1" a="1"/>
  <c r="T736" i="1" s="1"/>
  <c r="T737" i="1" a="1"/>
  <c r="T737" i="1" s="1"/>
  <c r="T738" i="1" a="1"/>
  <c r="T738" i="1" s="1"/>
  <c r="T739" i="1" a="1"/>
  <c r="T739" i="1" s="1"/>
  <c r="T740" i="1" a="1"/>
  <c r="T740" i="1" s="1"/>
  <c r="T741" i="1" a="1"/>
  <c r="T741" i="1" s="1"/>
  <c r="T742" i="1" a="1"/>
  <c r="T742" i="1" s="1"/>
  <c r="T743" i="1" a="1"/>
  <c r="T743" i="1" s="1"/>
  <c r="T744" i="1" a="1"/>
  <c r="T744" i="1" s="1"/>
  <c r="T745" i="1" a="1"/>
  <c r="T745" i="1" s="1"/>
  <c r="T746" i="1" a="1"/>
  <c r="T746" i="1" s="1"/>
  <c r="T747" i="1" a="1"/>
  <c r="T747" i="1" s="1"/>
  <c r="T748" i="1" a="1"/>
  <c r="T748" i="1" s="1"/>
  <c r="T749" i="1" a="1"/>
  <c r="T749" i="1" s="1"/>
  <c r="T750" i="1" a="1"/>
  <c r="T750" i="1" s="1"/>
  <c r="T751" i="1" a="1"/>
  <c r="T751" i="1" s="1"/>
  <c r="T752" i="1" a="1"/>
  <c r="T752" i="1" s="1"/>
  <c r="T753" i="1" a="1"/>
  <c r="T753" i="1" s="1"/>
  <c r="T754" i="1" a="1"/>
  <c r="T754" i="1" s="1"/>
  <c r="T755" i="1" a="1"/>
  <c r="T755" i="1" s="1"/>
  <c r="T756" i="1" a="1"/>
  <c r="T756" i="1" s="1"/>
  <c r="T757" i="1" a="1"/>
  <c r="T757" i="1" s="1"/>
  <c r="T758" i="1" a="1"/>
  <c r="T758" i="1" s="1"/>
  <c r="T759" i="1" a="1"/>
  <c r="T759" i="1" s="1"/>
  <c r="T760" i="1" a="1"/>
  <c r="T760" i="1" s="1"/>
  <c r="T761" i="1" a="1"/>
  <c r="T761" i="1" s="1"/>
  <c r="T762" i="1" a="1"/>
  <c r="T762" i="1" s="1"/>
  <c r="T763" i="1" a="1"/>
  <c r="T763" i="1" s="1"/>
  <c r="T764" i="1" a="1"/>
  <c r="T764" i="1" s="1"/>
  <c r="T765" i="1" a="1"/>
  <c r="T765" i="1" s="1"/>
  <c r="T766" i="1" a="1"/>
  <c r="T766" i="1" s="1"/>
  <c r="T767" i="1" a="1"/>
  <c r="T767" i="1" s="1"/>
  <c r="T768" i="1" a="1"/>
  <c r="T768" i="1" s="1"/>
  <c r="T769" i="1" a="1"/>
  <c r="T769" i="1" s="1"/>
  <c r="T770" i="1" a="1"/>
  <c r="T770" i="1" s="1"/>
  <c r="T771" i="1" a="1"/>
  <c r="T771" i="1" s="1"/>
  <c r="T772" i="1" a="1"/>
  <c r="T772" i="1" s="1"/>
  <c r="T773" i="1" a="1"/>
  <c r="T773" i="1" s="1"/>
  <c r="T774" i="1" a="1"/>
  <c r="T774" i="1" s="1"/>
  <c r="T775" i="1" a="1"/>
  <c r="T775" i="1" s="1"/>
  <c r="T776" i="1" a="1"/>
  <c r="T776" i="1" s="1"/>
  <c r="T777" i="1" a="1"/>
  <c r="T777" i="1" s="1"/>
  <c r="T778" i="1" a="1"/>
  <c r="T778" i="1" s="1"/>
  <c r="T779" i="1" a="1"/>
  <c r="T779" i="1" s="1"/>
  <c r="T780" i="1" a="1"/>
  <c r="T780" i="1" s="1"/>
  <c r="T781" i="1" a="1"/>
  <c r="T781" i="1" s="1"/>
  <c r="T782" i="1" a="1"/>
  <c r="T782" i="1" s="1"/>
  <c r="T783" i="1" a="1"/>
  <c r="T783" i="1" s="1"/>
  <c r="T784" i="1" a="1"/>
  <c r="T784" i="1" s="1"/>
  <c r="T785" i="1" a="1"/>
  <c r="T785" i="1" s="1"/>
  <c r="T786" i="1" a="1"/>
  <c r="T786" i="1" s="1"/>
  <c r="T787" i="1" a="1"/>
  <c r="T787" i="1" s="1"/>
  <c r="T788" i="1" a="1"/>
  <c r="T788" i="1" s="1"/>
  <c r="T789" i="1" a="1"/>
  <c r="T789" i="1" s="1"/>
  <c r="T790" i="1" a="1"/>
  <c r="T790" i="1" s="1"/>
  <c r="T791" i="1" a="1"/>
  <c r="T791" i="1" s="1"/>
  <c r="T792" i="1" a="1"/>
  <c r="T792" i="1" s="1"/>
  <c r="T793" i="1" a="1"/>
  <c r="T793" i="1" s="1"/>
  <c r="T794" i="1" a="1"/>
  <c r="T794" i="1" s="1"/>
  <c r="T795" i="1" a="1"/>
  <c r="T795" i="1" s="1"/>
  <c r="T796" i="1" a="1"/>
  <c r="T796" i="1" s="1"/>
  <c r="T797" i="1" a="1"/>
  <c r="T797" i="1" s="1"/>
  <c r="T798" i="1" a="1"/>
  <c r="T798" i="1" s="1"/>
  <c r="T799" i="1" a="1"/>
  <c r="T799" i="1" s="1"/>
  <c r="T800" i="1" a="1"/>
  <c r="T800" i="1" s="1"/>
  <c r="T801" i="1" a="1"/>
  <c r="T801" i="1" s="1"/>
  <c r="T802" i="1" a="1"/>
  <c r="T802" i="1" s="1"/>
  <c r="T803" i="1" a="1"/>
  <c r="T803" i="1" s="1"/>
  <c r="T804" i="1" a="1"/>
  <c r="T804" i="1" s="1"/>
  <c r="T805" i="1" a="1"/>
  <c r="T805" i="1" s="1"/>
  <c r="T806" i="1" a="1"/>
  <c r="T806" i="1" s="1"/>
  <c r="T807" i="1" a="1"/>
  <c r="T807" i="1" s="1"/>
  <c r="T808" i="1" a="1"/>
  <c r="T808" i="1" s="1"/>
  <c r="T809" i="1" a="1"/>
  <c r="T809" i="1" s="1"/>
  <c r="T810" i="1" a="1"/>
  <c r="T810" i="1" s="1"/>
  <c r="T811" i="1" a="1"/>
  <c r="T811" i="1" s="1"/>
  <c r="T812" i="1" a="1"/>
  <c r="T812" i="1" s="1"/>
  <c r="T813" i="1" a="1"/>
  <c r="T813" i="1" s="1"/>
  <c r="T814" i="1" a="1"/>
  <c r="T814" i="1" s="1"/>
  <c r="T815" i="1" a="1"/>
  <c r="T815" i="1" s="1"/>
  <c r="T816" i="1" a="1"/>
  <c r="T816" i="1" s="1"/>
  <c r="T817" i="1" a="1"/>
  <c r="T817" i="1" s="1"/>
  <c r="T818" i="1" a="1"/>
  <c r="T818" i="1" s="1"/>
  <c r="T819" i="1" a="1"/>
  <c r="T819" i="1" s="1"/>
  <c r="T820" i="1" a="1"/>
  <c r="T820" i="1" s="1"/>
  <c r="T821" i="1" a="1"/>
  <c r="T821" i="1" s="1"/>
  <c r="T822" i="1" a="1"/>
  <c r="T822" i="1" s="1"/>
  <c r="T823" i="1" a="1"/>
  <c r="T823" i="1" s="1"/>
  <c r="T824" i="1" a="1"/>
  <c r="T824" i="1" s="1"/>
  <c r="T825" i="1" a="1"/>
  <c r="T825" i="1" s="1"/>
  <c r="T826" i="1" a="1"/>
  <c r="T826" i="1" s="1"/>
  <c r="T827" i="1" a="1"/>
  <c r="T827" i="1" s="1"/>
  <c r="T828" i="1" a="1"/>
  <c r="T828" i="1" s="1"/>
  <c r="T829" i="1" a="1"/>
  <c r="T829" i="1" s="1"/>
  <c r="T830" i="1" a="1"/>
  <c r="T830" i="1" s="1"/>
  <c r="T831" i="1" a="1"/>
  <c r="T831" i="1" s="1"/>
  <c r="T832" i="1" a="1"/>
  <c r="T832" i="1" s="1"/>
  <c r="T833" i="1" a="1"/>
  <c r="T833" i="1" s="1"/>
  <c r="T834" i="1" a="1"/>
  <c r="T834" i="1" s="1"/>
  <c r="T835" i="1" a="1"/>
  <c r="T835" i="1" s="1"/>
  <c r="T836" i="1" a="1"/>
  <c r="T836" i="1" s="1"/>
  <c r="T837" i="1" a="1"/>
  <c r="T837" i="1" s="1"/>
  <c r="T838" i="1" a="1"/>
  <c r="T838" i="1" s="1"/>
  <c r="T839" i="1" a="1"/>
  <c r="T839" i="1" s="1"/>
  <c r="T840" i="1" a="1"/>
  <c r="T840" i="1" s="1"/>
  <c r="T841" i="1" a="1"/>
  <c r="T841" i="1" s="1"/>
  <c r="T842" i="1" a="1"/>
  <c r="T842" i="1" s="1"/>
  <c r="T843" i="1" a="1"/>
  <c r="T84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<sst xmlns="http://schemas.openxmlformats.org/spreadsheetml/2006/main" count="5093" uniqueCount="35">
  <si>
    <t>07/10/2024 08:54:15Time</t>
  </si>
  <si>
    <t>T_hot_in(C)</t>
  </si>
  <si>
    <t>T_cold_in(C)</t>
  </si>
  <si>
    <t>T_cold_out(C)</t>
  </si>
  <si>
    <t>T_hot_out(C)</t>
  </si>
  <si>
    <t>mdot_cold(kg/s)</t>
  </si>
  <si>
    <t>ASFASIFUAS(kg/s)</t>
  </si>
  <si>
    <t>Diferencial_cold(bar)</t>
  </si>
  <si>
    <t>Diferencial_hot(bar)</t>
  </si>
  <si>
    <t>mdot_hot(kg/s)</t>
  </si>
  <si>
    <t>ABS_cold(bar)</t>
  </si>
  <si>
    <t>ABS_hot(bar)</t>
  </si>
  <si>
    <t>q_cold(kW)</t>
  </si>
  <si>
    <t>q_hot(kW)</t>
  </si>
  <si>
    <t>ASFASYFY</t>
  </si>
  <si>
    <t>Tau_cold_haste</t>
  </si>
  <si>
    <t>Re_hot</t>
  </si>
  <si>
    <t>Re_cold</t>
  </si>
  <si>
    <t>U_global</t>
  </si>
  <si>
    <t>PSIG_cold(bar)</t>
  </si>
  <si>
    <t>R_fouling</t>
  </si>
  <si>
    <t>PSIG_hot(bar)</t>
  </si>
  <si>
    <t>PSID_hot(bar)</t>
  </si>
  <si>
    <t>m_dot_hot</t>
  </si>
  <si>
    <t>PSID_cold(bar)</t>
  </si>
  <si>
    <t>m_dot_cold</t>
  </si>
  <si>
    <t xml:space="preserve">NaN  </t>
  </si>
  <si>
    <t xml:space="preserve">Inf  </t>
  </si>
  <si>
    <t>07/10/2024 09:08:56Time</t>
  </si>
  <si>
    <t>07/10/2024 09:18:31Time</t>
  </si>
  <si>
    <t>07/10/2024 09:31:57Time</t>
  </si>
  <si>
    <t>07/10/2024 09:41:10Time</t>
  </si>
  <si>
    <t>07/10/2024 09:47:20Time</t>
  </si>
  <si>
    <t>07/10/2024 10:03:17Time</t>
  </si>
  <si>
    <t>07/10/2024 10:20:05Time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</si>
</sst>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43"/>
  <sheetViews>
    <sheetView workbookViewId="0">
      <selection sqref="A1:AA843"/>
    </sheetView>
  </sheetViews>
  <sheetFormatPr defaultRowHeight="14.6" x14ac:dyDescent="0.4"/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1.8405400000000001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2.8418199999999998</v>
      </c>
      <c r="B3">
        <v>20.586400000000001</v>
      </c>
      <c r="C3">
        <v>19.581109999999999</v>
      </c>
      <c r="D3">
        <v>19.380939999999999</v>
      </c>
      <c r="E3">
        <v>19.827190000000002</v>
      </c>
      <c r="F3">
        <v>5.049E-2</v>
      </c>
      <c r="G3">
        <v>0</v>
      </c>
      <c r="H3">
        <v>3.3300000000000001E-3</v>
      </c>
      <c r="I3">
        <v>0.20208000000000001</v>
      </c>
      <c r="J3">
        <v>9.8200000000000006E-3</v>
      </c>
      <c r="K3">
        <v>-1.6830000000000001E-2</v>
      </c>
      <c r="L3">
        <v>0.29275000000000001</v>
      </c>
      <c r="M3">
        <v>3.1189999999999999E-2</v>
      </c>
      <c r="N3">
        <v>4.2270000000000002E-2</v>
      </c>
      <c r="O3">
        <v>59.642989999999998</v>
      </c>
      <c r="P3">
        <v>0.98219000000000001</v>
      </c>
      <c r="Q3">
        <v>59.477330000000002</v>
      </c>
      <c r="R3">
        <v>300.31281999999999</v>
      </c>
      <c r="S3" t="s">
        <v>27</v>
      </c>
      <c r="T3" t="e" cm="1">
        <f t="array" ref="T3">-Inf</f>
        <v>#NAME?</v>
      </c>
      <c r="U3">
        <v>3.96E-3</v>
      </c>
      <c r="V3">
        <v>4.6899999999999997E-3</v>
      </c>
      <c r="W3">
        <v>4.9399999999999999E-3</v>
      </c>
      <c r="X3">
        <v>4.0099999999999997E-3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3.8435000000000001</v>
      </c>
      <c r="B4">
        <v>20.590019999999999</v>
      </c>
      <c r="C4">
        <v>19.580919999999999</v>
      </c>
      <c r="D4">
        <v>19.37969</v>
      </c>
      <c r="E4">
        <v>19.83314</v>
      </c>
      <c r="F4">
        <v>5.0410000000000003E-2</v>
      </c>
      <c r="G4">
        <v>0</v>
      </c>
      <c r="H4">
        <v>3.1199999999999999E-3</v>
      </c>
      <c r="I4">
        <v>0.20346</v>
      </c>
      <c r="J4">
        <v>-1.9560000000000001E-2</v>
      </c>
      <c r="K4">
        <v>-2.1430000000000001E-2</v>
      </c>
      <c r="L4">
        <v>0.29043999999999998</v>
      </c>
      <c r="M4">
        <v>-6.1929999999999999E-2</v>
      </c>
      <c r="N4">
        <v>4.2439999999999999E-2</v>
      </c>
      <c r="O4">
        <v>60.050269999999998</v>
      </c>
      <c r="P4">
        <v>0.92137999999999998</v>
      </c>
      <c r="Q4">
        <v>-118.47951</v>
      </c>
      <c r="R4">
        <v>299.87488999999999</v>
      </c>
      <c r="S4" t="e" cm="1">
        <f t="array" ref="S4">-Inf</f>
        <v>#NAME?</v>
      </c>
      <c r="T4" t="e" cm="1">
        <f t="array" ref="T4">-Inf</f>
        <v>#NAME?</v>
      </c>
      <c r="U4">
        <v>3.9500000000000004E-3</v>
      </c>
      <c r="V4">
        <v>4.6800000000000001E-3</v>
      </c>
      <c r="W4">
        <v>4.9399999999999999E-3</v>
      </c>
      <c r="X4">
        <v>3.9699999999999996E-3</v>
      </c>
      <c r="Y4">
        <v>4.0600000000000002E-3</v>
      </c>
      <c r="Z4">
        <v>4.0000000000000001E-3</v>
      </c>
      <c r="AA4">
        <v>0</v>
      </c>
    </row>
    <row r="5" spans="1:27" x14ac:dyDescent="0.4">
      <c r="A5">
        <v>4.8445299999999998</v>
      </c>
      <c r="B5">
        <v>20.597169999999998</v>
      </c>
      <c r="C5">
        <v>19.579730000000001</v>
      </c>
      <c r="D5">
        <v>19.37978</v>
      </c>
      <c r="E5">
        <v>19.838239999999999</v>
      </c>
      <c r="F5">
        <v>5.0380000000000001E-2</v>
      </c>
      <c r="G5">
        <v>0</v>
      </c>
      <c r="H5">
        <v>3.3999999999999998E-3</v>
      </c>
      <c r="I5">
        <v>0.20241000000000001</v>
      </c>
      <c r="J5">
        <v>7.4999999999999997E-3</v>
      </c>
      <c r="K5">
        <v>-1.6129999999999999E-2</v>
      </c>
      <c r="L5">
        <v>0.29536000000000001</v>
      </c>
      <c r="M5">
        <v>2.3810000000000001E-2</v>
      </c>
      <c r="N5">
        <v>4.2139999999999997E-2</v>
      </c>
      <c r="O5">
        <v>59.740250000000003</v>
      </c>
      <c r="P5">
        <v>1.0041800000000001</v>
      </c>
      <c r="Q5">
        <v>45.447450000000003</v>
      </c>
      <c r="R5">
        <v>299.65715999999998</v>
      </c>
      <c r="S5" t="s">
        <v>27</v>
      </c>
      <c r="T5" t="e" cm="1">
        <f t="array" ref="T5">-Inf</f>
        <v>#NAME?</v>
      </c>
      <c r="U5">
        <v>3.96E-3</v>
      </c>
      <c r="V5">
        <v>4.6899999999999997E-3</v>
      </c>
      <c r="W5">
        <v>4.9399999999999999E-3</v>
      </c>
      <c r="X5">
        <v>4.0099999999999997E-3</v>
      </c>
      <c r="Y5">
        <v>4.0600000000000002E-3</v>
      </c>
      <c r="Z5">
        <v>4.0000000000000001E-3</v>
      </c>
      <c r="AA5">
        <v>0</v>
      </c>
    </row>
    <row r="6" spans="1:27" x14ac:dyDescent="0.4">
      <c r="A6">
        <v>5.8462699999999996</v>
      </c>
      <c r="B6">
        <v>20.60256</v>
      </c>
      <c r="C6">
        <v>19.580950000000001</v>
      </c>
      <c r="D6">
        <v>19.381509999999999</v>
      </c>
      <c r="E6">
        <v>19.841909999999999</v>
      </c>
      <c r="F6">
        <v>5.0599999999999999E-2</v>
      </c>
      <c r="G6">
        <v>0</v>
      </c>
      <c r="H6">
        <v>3.2599999999999999E-3</v>
      </c>
      <c r="I6">
        <v>0.20146</v>
      </c>
      <c r="J6">
        <v>-7.3800000000000003E-3</v>
      </c>
      <c r="K6">
        <v>-1.7440000000000001E-2</v>
      </c>
      <c r="L6">
        <v>0.29361999999999999</v>
      </c>
      <c r="M6">
        <v>-2.349E-2</v>
      </c>
      <c r="N6">
        <v>4.2209999999999998E-2</v>
      </c>
      <c r="O6">
        <v>59.45993</v>
      </c>
      <c r="P6">
        <v>0.96143000000000001</v>
      </c>
      <c r="Q6">
        <v>-44.723350000000003</v>
      </c>
      <c r="R6">
        <v>300.97215999999997</v>
      </c>
      <c r="S6" t="s">
        <v>27</v>
      </c>
      <c r="T6" t="e" cm="1">
        <f t="array" ref="T6">-Inf</f>
        <v>#NAME?</v>
      </c>
      <c r="U6">
        <v>3.96E-3</v>
      </c>
      <c r="V6">
        <v>4.6899999999999997E-3</v>
      </c>
      <c r="W6">
        <v>4.9300000000000004E-3</v>
      </c>
      <c r="X6">
        <v>3.9899999999999996E-3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6.8483700000000001</v>
      </c>
      <c r="B7">
        <v>20.607340000000001</v>
      </c>
      <c r="C7">
        <v>19.580590000000001</v>
      </c>
      <c r="D7">
        <v>19.3813</v>
      </c>
      <c r="E7">
        <v>19.8475</v>
      </c>
      <c r="F7">
        <v>5.0689999999999999E-2</v>
      </c>
      <c r="G7">
        <v>0</v>
      </c>
      <c r="H7">
        <v>2.99E-3</v>
      </c>
      <c r="I7">
        <v>0.20196</v>
      </c>
      <c r="J7">
        <v>-2.64E-3</v>
      </c>
      <c r="K7">
        <v>-1.8339999999999999E-2</v>
      </c>
      <c r="L7">
        <v>0.29471000000000003</v>
      </c>
      <c r="M7">
        <v>-8.3899999999999999E-3</v>
      </c>
      <c r="N7">
        <v>4.2259999999999999E-2</v>
      </c>
      <c r="O7">
        <v>59.607080000000003</v>
      </c>
      <c r="P7">
        <v>0.88382000000000005</v>
      </c>
      <c r="Q7">
        <v>-16.003319999999999</v>
      </c>
      <c r="R7">
        <v>301.55238000000003</v>
      </c>
      <c r="S7" t="s">
        <v>27</v>
      </c>
      <c r="T7" t="e" cm="1">
        <f t="array" ref="T7">-Inf</f>
        <v>#NAME?</v>
      </c>
      <c r="U7">
        <v>3.96E-3</v>
      </c>
      <c r="V7">
        <v>4.6899999999999997E-3</v>
      </c>
      <c r="W7">
        <v>4.9399999999999999E-3</v>
      </c>
      <c r="X7">
        <v>4.0000000000000001E-3</v>
      </c>
      <c r="Y7">
        <v>4.0600000000000002E-3</v>
      </c>
      <c r="Z7">
        <v>4.0000000000000001E-3</v>
      </c>
      <c r="AA7">
        <v>0</v>
      </c>
    </row>
    <row r="8" spans="1:27" x14ac:dyDescent="0.4">
      <c r="A8">
        <v>7.84992</v>
      </c>
      <c r="B8">
        <v>20.61177</v>
      </c>
      <c r="C8">
        <v>19.580020000000001</v>
      </c>
      <c r="D8">
        <v>19.38026</v>
      </c>
      <c r="E8">
        <v>19.85191</v>
      </c>
      <c r="F8">
        <v>5.0450000000000002E-2</v>
      </c>
      <c r="G8">
        <v>0</v>
      </c>
      <c r="H8">
        <v>2.9099999999999998E-3</v>
      </c>
      <c r="I8">
        <v>0.20282</v>
      </c>
      <c r="J8">
        <v>-6.8300000000000001E-3</v>
      </c>
      <c r="K8">
        <v>-1.8759999999999999E-2</v>
      </c>
      <c r="L8">
        <v>0.29659000000000002</v>
      </c>
      <c r="M8">
        <v>-2.172E-2</v>
      </c>
      <c r="N8">
        <v>4.215E-2</v>
      </c>
      <c r="O8">
        <v>59.859580000000001</v>
      </c>
      <c r="P8">
        <v>0.86021999999999998</v>
      </c>
      <c r="Q8">
        <v>-41.412970000000001</v>
      </c>
      <c r="R8">
        <v>300.06671999999998</v>
      </c>
      <c r="S8" t="s">
        <v>27</v>
      </c>
      <c r="T8" t="e" cm="1">
        <f t="array" ref="T8">-Inf</f>
        <v>#NAME?</v>
      </c>
      <c r="U8">
        <v>3.96E-3</v>
      </c>
      <c r="V8">
        <v>4.7000000000000002E-3</v>
      </c>
      <c r="W8">
        <v>4.9399999999999999E-3</v>
      </c>
      <c r="X8">
        <v>3.9899999999999996E-3</v>
      </c>
      <c r="Y8">
        <v>4.0600000000000002E-3</v>
      </c>
      <c r="Z8">
        <v>4.0000000000000001E-3</v>
      </c>
      <c r="AA8">
        <v>0</v>
      </c>
    </row>
    <row r="9" spans="1:27" x14ac:dyDescent="0.4">
      <c r="A9">
        <v>8.8511799999999994</v>
      </c>
      <c r="B9">
        <v>20.616869999999999</v>
      </c>
      <c r="C9">
        <v>19.580469999999998</v>
      </c>
      <c r="D9">
        <v>19.380880000000001</v>
      </c>
      <c r="E9">
        <v>19.8565</v>
      </c>
      <c r="F9">
        <v>5.0880000000000002E-2</v>
      </c>
      <c r="G9">
        <v>0</v>
      </c>
      <c r="H9">
        <v>3.49E-3</v>
      </c>
      <c r="I9">
        <v>0.20236999999999999</v>
      </c>
      <c r="J9">
        <v>-4.1000000000000003E-3</v>
      </c>
      <c r="K9">
        <v>-2.0029999999999999E-2</v>
      </c>
      <c r="L9">
        <v>0.29304000000000002</v>
      </c>
      <c r="M9">
        <v>-1.303E-2</v>
      </c>
      <c r="N9">
        <v>4.2479999999999997E-2</v>
      </c>
      <c r="O9">
        <v>59.728670000000001</v>
      </c>
      <c r="P9">
        <v>1.03081</v>
      </c>
      <c r="Q9">
        <v>-24.825700000000001</v>
      </c>
      <c r="R9">
        <v>302.63412</v>
      </c>
      <c r="S9" t="s">
        <v>27</v>
      </c>
      <c r="T9" t="e" cm="1">
        <f t="array" ref="T9">-Inf</f>
        <v>#NAME?</v>
      </c>
      <c r="U9">
        <v>3.96E-3</v>
      </c>
      <c r="V9">
        <v>4.6899999999999997E-3</v>
      </c>
      <c r="W9">
        <v>4.9399999999999999E-3</v>
      </c>
      <c r="X9">
        <v>3.9899999999999996E-3</v>
      </c>
      <c r="Y9">
        <v>4.0699999999999998E-3</v>
      </c>
      <c r="Z9">
        <v>4.0000000000000001E-3</v>
      </c>
      <c r="AA9">
        <v>0</v>
      </c>
    </row>
    <row r="10" spans="1:27" x14ac:dyDescent="0.4">
      <c r="A10">
        <v>9.8519600000000001</v>
      </c>
      <c r="B10">
        <v>20.620290000000001</v>
      </c>
      <c r="C10">
        <v>19.58081</v>
      </c>
      <c r="D10">
        <v>19.379670000000001</v>
      </c>
      <c r="E10">
        <v>19.860990000000001</v>
      </c>
      <c r="F10">
        <v>5.0529999999999999E-2</v>
      </c>
      <c r="G10">
        <v>0</v>
      </c>
      <c r="H10">
        <v>3.0500000000000002E-3</v>
      </c>
      <c r="I10">
        <v>0.20196</v>
      </c>
      <c r="J10">
        <v>5.5999999999999995E-4</v>
      </c>
      <c r="K10">
        <v>-1.7180000000000001E-2</v>
      </c>
      <c r="L10">
        <v>0.29660999999999998</v>
      </c>
      <c r="M10">
        <v>1.7799999999999999E-3</v>
      </c>
      <c r="N10">
        <v>4.2520000000000002E-2</v>
      </c>
      <c r="O10">
        <v>59.605159999999998</v>
      </c>
      <c r="P10">
        <v>0.89990000000000003</v>
      </c>
      <c r="Q10">
        <v>3.4060299999999999</v>
      </c>
      <c r="R10">
        <v>300.59696000000002</v>
      </c>
      <c r="S10" t="s">
        <v>27</v>
      </c>
      <c r="T10" t="e" cm="1">
        <f t="array" ref="T10">-Inf</f>
        <v>#NAME?</v>
      </c>
      <c r="U10">
        <v>3.96E-3</v>
      </c>
      <c r="V10">
        <v>4.7000000000000002E-3</v>
      </c>
      <c r="W10">
        <v>4.9399999999999999E-3</v>
      </c>
      <c r="X10">
        <v>4.0000000000000001E-3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10.85261</v>
      </c>
      <c r="B11">
        <v>20.621759999999998</v>
      </c>
      <c r="C11">
        <v>19.580880000000001</v>
      </c>
      <c r="D11">
        <v>19.38007</v>
      </c>
      <c r="E11">
        <v>19.865649999999999</v>
      </c>
      <c r="F11">
        <v>5.0840000000000003E-2</v>
      </c>
      <c r="G11">
        <v>0</v>
      </c>
      <c r="H11">
        <v>3.82E-3</v>
      </c>
      <c r="I11">
        <v>0.20236000000000001</v>
      </c>
      <c r="J11">
        <v>-1.6000000000000001E-4</v>
      </c>
      <c r="K11">
        <v>-1.805E-2</v>
      </c>
      <c r="L11">
        <v>0.29385</v>
      </c>
      <c r="M11">
        <v>-5.1000000000000004E-4</v>
      </c>
      <c r="N11">
        <v>4.2709999999999998E-2</v>
      </c>
      <c r="O11">
        <v>59.725589999999997</v>
      </c>
      <c r="P11">
        <v>1.1283000000000001</v>
      </c>
      <c r="Q11">
        <v>-0.98614000000000002</v>
      </c>
      <c r="R11">
        <v>302.41856999999999</v>
      </c>
      <c r="S11" t="s">
        <v>27</v>
      </c>
      <c r="T11" t="e" cm="1">
        <f t="array" ref="T11">-Inf</f>
        <v>#NAME?</v>
      </c>
      <c r="U11">
        <v>3.96E-3</v>
      </c>
      <c r="V11">
        <v>4.6899999999999997E-3</v>
      </c>
      <c r="W11">
        <v>4.9399999999999999E-3</v>
      </c>
      <c r="X11">
        <v>4.0000000000000001E-3</v>
      </c>
      <c r="Y11">
        <v>4.0699999999999998E-3</v>
      </c>
      <c r="Z11">
        <v>4.0000000000000001E-3</v>
      </c>
      <c r="AA11">
        <v>0</v>
      </c>
    </row>
    <row r="12" spans="1:27" x14ac:dyDescent="0.4">
      <c r="A12">
        <v>11.853540000000001</v>
      </c>
      <c r="B12">
        <v>20.626249999999999</v>
      </c>
      <c r="C12">
        <v>19.5807</v>
      </c>
      <c r="D12">
        <v>19.380330000000001</v>
      </c>
      <c r="E12">
        <v>19.869910000000001</v>
      </c>
      <c r="F12">
        <v>5.0200000000000002E-2</v>
      </c>
      <c r="G12">
        <v>0</v>
      </c>
      <c r="H12">
        <v>3.5999999999999999E-3</v>
      </c>
      <c r="I12">
        <v>0.20127</v>
      </c>
      <c r="J12">
        <v>-5.6100000000000004E-3</v>
      </c>
      <c r="K12">
        <v>-2.0199999999999999E-2</v>
      </c>
      <c r="L12">
        <v>0.29429</v>
      </c>
      <c r="M12">
        <v>-1.7739999999999999E-2</v>
      </c>
      <c r="N12">
        <v>4.2070000000000003E-2</v>
      </c>
      <c r="O12">
        <v>59.401350000000001</v>
      </c>
      <c r="P12">
        <v>1.06105</v>
      </c>
      <c r="Q12">
        <v>-33.990740000000002</v>
      </c>
      <c r="R12">
        <v>298.58645999999999</v>
      </c>
      <c r="S12" t="s">
        <v>27</v>
      </c>
      <c r="T12" t="e" cm="1">
        <f t="array" ref="T12">-Inf</f>
        <v>#NAME?</v>
      </c>
      <c r="U12">
        <v>3.96E-3</v>
      </c>
      <c r="V12">
        <v>4.6899999999999997E-3</v>
      </c>
      <c r="W12">
        <v>4.9300000000000004E-3</v>
      </c>
      <c r="X12">
        <v>3.9899999999999996E-3</v>
      </c>
      <c r="Y12">
        <v>4.0699999999999998E-3</v>
      </c>
      <c r="Z12">
        <v>4.0000000000000001E-3</v>
      </c>
      <c r="AA12">
        <v>0</v>
      </c>
    </row>
    <row r="13" spans="1:27" x14ac:dyDescent="0.4">
      <c r="A13">
        <v>12.854509999999999</v>
      </c>
      <c r="B13">
        <v>20.628720000000001</v>
      </c>
      <c r="C13">
        <v>19.580259999999999</v>
      </c>
      <c r="D13">
        <v>19.379670000000001</v>
      </c>
      <c r="E13">
        <v>19.874960000000002</v>
      </c>
      <c r="F13">
        <v>5.0700000000000002E-2</v>
      </c>
      <c r="G13">
        <v>0</v>
      </c>
      <c r="H13">
        <v>2.66E-3</v>
      </c>
      <c r="I13">
        <v>0.20166999999999999</v>
      </c>
      <c r="J13">
        <v>-4.5300000000000002E-3</v>
      </c>
      <c r="K13">
        <v>-1.668E-2</v>
      </c>
      <c r="L13">
        <v>0.29554999999999998</v>
      </c>
      <c r="M13">
        <v>-1.4290000000000001E-2</v>
      </c>
      <c r="N13">
        <v>4.2549999999999998E-2</v>
      </c>
      <c r="O13">
        <v>59.520699999999998</v>
      </c>
      <c r="P13">
        <v>0.78586</v>
      </c>
      <c r="Q13">
        <v>-27.490310000000001</v>
      </c>
      <c r="R13">
        <v>301.60764999999998</v>
      </c>
      <c r="S13" t="s">
        <v>27</v>
      </c>
      <c r="T13" t="e" cm="1">
        <f t="array" ref="T13">-Inf</f>
        <v>#NAME?</v>
      </c>
      <c r="U13">
        <v>3.96E-3</v>
      </c>
      <c r="V13">
        <v>4.6899999999999997E-3</v>
      </c>
      <c r="W13">
        <v>4.9399999999999999E-3</v>
      </c>
      <c r="X13">
        <v>3.9899999999999996E-3</v>
      </c>
      <c r="Y13">
        <v>4.0499999999999998E-3</v>
      </c>
      <c r="Z13">
        <v>4.0000000000000001E-3</v>
      </c>
      <c r="AA13">
        <v>0</v>
      </c>
    </row>
    <row r="14" spans="1:27" x14ac:dyDescent="0.4">
      <c r="A14">
        <v>13.85533</v>
      </c>
      <c r="B14">
        <v>20.632729999999999</v>
      </c>
      <c r="C14">
        <v>19.580819999999999</v>
      </c>
      <c r="D14">
        <v>19.380299999999998</v>
      </c>
      <c r="E14">
        <v>19.879809999999999</v>
      </c>
      <c r="F14">
        <v>5.0349999999999999E-2</v>
      </c>
      <c r="G14">
        <v>0</v>
      </c>
      <c r="H14">
        <v>3.5500000000000002E-3</v>
      </c>
      <c r="I14">
        <v>0.20169999999999999</v>
      </c>
      <c r="J14">
        <v>8.4000000000000003E-4</v>
      </c>
      <c r="K14">
        <v>-1.737E-2</v>
      </c>
      <c r="L14">
        <v>0.29775000000000001</v>
      </c>
      <c r="M14">
        <v>2.64E-3</v>
      </c>
      <c r="N14">
        <v>4.2229999999999997E-2</v>
      </c>
      <c r="O14">
        <v>59.530589999999997</v>
      </c>
      <c r="P14">
        <v>1.04782</v>
      </c>
      <c r="Q14">
        <v>5.0900499999999997</v>
      </c>
      <c r="R14">
        <v>299.48005000000001</v>
      </c>
      <c r="S14" t="s">
        <v>27</v>
      </c>
      <c r="T14" t="e" cm="1">
        <f t="array" ref="T14">-Inf</f>
        <v>#NAME?</v>
      </c>
      <c r="U14">
        <v>3.96E-3</v>
      </c>
      <c r="V14">
        <v>4.7000000000000002E-3</v>
      </c>
      <c r="W14">
        <v>4.9399999999999999E-3</v>
      </c>
      <c r="X14">
        <v>4.0000000000000001E-3</v>
      </c>
      <c r="Y14">
        <v>4.0699999999999998E-3</v>
      </c>
      <c r="Z14">
        <v>4.0000000000000001E-3</v>
      </c>
      <c r="AA14">
        <v>0</v>
      </c>
    </row>
    <row r="15" spans="1:27" x14ac:dyDescent="0.4">
      <c r="A15">
        <v>14.85472</v>
      </c>
      <c r="B15">
        <v>20.642959999999999</v>
      </c>
      <c r="C15">
        <v>19.580369999999998</v>
      </c>
      <c r="D15">
        <v>19.380749999999999</v>
      </c>
      <c r="E15">
        <v>19.884340000000002</v>
      </c>
      <c r="F15">
        <v>5.0700000000000002E-2</v>
      </c>
      <c r="G15">
        <v>0</v>
      </c>
      <c r="H15">
        <v>3.6800000000000001E-3</v>
      </c>
      <c r="I15">
        <v>0.20221</v>
      </c>
      <c r="J15">
        <v>5.5500000000000002E-3</v>
      </c>
      <c r="K15">
        <v>-1.6459999999999999E-2</v>
      </c>
      <c r="L15">
        <v>0.2969</v>
      </c>
      <c r="M15">
        <v>1.763E-2</v>
      </c>
      <c r="N15">
        <v>4.2340000000000003E-2</v>
      </c>
      <c r="O15">
        <v>59.678899999999999</v>
      </c>
      <c r="P15">
        <v>1.0860399999999999</v>
      </c>
      <c r="Q15">
        <v>33.691650000000003</v>
      </c>
      <c r="R15">
        <v>301.59931</v>
      </c>
      <c r="S15" t="s">
        <v>27</v>
      </c>
      <c r="T15" t="e" cm="1">
        <f t="array" ref="T15">-Inf</f>
        <v>#NAME?</v>
      </c>
      <c r="U15">
        <v>3.96E-3</v>
      </c>
      <c r="V15">
        <v>4.7000000000000002E-3</v>
      </c>
      <c r="W15">
        <v>4.9399999999999999E-3</v>
      </c>
      <c r="X15">
        <v>4.0099999999999997E-3</v>
      </c>
      <c r="Y15">
        <v>4.0699999999999998E-3</v>
      </c>
      <c r="Z15">
        <v>4.0000000000000001E-3</v>
      </c>
      <c r="AA15">
        <v>0</v>
      </c>
    </row>
    <row r="16" spans="1:27" x14ac:dyDescent="0.4">
      <c r="A16">
        <v>15.85474</v>
      </c>
      <c r="B16">
        <v>20.650739999999999</v>
      </c>
      <c r="C16">
        <v>19.58032</v>
      </c>
      <c r="D16">
        <v>19.3794</v>
      </c>
      <c r="E16">
        <v>19.889610000000001</v>
      </c>
      <c r="F16">
        <v>5.0709999999999998E-2</v>
      </c>
      <c r="G16">
        <v>0</v>
      </c>
      <c r="H16">
        <v>3.3800000000000002E-3</v>
      </c>
      <c r="I16">
        <v>0.20302000000000001</v>
      </c>
      <c r="J16">
        <v>-6.8999999999999999E-3</v>
      </c>
      <c r="K16">
        <v>-1.821E-2</v>
      </c>
      <c r="L16">
        <v>0.29211999999999999</v>
      </c>
      <c r="M16">
        <v>-2.197E-2</v>
      </c>
      <c r="N16">
        <v>4.2619999999999998E-2</v>
      </c>
      <c r="O16">
        <v>59.918289999999999</v>
      </c>
      <c r="P16">
        <v>0.99670999999999998</v>
      </c>
      <c r="Q16">
        <v>-41.851709999999997</v>
      </c>
      <c r="R16">
        <v>301.64979</v>
      </c>
      <c r="S16" t="s">
        <v>27</v>
      </c>
      <c r="T16" t="e" cm="1">
        <f t="array" ref="T16">-Inf</f>
        <v>#NAME?</v>
      </c>
      <c r="U16">
        <v>3.96E-3</v>
      </c>
      <c r="V16">
        <v>4.6899999999999997E-3</v>
      </c>
      <c r="W16">
        <v>4.9399999999999999E-3</v>
      </c>
      <c r="X16">
        <v>3.9899999999999996E-3</v>
      </c>
      <c r="Y16">
        <v>4.0600000000000002E-3</v>
      </c>
      <c r="Z16">
        <v>4.0000000000000001E-3</v>
      </c>
      <c r="AA16">
        <v>0</v>
      </c>
    </row>
    <row r="17" spans="1:27" x14ac:dyDescent="0.4">
      <c r="A17">
        <v>16.8566</v>
      </c>
      <c r="B17">
        <v>20.65325</v>
      </c>
      <c r="C17">
        <v>19.5809</v>
      </c>
      <c r="D17">
        <v>19.380859999999998</v>
      </c>
      <c r="E17">
        <v>19.893750000000001</v>
      </c>
      <c r="F17">
        <v>5.0840000000000003E-2</v>
      </c>
      <c r="G17">
        <v>0</v>
      </c>
      <c r="H17">
        <v>3.6900000000000001E-3</v>
      </c>
      <c r="I17">
        <v>0.20277999999999999</v>
      </c>
      <c r="J17">
        <v>-4.4000000000000003E-3</v>
      </c>
      <c r="K17">
        <v>-2.1100000000000001E-2</v>
      </c>
      <c r="L17">
        <v>0.29329</v>
      </c>
      <c r="M17">
        <v>-1.396E-2</v>
      </c>
      <c r="N17">
        <v>4.2540000000000001E-2</v>
      </c>
      <c r="O17">
        <v>59.846850000000003</v>
      </c>
      <c r="P17">
        <v>1.0885</v>
      </c>
      <c r="Q17">
        <v>-26.666709999999998</v>
      </c>
      <c r="R17">
        <v>302.39519999999999</v>
      </c>
      <c r="S17" t="s">
        <v>27</v>
      </c>
      <c r="T17" t="e" cm="1">
        <f t="array" ref="T17">-Inf</f>
        <v>#NAME?</v>
      </c>
      <c r="U17">
        <v>3.9500000000000004E-3</v>
      </c>
      <c r="V17">
        <v>4.6899999999999997E-3</v>
      </c>
      <c r="W17">
        <v>4.9399999999999999E-3</v>
      </c>
      <c r="X17">
        <v>3.9899999999999996E-3</v>
      </c>
      <c r="Y17">
        <v>4.0699999999999998E-3</v>
      </c>
      <c r="Z17">
        <v>4.0000000000000001E-3</v>
      </c>
      <c r="AA17">
        <v>0</v>
      </c>
    </row>
    <row r="18" spans="1:27" x14ac:dyDescent="0.4">
      <c r="A18">
        <v>17.859380000000002</v>
      </c>
      <c r="B18">
        <v>20.65793</v>
      </c>
      <c r="C18">
        <v>19.5808</v>
      </c>
      <c r="D18">
        <v>19.38035</v>
      </c>
      <c r="E18">
        <v>19.897279999999999</v>
      </c>
      <c r="F18">
        <v>5.0049999999999997E-2</v>
      </c>
      <c r="G18">
        <v>0</v>
      </c>
      <c r="H18">
        <v>3.5699999999999998E-3</v>
      </c>
      <c r="I18">
        <v>0.20321</v>
      </c>
      <c r="J18">
        <v>-6.4999999999999997E-4</v>
      </c>
      <c r="K18">
        <v>-1.949E-2</v>
      </c>
      <c r="L18">
        <v>0.29127999999999998</v>
      </c>
      <c r="M18">
        <v>-2.0799999999999998E-3</v>
      </c>
      <c r="N18">
        <v>4.197E-2</v>
      </c>
      <c r="O18">
        <v>59.975099999999998</v>
      </c>
      <c r="P18">
        <v>1.0523899999999999</v>
      </c>
      <c r="Q18">
        <v>-3.9726499999999998</v>
      </c>
      <c r="R18">
        <v>297.74383999999998</v>
      </c>
      <c r="S18" t="s">
        <v>27</v>
      </c>
      <c r="T18" t="e" cm="1">
        <f t="array" ref="T18">-Inf</f>
        <v>#NAME?</v>
      </c>
      <c r="U18">
        <v>3.96E-3</v>
      </c>
      <c r="V18">
        <v>4.6800000000000001E-3</v>
      </c>
      <c r="W18">
        <v>4.9399999999999999E-3</v>
      </c>
      <c r="X18">
        <v>4.0000000000000001E-3</v>
      </c>
      <c r="Y18">
        <v>4.0699999999999998E-3</v>
      </c>
      <c r="Z18">
        <v>4.0000000000000001E-3</v>
      </c>
      <c r="AA18">
        <v>0</v>
      </c>
    </row>
    <row r="19" spans="1:27" x14ac:dyDescent="0.4">
      <c r="A19">
        <v>18.860379999999999</v>
      </c>
      <c r="B19">
        <v>20.662800000000001</v>
      </c>
      <c r="C19">
        <v>19.580570000000002</v>
      </c>
      <c r="D19">
        <v>19.380130000000001</v>
      </c>
      <c r="E19">
        <v>19.90212</v>
      </c>
      <c r="F19">
        <v>5.0070000000000003E-2</v>
      </c>
      <c r="G19">
        <v>0</v>
      </c>
      <c r="H19">
        <v>3.0799999999999998E-3</v>
      </c>
      <c r="I19">
        <v>0.20150000000000001</v>
      </c>
      <c r="J19">
        <v>-1.25E-3</v>
      </c>
      <c r="K19">
        <v>-1.72E-2</v>
      </c>
      <c r="L19">
        <v>0.29325000000000001</v>
      </c>
      <c r="M19">
        <v>-3.98E-3</v>
      </c>
      <c r="N19">
        <v>4.1980000000000003E-2</v>
      </c>
      <c r="O19">
        <v>59.469839999999998</v>
      </c>
      <c r="P19">
        <v>0.90935999999999995</v>
      </c>
      <c r="Q19">
        <v>-7.5986200000000004</v>
      </c>
      <c r="R19">
        <v>297.85324000000003</v>
      </c>
      <c r="S19" t="s">
        <v>27</v>
      </c>
      <c r="T19" t="e" cm="1">
        <f t="array" ref="T19">-Inf</f>
        <v>#NAME?</v>
      </c>
      <c r="U19">
        <v>3.96E-3</v>
      </c>
      <c r="V19">
        <v>4.6899999999999997E-3</v>
      </c>
      <c r="W19">
        <v>4.9399999999999999E-3</v>
      </c>
      <c r="X19">
        <v>4.0000000000000001E-3</v>
      </c>
      <c r="Y19">
        <v>4.0600000000000002E-3</v>
      </c>
      <c r="Z19">
        <v>4.0000000000000001E-3</v>
      </c>
      <c r="AA19">
        <v>0</v>
      </c>
    </row>
    <row r="20" spans="1:27" x14ac:dyDescent="0.4">
      <c r="A20">
        <v>19.860130000000002</v>
      </c>
      <c r="B20">
        <v>20.66451</v>
      </c>
      <c r="C20">
        <v>19.580400000000001</v>
      </c>
      <c r="D20">
        <v>19.379840000000002</v>
      </c>
      <c r="E20">
        <v>19.90643</v>
      </c>
      <c r="F20">
        <v>5.067E-2</v>
      </c>
      <c r="G20">
        <v>0</v>
      </c>
      <c r="H20">
        <v>3.4099999999999998E-3</v>
      </c>
      <c r="I20">
        <v>0.20186000000000001</v>
      </c>
      <c r="J20">
        <v>8.6E-3</v>
      </c>
      <c r="K20">
        <v>-1.7409999999999998E-2</v>
      </c>
      <c r="L20">
        <v>0.29564000000000001</v>
      </c>
      <c r="M20">
        <v>2.7269999999999999E-2</v>
      </c>
      <c r="N20">
        <v>4.2509999999999999E-2</v>
      </c>
      <c r="O20">
        <v>59.575830000000003</v>
      </c>
      <c r="P20">
        <v>1.00763</v>
      </c>
      <c r="Q20">
        <v>52.18197</v>
      </c>
      <c r="R20">
        <v>301.38470999999998</v>
      </c>
      <c r="S20" t="s">
        <v>27</v>
      </c>
      <c r="T20" t="e" cm="1">
        <f t="array" ref="T20">-Inf</f>
        <v>#NAME?</v>
      </c>
      <c r="U20">
        <v>3.96E-3</v>
      </c>
      <c r="V20">
        <v>4.6899999999999997E-3</v>
      </c>
      <c r="W20">
        <v>4.9399999999999999E-3</v>
      </c>
      <c r="X20">
        <v>4.0099999999999997E-3</v>
      </c>
      <c r="Y20">
        <v>4.0600000000000002E-3</v>
      </c>
      <c r="Z20">
        <v>4.0000000000000001E-3</v>
      </c>
      <c r="AA20">
        <v>0</v>
      </c>
    </row>
    <row r="21" spans="1:27" x14ac:dyDescent="0.4">
      <c r="A21">
        <v>20.861999999999998</v>
      </c>
      <c r="B21">
        <v>20.667280000000002</v>
      </c>
      <c r="C21">
        <v>19.58071</v>
      </c>
      <c r="D21">
        <v>19.379239999999999</v>
      </c>
      <c r="E21">
        <v>19.91066</v>
      </c>
      <c r="F21">
        <v>5.0659999999999997E-2</v>
      </c>
      <c r="G21">
        <v>0</v>
      </c>
      <c r="H21">
        <v>3.1900000000000001E-3</v>
      </c>
      <c r="I21">
        <v>0.20333999999999999</v>
      </c>
      <c r="J21">
        <v>-8.3000000000000001E-3</v>
      </c>
      <c r="K21">
        <v>-1.7409999999999998E-2</v>
      </c>
      <c r="L21">
        <v>0.29604999999999998</v>
      </c>
      <c r="M21">
        <v>-2.6270000000000002E-2</v>
      </c>
      <c r="N21">
        <v>4.2700000000000002E-2</v>
      </c>
      <c r="O21">
        <v>60.014090000000003</v>
      </c>
      <c r="P21">
        <v>0.94211</v>
      </c>
      <c r="Q21">
        <v>-50.373049999999999</v>
      </c>
      <c r="R21">
        <v>301.3571</v>
      </c>
      <c r="S21" t="s">
        <v>27</v>
      </c>
      <c r="T21" t="e" cm="1">
        <f t="array" ref="T21">-Inf</f>
        <v>#NAME?</v>
      </c>
      <c r="U21">
        <v>3.96E-3</v>
      </c>
      <c r="V21">
        <v>4.6899999999999997E-3</v>
      </c>
      <c r="W21">
        <v>4.9399999999999999E-3</v>
      </c>
      <c r="X21">
        <v>3.9899999999999996E-3</v>
      </c>
      <c r="Y21">
        <v>4.0600000000000002E-3</v>
      </c>
      <c r="Z21">
        <v>4.0000000000000001E-3</v>
      </c>
      <c r="AA21">
        <v>0</v>
      </c>
    </row>
    <row r="22" spans="1:27" x14ac:dyDescent="0.4">
      <c r="A22">
        <v>21.864270000000001</v>
      </c>
      <c r="B22">
        <v>20.672090000000001</v>
      </c>
      <c r="C22">
        <v>19.580449999999999</v>
      </c>
      <c r="D22">
        <v>19.37998</v>
      </c>
      <c r="E22">
        <v>19.915199999999999</v>
      </c>
      <c r="F22">
        <v>5.0070000000000003E-2</v>
      </c>
      <c r="G22">
        <v>0</v>
      </c>
      <c r="H22">
        <v>3.3700000000000002E-3</v>
      </c>
      <c r="I22">
        <v>0.20186000000000001</v>
      </c>
      <c r="J22">
        <v>7.3499999999999998E-3</v>
      </c>
      <c r="K22">
        <v>-1.316E-2</v>
      </c>
      <c r="L22">
        <v>0.2969</v>
      </c>
      <c r="M22">
        <v>2.3259999999999999E-2</v>
      </c>
      <c r="N22">
        <v>4.199E-2</v>
      </c>
      <c r="O22">
        <v>59.578060000000001</v>
      </c>
      <c r="P22">
        <v>0.99467000000000005</v>
      </c>
      <c r="Q22">
        <v>44.593899999999998</v>
      </c>
      <c r="R22">
        <v>297.83947999999998</v>
      </c>
      <c r="S22" t="s">
        <v>27</v>
      </c>
      <c r="T22" t="e" cm="1">
        <f t="array" ref="T22">-Inf</f>
        <v>#NAME?</v>
      </c>
      <c r="U22">
        <v>3.9699999999999996E-3</v>
      </c>
      <c r="V22">
        <v>4.7000000000000002E-3</v>
      </c>
      <c r="W22">
        <v>4.9399999999999999E-3</v>
      </c>
      <c r="X22">
        <v>4.0099999999999997E-3</v>
      </c>
      <c r="Y22">
        <v>4.0600000000000002E-3</v>
      </c>
      <c r="Z22">
        <v>4.0000000000000001E-3</v>
      </c>
      <c r="AA22">
        <v>0</v>
      </c>
    </row>
    <row r="23" spans="1:27" x14ac:dyDescent="0.4">
      <c r="A23">
        <v>22.865580000000001</v>
      </c>
      <c r="B23">
        <v>20.67587</v>
      </c>
      <c r="C23">
        <v>19.580190000000002</v>
      </c>
      <c r="D23">
        <v>19.379580000000001</v>
      </c>
      <c r="E23">
        <v>19.919899999999998</v>
      </c>
      <c r="F23">
        <v>5.0290000000000001E-2</v>
      </c>
      <c r="G23">
        <v>0</v>
      </c>
      <c r="H23">
        <v>3.4199999999999999E-3</v>
      </c>
      <c r="I23">
        <v>0.20226</v>
      </c>
      <c r="J23">
        <v>-5.5999999999999999E-3</v>
      </c>
      <c r="K23">
        <v>-1.644E-2</v>
      </c>
      <c r="L23">
        <v>0.29446</v>
      </c>
      <c r="M23">
        <v>-1.772E-2</v>
      </c>
      <c r="N23">
        <v>4.2200000000000001E-2</v>
      </c>
      <c r="O23">
        <v>59.694020000000002</v>
      </c>
      <c r="P23">
        <v>1.0084299999999999</v>
      </c>
      <c r="Q23">
        <v>-34.014609999999998</v>
      </c>
      <c r="R23">
        <v>299.11536000000001</v>
      </c>
      <c r="S23" t="s">
        <v>27</v>
      </c>
      <c r="T23" t="e" cm="1">
        <f t="array" ref="T23">-Inf</f>
        <v>#NAME?</v>
      </c>
      <c r="U23">
        <v>3.96E-3</v>
      </c>
      <c r="V23">
        <v>4.6899999999999997E-3</v>
      </c>
      <c r="W23">
        <v>4.9399999999999999E-3</v>
      </c>
      <c r="X23">
        <v>3.9899999999999996E-3</v>
      </c>
      <c r="Y23">
        <v>4.0600000000000002E-3</v>
      </c>
      <c r="Z23">
        <v>4.0000000000000001E-3</v>
      </c>
      <c r="AA23">
        <v>0</v>
      </c>
    </row>
    <row r="24" spans="1:27" x14ac:dyDescent="0.4">
      <c r="A24">
        <v>23.869009999999999</v>
      </c>
      <c r="B24">
        <v>20.678540000000002</v>
      </c>
      <c r="C24">
        <v>19.58034</v>
      </c>
      <c r="D24">
        <v>19.379899999999999</v>
      </c>
      <c r="E24">
        <v>19.92521</v>
      </c>
      <c r="F24">
        <v>5.0810000000000001E-2</v>
      </c>
      <c r="G24">
        <v>0</v>
      </c>
      <c r="H24">
        <v>2.6900000000000001E-3</v>
      </c>
      <c r="I24">
        <v>0.20105000000000001</v>
      </c>
      <c r="J24">
        <v>-2.5200000000000001E-3</v>
      </c>
      <c r="K24">
        <v>-1.7979999999999999E-2</v>
      </c>
      <c r="L24">
        <v>0.29587999999999998</v>
      </c>
      <c r="M24">
        <v>-7.9500000000000005E-3</v>
      </c>
      <c r="N24">
        <v>4.2599999999999999E-2</v>
      </c>
      <c r="O24">
        <v>59.338459999999998</v>
      </c>
      <c r="P24">
        <v>0.79305000000000003</v>
      </c>
      <c r="Q24">
        <v>-15.318669999999999</v>
      </c>
      <c r="R24">
        <v>302.21555999999998</v>
      </c>
      <c r="S24" t="s">
        <v>27</v>
      </c>
      <c r="T24" t="e" cm="1">
        <f t="array" ref="T24">-Inf</f>
        <v>#NAME?</v>
      </c>
      <c r="U24">
        <v>3.96E-3</v>
      </c>
      <c r="V24">
        <v>4.6899999999999997E-3</v>
      </c>
      <c r="W24">
        <v>4.9300000000000004E-3</v>
      </c>
      <c r="X24">
        <v>4.0000000000000001E-3</v>
      </c>
      <c r="Y24">
        <v>4.0499999999999998E-3</v>
      </c>
      <c r="Z24">
        <v>4.0000000000000001E-3</v>
      </c>
      <c r="AA24">
        <v>0</v>
      </c>
    </row>
    <row r="25" spans="1:27" x14ac:dyDescent="0.4">
      <c r="A25">
        <v>24.872319999999998</v>
      </c>
      <c r="B25">
        <v>20.683430000000001</v>
      </c>
      <c r="C25">
        <v>19.580459999999999</v>
      </c>
      <c r="D25">
        <v>19.379349999999999</v>
      </c>
      <c r="E25">
        <v>19.92981</v>
      </c>
      <c r="F25">
        <v>5.0189999999999999E-2</v>
      </c>
      <c r="G25">
        <v>0</v>
      </c>
      <c r="H25">
        <v>3.0999999999999999E-3</v>
      </c>
      <c r="I25">
        <v>0.20349</v>
      </c>
      <c r="J25">
        <v>5.4599999999999996E-3</v>
      </c>
      <c r="K25">
        <v>-1.7500000000000002E-2</v>
      </c>
      <c r="L25">
        <v>0.29655999999999999</v>
      </c>
      <c r="M25">
        <v>1.721E-2</v>
      </c>
      <c r="N25">
        <v>4.2229999999999997E-2</v>
      </c>
      <c r="O25">
        <v>60.057690000000001</v>
      </c>
      <c r="P25">
        <v>0.91346000000000005</v>
      </c>
      <c r="Q25">
        <v>33.146250000000002</v>
      </c>
      <c r="R25">
        <v>298.57085999999998</v>
      </c>
      <c r="S25" t="s">
        <v>27</v>
      </c>
      <c r="T25" t="e" cm="1">
        <f t="array" ref="T25">-Inf</f>
        <v>#NAME?</v>
      </c>
      <c r="U25">
        <v>3.96E-3</v>
      </c>
      <c r="V25">
        <v>4.7000000000000002E-3</v>
      </c>
      <c r="W25">
        <v>4.9399999999999999E-3</v>
      </c>
      <c r="X25">
        <v>4.0099999999999997E-3</v>
      </c>
      <c r="Y25">
        <v>4.0600000000000002E-3</v>
      </c>
      <c r="Z25">
        <v>4.0000000000000001E-3</v>
      </c>
      <c r="AA25">
        <v>0</v>
      </c>
    </row>
    <row r="26" spans="1:27" x14ac:dyDescent="0.4">
      <c r="A26">
        <v>25.87387</v>
      </c>
      <c r="B26">
        <v>20.683489999999999</v>
      </c>
      <c r="C26">
        <v>19.579930000000001</v>
      </c>
      <c r="D26">
        <v>19.379169999999998</v>
      </c>
      <c r="E26">
        <v>19.933039999999998</v>
      </c>
      <c r="F26">
        <v>5.0380000000000001E-2</v>
      </c>
      <c r="G26">
        <v>0</v>
      </c>
      <c r="H26">
        <v>3.0999999999999999E-3</v>
      </c>
      <c r="I26">
        <v>0.20271</v>
      </c>
      <c r="J26">
        <v>1.072E-2</v>
      </c>
      <c r="K26">
        <v>-1.6250000000000001E-2</v>
      </c>
      <c r="L26">
        <v>0.29565000000000002</v>
      </c>
      <c r="M26">
        <v>3.3669999999999999E-2</v>
      </c>
      <c r="N26">
        <v>4.231E-2</v>
      </c>
      <c r="O26">
        <v>59.8262</v>
      </c>
      <c r="P26">
        <v>0.91513</v>
      </c>
      <c r="Q26">
        <v>65.124279999999999</v>
      </c>
      <c r="R26">
        <v>299.64719000000002</v>
      </c>
      <c r="S26" t="s">
        <v>27</v>
      </c>
      <c r="T26" t="e" cm="1">
        <f t="array" ref="T26">-Inf</f>
        <v>#NAME?</v>
      </c>
      <c r="U26">
        <v>3.96E-3</v>
      </c>
      <c r="V26">
        <v>4.6899999999999997E-3</v>
      </c>
      <c r="W26">
        <v>4.9399999999999999E-3</v>
      </c>
      <c r="X26">
        <v>4.0099999999999997E-3</v>
      </c>
      <c r="Y26">
        <v>4.0600000000000002E-3</v>
      </c>
      <c r="Z26">
        <v>4.0000000000000001E-3</v>
      </c>
      <c r="AA26">
        <v>0</v>
      </c>
    </row>
    <row r="27" spans="1:27" x14ac:dyDescent="0.4">
      <c r="A27">
        <v>26.877179999999999</v>
      </c>
      <c r="B27">
        <v>20.685749999999999</v>
      </c>
      <c r="C27">
        <v>19.579910000000002</v>
      </c>
      <c r="D27">
        <v>19.379349999999999</v>
      </c>
      <c r="E27">
        <v>19.936959999999999</v>
      </c>
      <c r="F27">
        <v>5.0479999999999997E-2</v>
      </c>
      <c r="G27">
        <v>0</v>
      </c>
      <c r="H27">
        <v>3.46E-3</v>
      </c>
      <c r="I27">
        <v>0.20236999999999999</v>
      </c>
      <c r="J27">
        <v>8.1200000000000005E-3</v>
      </c>
      <c r="K27">
        <v>-1.966E-2</v>
      </c>
      <c r="L27">
        <v>0.29205999999999999</v>
      </c>
      <c r="M27">
        <v>2.545E-2</v>
      </c>
      <c r="N27">
        <v>4.2349999999999999E-2</v>
      </c>
      <c r="O27">
        <v>59.728110000000001</v>
      </c>
      <c r="P27">
        <v>1.0220899999999999</v>
      </c>
      <c r="Q27">
        <v>49.338329999999999</v>
      </c>
      <c r="R27">
        <v>300.24734999999998</v>
      </c>
      <c r="S27" t="s">
        <v>27</v>
      </c>
      <c r="T27" t="e" cm="1">
        <f t="array" ref="T27">-Inf</f>
        <v>#NAME?</v>
      </c>
      <c r="U27">
        <v>3.96E-3</v>
      </c>
      <c r="V27">
        <v>4.6899999999999997E-3</v>
      </c>
      <c r="W27">
        <v>4.9399999999999999E-3</v>
      </c>
      <c r="X27">
        <v>4.0099999999999997E-3</v>
      </c>
      <c r="Y27">
        <v>4.0699999999999998E-3</v>
      </c>
      <c r="Z27">
        <v>4.0000000000000001E-3</v>
      </c>
      <c r="AA27">
        <v>0</v>
      </c>
    </row>
    <row r="28" spans="1:27" x14ac:dyDescent="0.4">
      <c r="A28">
        <v>27.878499999999999</v>
      </c>
      <c r="B28">
        <v>20.69595</v>
      </c>
      <c r="C28">
        <v>19.579509999999999</v>
      </c>
      <c r="D28">
        <v>19.379079999999998</v>
      </c>
      <c r="E28">
        <v>19.942679999999999</v>
      </c>
      <c r="F28">
        <v>5.0369999999999998E-2</v>
      </c>
      <c r="G28">
        <v>0</v>
      </c>
      <c r="H28">
        <v>3.0999999999999999E-3</v>
      </c>
      <c r="I28">
        <v>0.20105999999999999</v>
      </c>
      <c r="J28">
        <v>-7.8600000000000007E-3</v>
      </c>
      <c r="K28">
        <v>-1.8319999999999999E-2</v>
      </c>
      <c r="L28">
        <v>0.29532999999999998</v>
      </c>
      <c r="M28">
        <v>-2.477E-2</v>
      </c>
      <c r="N28">
        <v>4.2229999999999997E-2</v>
      </c>
      <c r="O28">
        <v>59.340609999999998</v>
      </c>
      <c r="P28">
        <v>0.91454000000000002</v>
      </c>
      <c r="Q28">
        <v>-47.738010000000003</v>
      </c>
      <c r="R28">
        <v>299.58427999999998</v>
      </c>
      <c r="S28" t="s">
        <v>27</v>
      </c>
      <c r="T28" t="e" cm="1">
        <f t="array" ref="T28">-Inf</f>
        <v>#NAME?</v>
      </c>
      <c r="U28">
        <v>3.96E-3</v>
      </c>
      <c r="V28">
        <v>4.6899999999999997E-3</v>
      </c>
      <c r="W28">
        <v>4.9300000000000004E-3</v>
      </c>
      <c r="X28">
        <v>3.9899999999999996E-3</v>
      </c>
      <c r="Y28">
        <v>4.0600000000000002E-3</v>
      </c>
      <c r="Z28">
        <v>4.0000000000000001E-3</v>
      </c>
      <c r="AA28">
        <v>0</v>
      </c>
    </row>
    <row r="29" spans="1:27" x14ac:dyDescent="0.4">
      <c r="A29">
        <v>28.881820000000001</v>
      </c>
      <c r="B29">
        <v>20.704830000000001</v>
      </c>
      <c r="C29">
        <v>19.580190000000002</v>
      </c>
      <c r="D29">
        <v>19.378769999999999</v>
      </c>
      <c r="E29">
        <v>19.946719999999999</v>
      </c>
      <c r="F29">
        <v>4.9939999999999998E-2</v>
      </c>
      <c r="G29">
        <v>0</v>
      </c>
      <c r="H29">
        <v>3.0200000000000001E-3</v>
      </c>
      <c r="I29">
        <v>0.20291000000000001</v>
      </c>
      <c r="J29">
        <v>-6.3200000000000001E-3</v>
      </c>
      <c r="K29">
        <v>-1.6459999999999999E-2</v>
      </c>
      <c r="L29">
        <v>0.29479</v>
      </c>
      <c r="M29">
        <v>-2.0029999999999999E-2</v>
      </c>
      <c r="N29">
        <v>4.2079999999999999E-2</v>
      </c>
      <c r="O29">
        <v>59.885680000000001</v>
      </c>
      <c r="P29">
        <v>0.89146000000000003</v>
      </c>
      <c r="Q29">
        <v>-38.374519999999997</v>
      </c>
      <c r="R29">
        <v>297.05356</v>
      </c>
      <c r="S29" t="s">
        <v>27</v>
      </c>
      <c r="T29" t="e" cm="1">
        <f t="array" ref="T29">-Inf</f>
        <v>#NAME?</v>
      </c>
      <c r="U29">
        <v>3.96E-3</v>
      </c>
      <c r="V29">
        <v>4.6899999999999997E-3</v>
      </c>
      <c r="W29">
        <v>4.9399999999999999E-3</v>
      </c>
      <c r="X29">
        <v>3.9899999999999996E-3</v>
      </c>
      <c r="Y29">
        <v>4.0600000000000002E-3</v>
      </c>
      <c r="Z29">
        <v>4.0000000000000001E-3</v>
      </c>
      <c r="AA29">
        <v>0</v>
      </c>
    </row>
    <row r="30" spans="1:27" x14ac:dyDescent="0.4">
      <c r="A30">
        <v>29.88514</v>
      </c>
      <c r="B30">
        <v>20.70834</v>
      </c>
      <c r="C30">
        <v>19.579270000000001</v>
      </c>
      <c r="D30">
        <v>19.37895</v>
      </c>
      <c r="E30">
        <v>19.950769999999999</v>
      </c>
      <c r="F30">
        <v>5.083E-2</v>
      </c>
      <c r="G30">
        <v>0</v>
      </c>
      <c r="H30">
        <v>3.1900000000000001E-3</v>
      </c>
      <c r="I30">
        <v>0.20182</v>
      </c>
      <c r="J30">
        <v>7.7400000000000004E-3</v>
      </c>
      <c r="K30">
        <v>-1.84E-2</v>
      </c>
      <c r="L30">
        <v>0.29568</v>
      </c>
      <c r="M30">
        <v>2.4539999999999999E-2</v>
      </c>
      <c r="N30">
        <v>4.2590000000000003E-2</v>
      </c>
      <c r="O30">
        <v>59.564190000000004</v>
      </c>
      <c r="P30">
        <v>0.94155</v>
      </c>
      <c r="Q30">
        <v>47.040759999999999</v>
      </c>
      <c r="R30">
        <v>302.33926000000002</v>
      </c>
      <c r="S30" t="s">
        <v>27</v>
      </c>
      <c r="T30" t="e" cm="1">
        <f t="array" ref="T30">-Inf</f>
        <v>#NAME?</v>
      </c>
      <c r="U30">
        <v>3.96E-3</v>
      </c>
      <c r="V30">
        <v>4.6899999999999997E-3</v>
      </c>
      <c r="W30">
        <v>4.9399999999999999E-3</v>
      </c>
      <c r="X30">
        <v>4.0099999999999997E-3</v>
      </c>
      <c r="Y30">
        <v>4.0600000000000002E-3</v>
      </c>
      <c r="Z30">
        <v>4.0000000000000001E-3</v>
      </c>
      <c r="AA30">
        <v>0</v>
      </c>
    </row>
    <row r="31" spans="1:27" x14ac:dyDescent="0.4">
      <c r="A31">
        <v>30.88813</v>
      </c>
      <c r="B31">
        <v>20.709980000000002</v>
      </c>
      <c r="C31">
        <v>19.579329999999999</v>
      </c>
      <c r="D31">
        <v>19.37987</v>
      </c>
      <c r="E31">
        <v>19.954789999999999</v>
      </c>
      <c r="F31">
        <v>5.0299999999999997E-2</v>
      </c>
      <c r="G31">
        <v>0</v>
      </c>
      <c r="H31">
        <v>3.4399999999999999E-3</v>
      </c>
      <c r="I31">
        <v>0.20319999999999999</v>
      </c>
      <c r="J31">
        <v>2.9299999999999999E-3</v>
      </c>
      <c r="K31">
        <v>-1.6920000000000001E-2</v>
      </c>
      <c r="L31">
        <v>0.29388999999999998</v>
      </c>
      <c r="M31">
        <v>9.2599999999999991E-3</v>
      </c>
      <c r="N31">
        <v>4.197E-2</v>
      </c>
      <c r="O31">
        <v>59.973500000000001</v>
      </c>
      <c r="P31">
        <v>1.0162500000000001</v>
      </c>
      <c r="Q31">
        <v>17.80986</v>
      </c>
      <c r="R31">
        <v>299.17079000000001</v>
      </c>
      <c r="S31" t="s">
        <v>27</v>
      </c>
      <c r="T31" t="e" cm="1">
        <f t="array" ref="T31">-Inf</f>
        <v>#NAME?</v>
      </c>
      <c r="U31">
        <v>3.96E-3</v>
      </c>
      <c r="V31">
        <v>4.6899999999999997E-3</v>
      </c>
      <c r="W31">
        <v>4.9399999999999999E-3</v>
      </c>
      <c r="X31">
        <v>4.0000000000000001E-3</v>
      </c>
      <c r="Y31">
        <v>4.0699999999999998E-3</v>
      </c>
      <c r="Z31">
        <v>4.0000000000000001E-3</v>
      </c>
      <c r="AA31">
        <v>0</v>
      </c>
    </row>
    <row r="32" spans="1:27" x14ac:dyDescent="0.4">
      <c r="A32">
        <v>31.88945</v>
      </c>
      <c r="B32">
        <v>20.705549999999999</v>
      </c>
      <c r="C32">
        <v>19.579229999999999</v>
      </c>
      <c r="D32">
        <v>19.379439999999999</v>
      </c>
      <c r="E32">
        <v>19.95956</v>
      </c>
      <c r="F32">
        <v>5.0619999999999998E-2</v>
      </c>
      <c r="G32">
        <v>0</v>
      </c>
      <c r="H32">
        <v>3.5200000000000001E-3</v>
      </c>
      <c r="I32">
        <v>0.20068</v>
      </c>
      <c r="J32">
        <v>-8.5999999999999998E-4</v>
      </c>
      <c r="K32">
        <v>-1.6389999999999998E-2</v>
      </c>
      <c r="L32">
        <v>0.29344999999999999</v>
      </c>
      <c r="M32">
        <v>-2.6800000000000001E-3</v>
      </c>
      <c r="N32">
        <v>4.231E-2</v>
      </c>
      <c r="O32">
        <v>59.228279999999998</v>
      </c>
      <c r="P32">
        <v>1.038</v>
      </c>
      <c r="Q32">
        <v>-5.2257800000000003</v>
      </c>
      <c r="R32">
        <v>301.11129</v>
      </c>
      <c r="S32" t="s">
        <v>27</v>
      </c>
      <c r="T32" t="e" cm="1">
        <f t="array" ref="T32">-Inf</f>
        <v>#NAME?</v>
      </c>
      <c r="U32">
        <v>3.96E-3</v>
      </c>
      <c r="V32">
        <v>4.6899999999999997E-3</v>
      </c>
      <c r="W32">
        <v>4.9300000000000004E-3</v>
      </c>
      <c r="X32">
        <v>4.0000000000000001E-3</v>
      </c>
      <c r="Y32">
        <v>4.0699999999999998E-3</v>
      </c>
      <c r="Z32">
        <v>4.0000000000000001E-3</v>
      </c>
      <c r="AA32">
        <v>0</v>
      </c>
    </row>
    <row r="33" spans="1:27" x14ac:dyDescent="0.4">
      <c r="A33">
        <v>32.893120000000003</v>
      </c>
      <c r="B33">
        <v>20.704090000000001</v>
      </c>
      <c r="C33">
        <v>19.578949999999999</v>
      </c>
      <c r="D33">
        <v>19.379079999999998</v>
      </c>
      <c r="E33">
        <v>19.96283</v>
      </c>
      <c r="F33">
        <v>5.0810000000000001E-2</v>
      </c>
      <c r="G33">
        <v>0</v>
      </c>
      <c r="H33">
        <v>3.4199999999999999E-3</v>
      </c>
      <c r="I33">
        <v>0.20164000000000001</v>
      </c>
      <c r="J33">
        <v>-5.5300000000000002E-3</v>
      </c>
      <c r="K33">
        <v>-1.7860000000000001E-2</v>
      </c>
      <c r="L33">
        <v>0.29400999999999999</v>
      </c>
      <c r="M33">
        <v>-1.7149999999999999E-2</v>
      </c>
      <c r="N33">
        <v>4.2479999999999997E-2</v>
      </c>
      <c r="O33">
        <v>59.510539999999999</v>
      </c>
      <c r="P33">
        <v>1.0102</v>
      </c>
      <c r="Q33">
        <v>-33.608899999999998</v>
      </c>
      <c r="R33">
        <v>302.20765</v>
      </c>
      <c r="S33" t="s">
        <v>27</v>
      </c>
      <c r="T33" t="e" cm="1">
        <f t="array" ref="T33">-Inf</f>
        <v>#NAME?</v>
      </c>
      <c r="U33">
        <v>3.96E-3</v>
      </c>
      <c r="V33">
        <v>4.6899999999999997E-3</v>
      </c>
      <c r="W33">
        <v>4.9399999999999999E-3</v>
      </c>
      <c r="X33">
        <v>3.9899999999999996E-3</v>
      </c>
      <c r="Y33">
        <v>4.0699999999999998E-3</v>
      </c>
      <c r="Z33">
        <v>4.0000000000000001E-3</v>
      </c>
      <c r="AA33">
        <v>0</v>
      </c>
    </row>
    <row r="34" spans="1:27" x14ac:dyDescent="0.4">
      <c r="A34">
        <v>33.893909999999998</v>
      </c>
      <c r="B34">
        <v>20.70682</v>
      </c>
      <c r="C34">
        <v>19.57958</v>
      </c>
      <c r="D34">
        <v>19.378409999999999</v>
      </c>
      <c r="E34">
        <v>19.966329999999999</v>
      </c>
      <c r="F34">
        <v>5.0220000000000001E-2</v>
      </c>
      <c r="G34">
        <v>0</v>
      </c>
      <c r="H34">
        <v>3.0699999999999998E-3</v>
      </c>
      <c r="I34">
        <v>0.20322000000000001</v>
      </c>
      <c r="J34">
        <v>-1.8500000000000001E-3</v>
      </c>
      <c r="K34">
        <v>-2.0969999999999999E-2</v>
      </c>
      <c r="L34">
        <v>0.29453000000000001</v>
      </c>
      <c r="M34">
        <v>-5.7299999999999999E-3</v>
      </c>
      <c r="N34">
        <v>4.2259999999999999E-2</v>
      </c>
      <c r="O34">
        <v>59.977939999999997</v>
      </c>
      <c r="P34">
        <v>0.90559000000000001</v>
      </c>
      <c r="Q34">
        <v>-11.243589999999999</v>
      </c>
      <c r="R34">
        <v>298.71857999999997</v>
      </c>
      <c r="S34" t="s">
        <v>27</v>
      </c>
      <c r="T34" t="e" cm="1">
        <f t="array" ref="T34">-Inf</f>
        <v>#NAME?</v>
      </c>
      <c r="U34">
        <v>3.9500000000000004E-3</v>
      </c>
      <c r="V34">
        <v>4.6899999999999997E-3</v>
      </c>
      <c r="W34">
        <v>4.9399999999999999E-3</v>
      </c>
      <c r="X34">
        <v>4.0000000000000001E-3</v>
      </c>
      <c r="Y34">
        <v>4.0600000000000002E-3</v>
      </c>
      <c r="Z34">
        <v>4.0000000000000001E-3</v>
      </c>
      <c r="AA34">
        <v>0</v>
      </c>
    </row>
    <row r="35" spans="1:27" x14ac:dyDescent="0.4">
      <c r="A35">
        <v>34.89555</v>
      </c>
      <c r="B35">
        <v>20.70701</v>
      </c>
      <c r="C35">
        <v>19.580559999999998</v>
      </c>
      <c r="D35">
        <v>19.37839</v>
      </c>
      <c r="E35">
        <v>19.971160000000001</v>
      </c>
      <c r="F35">
        <v>5.0549999999999998E-2</v>
      </c>
      <c r="G35">
        <v>0</v>
      </c>
      <c r="H35">
        <v>3.2299999999999998E-3</v>
      </c>
      <c r="I35">
        <v>0.20238999999999999</v>
      </c>
      <c r="J35">
        <v>-5.1599999999999997E-3</v>
      </c>
      <c r="K35">
        <v>-1.9560000000000001E-2</v>
      </c>
      <c r="L35">
        <v>0.29281000000000001</v>
      </c>
      <c r="M35">
        <v>-1.5869999999999999E-2</v>
      </c>
      <c r="N35">
        <v>4.2750000000000003E-2</v>
      </c>
      <c r="O35">
        <v>59.734479999999998</v>
      </c>
      <c r="P35">
        <v>0.95216000000000001</v>
      </c>
      <c r="Q35">
        <v>-31.338000000000001</v>
      </c>
      <c r="R35">
        <v>300.69691999999998</v>
      </c>
      <c r="S35" t="s">
        <v>27</v>
      </c>
      <c r="T35" t="e" cm="1">
        <f t="array" ref="T35">-Inf</f>
        <v>#NAME?</v>
      </c>
      <c r="U35">
        <v>3.96E-3</v>
      </c>
      <c r="V35">
        <v>4.6899999999999997E-3</v>
      </c>
      <c r="W35">
        <v>4.9399999999999999E-3</v>
      </c>
      <c r="X35">
        <v>3.9899999999999996E-3</v>
      </c>
      <c r="Y35">
        <v>4.0600000000000002E-3</v>
      </c>
      <c r="Z35">
        <v>4.0000000000000001E-3</v>
      </c>
      <c r="AA35">
        <v>0</v>
      </c>
    </row>
    <row r="36" spans="1:27" x14ac:dyDescent="0.4">
      <c r="A36">
        <v>35.898870000000002</v>
      </c>
      <c r="B36">
        <v>20.709109999999999</v>
      </c>
      <c r="C36">
        <v>19.579999999999998</v>
      </c>
      <c r="D36">
        <v>19.37875</v>
      </c>
      <c r="E36">
        <v>19.9757</v>
      </c>
      <c r="F36">
        <v>4.9910000000000003E-2</v>
      </c>
      <c r="G36">
        <v>0</v>
      </c>
      <c r="H36">
        <v>3.3400000000000001E-3</v>
      </c>
      <c r="I36">
        <v>0.20133000000000001</v>
      </c>
      <c r="J36">
        <v>-9.7000000000000005E-4</v>
      </c>
      <c r="K36">
        <v>-1.9949999999999999E-2</v>
      </c>
      <c r="L36">
        <v>0.29654999999999998</v>
      </c>
      <c r="M36">
        <v>-2.98E-3</v>
      </c>
      <c r="N36">
        <v>4.2020000000000002E-2</v>
      </c>
      <c r="O36">
        <v>59.419629999999998</v>
      </c>
      <c r="P36">
        <v>0.9849</v>
      </c>
      <c r="Q36">
        <v>-5.9088500000000002</v>
      </c>
      <c r="R36">
        <v>296.89866999999998</v>
      </c>
      <c r="S36" t="s">
        <v>27</v>
      </c>
      <c r="T36" t="e" cm="1">
        <f t="array" ref="T36">-Inf</f>
        <v>#NAME?</v>
      </c>
      <c r="U36">
        <v>3.96E-3</v>
      </c>
      <c r="V36">
        <v>4.7000000000000002E-3</v>
      </c>
      <c r="W36">
        <v>4.9300000000000004E-3</v>
      </c>
      <c r="X36">
        <v>4.0000000000000001E-3</v>
      </c>
      <c r="Y36">
        <v>4.0600000000000002E-3</v>
      </c>
      <c r="Z36">
        <v>4.0000000000000001E-3</v>
      </c>
      <c r="AA36">
        <v>0</v>
      </c>
    </row>
    <row r="37" spans="1:27" x14ac:dyDescent="0.4">
      <c r="A37">
        <v>36.902180000000001</v>
      </c>
      <c r="B37">
        <v>20.716080000000002</v>
      </c>
      <c r="C37">
        <v>19.57949</v>
      </c>
      <c r="D37">
        <v>19.37829</v>
      </c>
      <c r="E37">
        <v>19.97917</v>
      </c>
      <c r="F37">
        <v>5.0779999999999999E-2</v>
      </c>
      <c r="G37">
        <v>0</v>
      </c>
      <c r="H37">
        <v>3.31E-3</v>
      </c>
      <c r="I37">
        <v>0.20304</v>
      </c>
      <c r="J37">
        <v>1.8E-3</v>
      </c>
      <c r="K37">
        <v>-1.9550000000000001E-2</v>
      </c>
      <c r="L37">
        <v>0.29361999999999999</v>
      </c>
      <c r="M37">
        <v>5.5500000000000002E-3</v>
      </c>
      <c r="N37">
        <v>4.274E-2</v>
      </c>
      <c r="O37">
        <v>59.925310000000003</v>
      </c>
      <c r="P37">
        <v>0.97838000000000003</v>
      </c>
      <c r="Q37">
        <v>10.936870000000001</v>
      </c>
      <c r="R37">
        <v>302.05158</v>
      </c>
      <c r="S37" t="s">
        <v>27</v>
      </c>
      <c r="T37" t="e" cm="1">
        <f t="array" ref="T37">-Inf</f>
        <v>#NAME?</v>
      </c>
      <c r="U37">
        <v>3.96E-3</v>
      </c>
      <c r="V37">
        <v>4.6899999999999997E-3</v>
      </c>
      <c r="W37">
        <v>4.9399999999999999E-3</v>
      </c>
      <c r="X37">
        <v>4.0000000000000001E-3</v>
      </c>
      <c r="Y37">
        <v>4.0600000000000002E-3</v>
      </c>
      <c r="Z37">
        <v>4.0000000000000001E-3</v>
      </c>
      <c r="AA37">
        <v>0</v>
      </c>
    </row>
    <row r="38" spans="1:27" x14ac:dyDescent="0.4">
      <c r="A38">
        <v>37.903500000000001</v>
      </c>
      <c r="B38">
        <v>20.721139999999998</v>
      </c>
      <c r="C38">
        <v>19.580220000000001</v>
      </c>
      <c r="D38">
        <v>19.37932</v>
      </c>
      <c r="E38">
        <v>19.984269999999999</v>
      </c>
      <c r="F38">
        <v>5.0569999999999997E-2</v>
      </c>
      <c r="G38">
        <v>0</v>
      </c>
      <c r="H38">
        <v>2.9099999999999998E-3</v>
      </c>
      <c r="I38">
        <v>0.20166000000000001</v>
      </c>
      <c r="J38">
        <v>3.0799999999999998E-3</v>
      </c>
      <c r="K38">
        <v>-1.2869999999999999E-2</v>
      </c>
      <c r="L38">
        <v>0.29436000000000001</v>
      </c>
      <c r="M38">
        <v>9.4900000000000002E-3</v>
      </c>
      <c r="N38">
        <v>4.2500000000000003E-2</v>
      </c>
      <c r="O38">
        <v>59.517890000000001</v>
      </c>
      <c r="P38">
        <v>0.86001000000000005</v>
      </c>
      <c r="Q38">
        <v>18.72308</v>
      </c>
      <c r="R38">
        <v>300.78116</v>
      </c>
      <c r="S38" t="s">
        <v>27</v>
      </c>
      <c r="T38" t="e" cm="1">
        <f t="array" ref="T38">-Inf</f>
        <v>#NAME?</v>
      </c>
      <c r="U38">
        <v>3.9699999999999996E-3</v>
      </c>
      <c r="V38">
        <v>4.6899999999999997E-3</v>
      </c>
      <c r="W38">
        <v>4.9399999999999999E-3</v>
      </c>
      <c r="X38">
        <v>4.0000000000000001E-3</v>
      </c>
      <c r="Y38">
        <v>4.0600000000000002E-3</v>
      </c>
      <c r="Z38">
        <v>4.0000000000000001E-3</v>
      </c>
      <c r="AA38">
        <v>0</v>
      </c>
    </row>
    <row r="39" spans="1:27" x14ac:dyDescent="0.4">
      <c r="A39">
        <v>38.906820000000003</v>
      </c>
      <c r="B39">
        <v>20.72728</v>
      </c>
      <c r="C39">
        <v>19.579190000000001</v>
      </c>
      <c r="D39">
        <v>19.379069999999999</v>
      </c>
      <c r="E39">
        <v>19.987179999999999</v>
      </c>
      <c r="F39">
        <v>4.9880000000000001E-2</v>
      </c>
      <c r="G39">
        <v>0</v>
      </c>
      <c r="H39">
        <v>3.2599999999999999E-3</v>
      </c>
      <c r="I39">
        <v>0.20261000000000001</v>
      </c>
      <c r="J39">
        <v>6.6499999999999997E-3</v>
      </c>
      <c r="K39">
        <v>-1.899E-2</v>
      </c>
      <c r="L39">
        <v>0.29397000000000001</v>
      </c>
      <c r="M39">
        <v>2.0580000000000001E-2</v>
      </c>
      <c r="N39">
        <v>4.1750000000000002E-2</v>
      </c>
      <c r="O39">
        <v>59.798499999999997</v>
      </c>
      <c r="P39">
        <v>0.96223999999999998</v>
      </c>
      <c r="Q39">
        <v>40.418860000000002</v>
      </c>
      <c r="R39">
        <v>296.67502000000002</v>
      </c>
      <c r="S39" t="s">
        <v>27</v>
      </c>
      <c r="T39" t="e" cm="1">
        <f t="array" ref="T39">-Inf</f>
        <v>#NAME?</v>
      </c>
      <c r="U39">
        <v>3.96E-3</v>
      </c>
      <c r="V39">
        <v>4.6899999999999997E-3</v>
      </c>
      <c r="W39">
        <v>4.9399999999999999E-3</v>
      </c>
      <c r="X39">
        <v>4.0099999999999997E-3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39.910139999999998</v>
      </c>
      <c r="B40">
        <v>20.73555</v>
      </c>
      <c r="C40">
        <v>19.579630000000002</v>
      </c>
      <c r="D40">
        <v>19.378609999999998</v>
      </c>
      <c r="E40">
        <v>19.991520000000001</v>
      </c>
      <c r="F40">
        <v>5.0360000000000002E-2</v>
      </c>
      <c r="G40">
        <v>0</v>
      </c>
      <c r="H40">
        <v>2.7799999999999999E-3</v>
      </c>
      <c r="I40">
        <v>0.20136000000000001</v>
      </c>
      <c r="J40">
        <v>1.8400000000000001E-3</v>
      </c>
      <c r="K40">
        <v>-1.66E-2</v>
      </c>
      <c r="L40">
        <v>0.29476000000000002</v>
      </c>
      <c r="M40">
        <v>5.7299999999999999E-3</v>
      </c>
      <c r="N40">
        <v>4.2349999999999999E-2</v>
      </c>
      <c r="O40">
        <v>59.427700000000002</v>
      </c>
      <c r="P40">
        <v>0.81945000000000001</v>
      </c>
      <c r="Q40">
        <v>11.18478</v>
      </c>
      <c r="R40">
        <v>299.54716999999999</v>
      </c>
      <c r="S40" t="s">
        <v>27</v>
      </c>
      <c r="T40" t="e" cm="1">
        <f t="array" ref="T40">-Inf</f>
        <v>#NAME?</v>
      </c>
      <c r="U40">
        <v>3.96E-3</v>
      </c>
      <c r="V40">
        <v>4.6899999999999997E-3</v>
      </c>
      <c r="W40">
        <v>4.9300000000000004E-3</v>
      </c>
      <c r="X40">
        <v>4.0000000000000001E-3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40.911459999999998</v>
      </c>
      <c r="B41">
        <v>20.742920000000002</v>
      </c>
      <c r="C41">
        <v>19.580259999999999</v>
      </c>
      <c r="D41">
        <v>19.37876</v>
      </c>
      <c r="E41">
        <v>19.995539999999998</v>
      </c>
      <c r="F41">
        <v>4.9849999999999998E-2</v>
      </c>
      <c r="G41">
        <v>0</v>
      </c>
      <c r="H41">
        <v>3.0400000000000002E-3</v>
      </c>
      <c r="I41">
        <v>0.20335</v>
      </c>
      <c r="J41">
        <v>1.2199999999999999E-3</v>
      </c>
      <c r="K41">
        <v>-1.7649999999999999E-2</v>
      </c>
      <c r="L41">
        <v>0.29579</v>
      </c>
      <c r="M41">
        <v>3.8E-3</v>
      </c>
      <c r="N41">
        <v>4.2020000000000002E-2</v>
      </c>
      <c r="O41">
        <v>60.017380000000003</v>
      </c>
      <c r="P41">
        <v>0.89614000000000005</v>
      </c>
      <c r="Q41">
        <v>7.38957</v>
      </c>
      <c r="R41">
        <v>296.54602</v>
      </c>
      <c r="S41" t="s">
        <v>27</v>
      </c>
      <c r="T41" t="e" cm="1">
        <f t="array" ref="T41">-Inf</f>
        <v>#NAME?</v>
      </c>
      <c r="U41">
        <v>3.96E-3</v>
      </c>
      <c r="V41">
        <v>4.6899999999999997E-3</v>
      </c>
      <c r="W41">
        <v>4.9399999999999999E-3</v>
      </c>
      <c r="X41">
        <v>4.0000000000000001E-3</v>
      </c>
      <c r="Y41">
        <v>4.0600000000000002E-3</v>
      </c>
      <c r="Z41">
        <v>4.0000000000000001E-3</v>
      </c>
      <c r="AA41">
        <v>0</v>
      </c>
    </row>
    <row r="42" spans="1:27" x14ac:dyDescent="0.4">
      <c r="A42">
        <v>41.91478</v>
      </c>
      <c r="B42">
        <v>20.745249999999999</v>
      </c>
      <c r="C42">
        <v>19.57948</v>
      </c>
      <c r="D42">
        <v>19.378419999999998</v>
      </c>
      <c r="E42">
        <v>19.999469999999999</v>
      </c>
      <c r="F42">
        <v>4.9759999999999999E-2</v>
      </c>
      <c r="G42">
        <v>0</v>
      </c>
      <c r="H42">
        <v>3.13E-3</v>
      </c>
      <c r="I42">
        <v>0.20257</v>
      </c>
      <c r="J42">
        <v>1.0970000000000001E-2</v>
      </c>
      <c r="K42">
        <v>-1.7909999999999999E-2</v>
      </c>
      <c r="L42">
        <v>0.29730000000000001</v>
      </c>
      <c r="M42">
        <v>3.4209999999999997E-2</v>
      </c>
      <c r="N42">
        <v>4.1849999999999998E-2</v>
      </c>
      <c r="O42">
        <v>59.785960000000003</v>
      </c>
      <c r="P42">
        <v>0.92508000000000001</v>
      </c>
      <c r="Q42">
        <v>66.693629999999999</v>
      </c>
      <c r="R42">
        <v>295.96624000000003</v>
      </c>
      <c r="S42" t="s">
        <v>27</v>
      </c>
      <c r="T42" t="e" cm="1">
        <f t="array" ref="T42">-Inf</f>
        <v>#NAME?</v>
      </c>
      <c r="U42">
        <v>3.96E-3</v>
      </c>
      <c r="V42">
        <v>4.7000000000000002E-3</v>
      </c>
      <c r="W42">
        <v>4.9399999999999999E-3</v>
      </c>
      <c r="X42">
        <v>4.0099999999999997E-3</v>
      </c>
      <c r="Y42">
        <v>4.0600000000000002E-3</v>
      </c>
      <c r="Z42">
        <v>4.0000000000000001E-3</v>
      </c>
      <c r="AA42">
        <v>0</v>
      </c>
    </row>
    <row r="43" spans="1:27" x14ac:dyDescent="0.4">
      <c r="A43">
        <v>42.918089999999999</v>
      </c>
      <c r="B43">
        <v>20.745850000000001</v>
      </c>
      <c r="C43">
        <v>19.579979999999999</v>
      </c>
      <c r="D43">
        <v>19.37811</v>
      </c>
      <c r="E43">
        <v>20.00365</v>
      </c>
      <c r="F43">
        <v>5.0520000000000002E-2</v>
      </c>
      <c r="G43">
        <v>0</v>
      </c>
      <c r="H43">
        <v>4.5300000000000002E-3</v>
      </c>
      <c r="I43">
        <v>0.20451</v>
      </c>
      <c r="J43">
        <v>-9.6799999999999994E-3</v>
      </c>
      <c r="K43">
        <v>-2.0199999999999999E-2</v>
      </c>
      <c r="L43">
        <v>0.29164000000000001</v>
      </c>
      <c r="M43">
        <v>-3.006E-2</v>
      </c>
      <c r="N43">
        <v>4.2659999999999997E-2</v>
      </c>
      <c r="O43">
        <v>60.35792</v>
      </c>
      <c r="P43">
        <v>1.3374900000000001</v>
      </c>
      <c r="Q43">
        <v>-58.886229999999998</v>
      </c>
      <c r="R43">
        <v>300.50286999999997</v>
      </c>
      <c r="S43" t="s">
        <v>27</v>
      </c>
      <c r="T43" t="e" cm="1">
        <f t="array" ref="T43">-Inf</f>
        <v>#NAME?</v>
      </c>
      <c r="U43">
        <v>3.96E-3</v>
      </c>
      <c r="V43">
        <v>4.6800000000000001E-3</v>
      </c>
      <c r="W43">
        <v>4.9500000000000004E-3</v>
      </c>
      <c r="X43">
        <v>3.9899999999999996E-3</v>
      </c>
      <c r="Y43">
        <v>4.0800000000000003E-3</v>
      </c>
      <c r="Z43">
        <v>4.0000000000000001E-3</v>
      </c>
      <c r="AA43">
        <v>0</v>
      </c>
    </row>
    <row r="44" spans="1:27" x14ac:dyDescent="0.4">
      <c r="A44">
        <v>43.919409999999999</v>
      </c>
      <c r="B44">
        <v>20.74727</v>
      </c>
      <c r="C44">
        <v>19.58034</v>
      </c>
      <c r="D44">
        <v>19.379059999999999</v>
      </c>
      <c r="E44">
        <v>20.008970000000001</v>
      </c>
      <c r="F44">
        <v>5.0389999999999997E-2</v>
      </c>
      <c r="G44">
        <v>0</v>
      </c>
      <c r="H44">
        <v>3.47E-3</v>
      </c>
      <c r="I44">
        <v>0.20249</v>
      </c>
      <c r="J44">
        <v>2.31E-3</v>
      </c>
      <c r="K44">
        <v>-1.8759999999999999E-2</v>
      </c>
      <c r="L44">
        <v>0.29513</v>
      </c>
      <c r="M44">
        <v>7.1399999999999996E-3</v>
      </c>
      <c r="N44">
        <v>4.2419999999999999E-2</v>
      </c>
      <c r="O44">
        <v>59.763770000000001</v>
      </c>
      <c r="P44">
        <v>1.02443</v>
      </c>
      <c r="Q44">
        <v>14.05767</v>
      </c>
      <c r="R44">
        <v>299.71249999999998</v>
      </c>
      <c r="S44" t="s">
        <v>27</v>
      </c>
      <c r="T44" t="e" cm="1">
        <f t="array" ref="T44">-Inf</f>
        <v>#NAME?</v>
      </c>
      <c r="U44">
        <v>3.96E-3</v>
      </c>
      <c r="V44">
        <v>4.6899999999999997E-3</v>
      </c>
      <c r="W44">
        <v>4.9399999999999999E-3</v>
      </c>
      <c r="X44">
        <v>4.0000000000000001E-3</v>
      </c>
      <c r="Y44">
        <v>4.0699999999999998E-3</v>
      </c>
      <c r="Z44">
        <v>4.0000000000000001E-3</v>
      </c>
      <c r="AA44">
        <v>0</v>
      </c>
    </row>
    <row r="45" spans="1:27" x14ac:dyDescent="0.4">
      <c r="A45">
        <v>44.920740000000002</v>
      </c>
      <c r="B45">
        <v>20.75067</v>
      </c>
      <c r="C45">
        <v>19.579239999999999</v>
      </c>
      <c r="D45">
        <v>19.37771</v>
      </c>
      <c r="E45">
        <v>20.0121</v>
      </c>
      <c r="F45">
        <v>5.04E-2</v>
      </c>
      <c r="G45">
        <v>0</v>
      </c>
      <c r="H45">
        <v>3.1900000000000001E-3</v>
      </c>
      <c r="I45">
        <v>0.20188999999999999</v>
      </c>
      <c r="J45">
        <v>4.8999999999999998E-3</v>
      </c>
      <c r="K45">
        <v>-1.6240000000000001E-2</v>
      </c>
      <c r="L45">
        <v>0.29820999999999998</v>
      </c>
      <c r="M45">
        <v>1.515E-2</v>
      </c>
      <c r="N45">
        <v>4.249E-2</v>
      </c>
      <c r="O45">
        <v>59.586649999999999</v>
      </c>
      <c r="P45">
        <v>0.94118999999999997</v>
      </c>
      <c r="Q45">
        <v>29.827629999999999</v>
      </c>
      <c r="R45">
        <v>299.76972000000001</v>
      </c>
      <c r="S45" t="s">
        <v>27</v>
      </c>
      <c r="T45" t="e" cm="1">
        <f t="array" ref="T45">-Inf</f>
        <v>#NAME?</v>
      </c>
      <c r="U45">
        <v>3.96E-3</v>
      </c>
      <c r="V45">
        <v>4.7000000000000002E-3</v>
      </c>
      <c r="W45">
        <v>4.9399999999999999E-3</v>
      </c>
      <c r="X45">
        <v>4.0099999999999997E-3</v>
      </c>
      <c r="Y45">
        <v>4.0600000000000002E-3</v>
      </c>
      <c r="Z45">
        <v>4.0000000000000001E-3</v>
      </c>
      <c r="AA45">
        <v>0</v>
      </c>
    </row>
    <row r="46" spans="1:27" x14ac:dyDescent="0.4">
      <c r="A46">
        <v>45.924050000000001</v>
      </c>
      <c r="B46">
        <v>20.75029</v>
      </c>
      <c r="C46">
        <v>19.57938</v>
      </c>
      <c r="D46">
        <v>19.37818</v>
      </c>
      <c r="E46">
        <v>20.016359999999999</v>
      </c>
      <c r="F46">
        <v>5.0930000000000003E-2</v>
      </c>
      <c r="G46">
        <v>0</v>
      </c>
      <c r="H46">
        <v>3.7799999999999999E-3</v>
      </c>
      <c r="I46">
        <v>0.20369000000000001</v>
      </c>
      <c r="J46">
        <v>3.7399999999999998E-3</v>
      </c>
      <c r="K46">
        <v>-1.8790000000000001E-2</v>
      </c>
      <c r="L46">
        <v>0.29325000000000001</v>
      </c>
      <c r="M46">
        <v>1.1480000000000001E-2</v>
      </c>
      <c r="N46">
        <v>4.2860000000000002E-2</v>
      </c>
      <c r="O46">
        <v>60.11694</v>
      </c>
      <c r="P46">
        <v>1.1162000000000001</v>
      </c>
      <c r="Q46">
        <v>22.746880000000001</v>
      </c>
      <c r="R46">
        <v>302.91904</v>
      </c>
      <c r="S46" t="s">
        <v>27</v>
      </c>
      <c r="T46" t="e" cm="1">
        <f t="array" ref="T46">-Inf</f>
        <v>#NAME?</v>
      </c>
      <c r="U46">
        <v>3.96E-3</v>
      </c>
      <c r="V46">
        <v>4.6899999999999997E-3</v>
      </c>
      <c r="W46">
        <v>4.9500000000000004E-3</v>
      </c>
      <c r="X46">
        <v>4.0000000000000001E-3</v>
      </c>
      <c r="Y46">
        <v>4.0699999999999998E-3</v>
      </c>
      <c r="Z46">
        <v>4.0000000000000001E-3</v>
      </c>
      <c r="AA46">
        <v>0</v>
      </c>
    </row>
    <row r="47" spans="1:27" x14ac:dyDescent="0.4">
      <c r="A47">
        <v>46.927370000000003</v>
      </c>
      <c r="B47">
        <v>20.749949999999998</v>
      </c>
      <c r="C47">
        <v>19.579170000000001</v>
      </c>
      <c r="D47">
        <v>19.37867</v>
      </c>
      <c r="E47">
        <v>20.02</v>
      </c>
      <c r="F47">
        <v>5.0090000000000003E-2</v>
      </c>
      <c r="G47">
        <v>0</v>
      </c>
      <c r="H47">
        <v>3.0599999999999998E-3</v>
      </c>
      <c r="I47">
        <v>0.20080000000000001</v>
      </c>
      <c r="J47">
        <v>9.5499999999999995E-3</v>
      </c>
      <c r="K47">
        <v>-1.6199999999999999E-2</v>
      </c>
      <c r="L47">
        <v>0.29554999999999998</v>
      </c>
      <c r="M47">
        <v>2.9159999999999998E-2</v>
      </c>
      <c r="N47">
        <v>4.2009999999999999E-2</v>
      </c>
      <c r="O47">
        <v>59.263959999999997</v>
      </c>
      <c r="P47">
        <v>0.90198999999999996</v>
      </c>
      <c r="Q47">
        <v>58.096780000000003</v>
      </c>
      <c r="R47">
        <v>297.96039000000002</v>
      </c>
      <c r="S47" t="s">
        <v>27</v>
      </c>
      <c r="T47" t="e" cm="1">
        <f t="array" ref="T47">-Inf</f>
        <v>#NAME?</v>
      </c>
      <c r="U47">
        <v>3.96E-3</v>
      </c>
      <c r="V47">
        <v>4.6899999999999997E-3</v>
      </c>
      <c r="W47">
        <v>4.9300000000000004E-3</v>
      </c>
      <c r="X47">
        <v>4.0099999999999997E-3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47.928690000000003</v>
      </c>
      <c r="B48">
        <v>20.75067</v>
      </c>
      <c r="C48">
        <v>19.57978</v>
      </c>
      <c r="D48">
        <v>19.37772</v>
      </c>
      <c r="E48">
        <v>20.023430000000001</v>
      </c>
      <c r="F48">
        <v>5.0529999999999999E-2</v>
      </c>
      <c r="G48">
        <v>0</v>
      </c>
      <c r="H48">
        <v>3.1900000000000001E-3</v>
      </c>
      <c r="I48">
        <v>0.20227999999999999</v>
      </c>
      <c r="J48">
        <v>5.7600000000000004E-3</v>
      </c>
      <c r="K48">
        <v>-1.719E-2</v>
      </c>
      <c r="L48">
        <v>0.29382000000000003</v>
      </c>
      <c r="M48">
        <v>1.7520000000000001E-2</v>
      </c>
      <c r="N48">
        <v>4.2709999999999998E-2</v>
      </c>
      <c r="O48">
        <v>59.701419999999999</v>
      </c>
      <c r="P48">
        <v>0.94152000000000002</v>
      </c>
      <c r="Q48">
        <v>35.031410000000001</v>
      </c>
      <c r="R48">
        <v>300.53922</v>
      </c>
      <c r="S48" t="s">
        <v>27</v>
      </c>
      <c r="T48" t="e" cm="1">
        <f t="array" ref="T48">-Inf</f>
        <v>#NAME?</v>
      </c>
      <c r="U48">
        <v>3.96E-3</v>
      </c>
      <c r="V48">
        <v>4.6899999999999997E-3</v>
      </c>
      <c r="W48">
        <v>4.9399999999999999E-3</v>
      </c>
      <c r="X48">
        <v>4.0099999999999997E-3</v>
      </c>
      <c r="Y48">
        <v>4.0600000000000002E-3</v>
      </c>
      <c r="Z48">
        <v>4.0000000000000001E-3</v>
      </c>
      <c r="AA48">
        <v>0</v>
      </c>
    </row>
    <row r="49" spans="1:27" x14ac:dyDescent="0.4">
      <c r="A49">
        <v>48.932009999999998</v>
      </c>
      <c r="B49">
        <v>20.755510000000001</v>
      </c>
      <c r="C49">
        <v>19.579699999999999</v>
      </c>
      <c r="D49">
        <v>19.37801</v>
      </c>
      <c r="E49">
        <v>20.028369999999999</v>
      </c>
      <c r="F49">
        <v>5.0299999999999997E-2</v>
      </c>
      <c r="G49">
        <v>0</v>
      </c>
      <c r="H49">
        <v>3.1900000000000001E-3</v>
      </c>
      <c r="I49">
        <v>0.20204</v>
      </c>
      <c r="J49">
        <v>1.6100000000000001E-3</v>
      </c>
      <c r="K49">
        <v>-2.0709999999999999E-2</v>
      </c>
      <c r="L49">
        <v>0.29469000000000001</v>
      </c>
      <c r="M49">
        <v>4.9100000000000003E-3</v>
      </c>
      <c r="N49">
        <v>4.2439999999999999E-2</v>
      </c>
      <c r="O49">
        <v>59.629199999999997</v>
      </c>
      <c r="P49">
        <v>0.94067999999999996</v>
      </c>
      <c r="Q49">
        <v>9.8165800000000001</v>
      </c>
      <c r="R49">
        <v>299.20335999999998</v>
      </c>
      <c r="S49" t="s">
        <v>27</v>
      </c>
      <c r="T49" t="e" cm="1">
        <f t="array" ref="T49">-Inf</f>
        <v>#NAME?</v>
      </c>
      <c r="U49">
        <v>3.9500000000000004E-3</v>
      </c>
      <c r="V49">
        <v>4.6899999999999997E-3</v>
      </c>
      <c r="W49">
        <v>4.9399999999999999E-3</v>
      </c>
      <c r="X49">
        <v>4.0000000000000001E-3</v>
      </c>
      <c r="Y49">
        <v>4.0600000000000002E-3</v>
      </c>
      <c r="Z49">
        <v>4.0000000000000001E-3</v>
      </c>
      <c r="AA49">
        <v>0</v>
      </c>
    </row>
    <row r="50" spans="1:27" x14ac:dyDescent="0.4">
      <c r="A50">
        <v>49.935319999999997</v>
      </c>
      <c r="B50">
        <v>20.756350000000001</v>
      </c>
      <c r="C50">
        <v>19.579070000000002</v>
      </c>
      <c r="D50">
        <v>19.378340000000001</v>
      </c>
      <c r="E50">
        <v>20.032920000000001</v>
      </c>
      <c r="F50">
        <v>5.0639999999999998E-2</v>
      </c>
      <c r="G50">
        <v>0</v>
      </c>
      <c r="H50">
        <v>2.8500000000000001E-3</v>
      </c>
      <c r="I50">
        <v>0.20302000000000001</v>
      </c>
      <c r="J50">
        <v>3.0400000000000002E-3</v>
      </c>
      <c r="K50">
        <v>-1.4829999999999999E-2</v>
      </c>
      <c r="L50">
        <v>0.29364000000000001</v>
      </c>
      <c r="M50">
        <v>9.2099999999999994E-3</v>
      </c>
      <c r="N50">
        <v>4.2520000000000002E-2</v>
      </c>
      <c r="O50">
        <v>59.920560000000002</v>
      </c>
      <c r="P50">
        <v>0.84</v>
      </c>
      <c r="Q50">
        <v>18.527370000000001</v>
      </c>
      <c r="R50">
        <v>301.21487999999999</v>
      </c>
      <c r="S50" t="s">
        <v>27</v>
      </c>
      <c r="T50" t="e" cm="1">
        <f t="array" ref="T50">-Inf</f>
        <v>#NAME?</v>
      </c>
      <c r="U50">
        <v>3.9699999999999996E-3</v>
      </c>
      <c r="V50">
        <v>4.6899999999999997E-3</v>
      </c>
      <c r="W50">
        <v>4.9399999999999999E-3</v>
      </c>
      <c r="X50">
        <v>4.0000000000000001E-3</v>
      </c>
      <c r="Y50">
        <v>4.0600000000000002E-3</v>
      </c>
      <c r="Z50">
        <v>4.0000000000000001E-3</v>
      </c>
      <c r="AA50">
        <v>0</v>
      </c>
    </row>
    <row r="51" spans="1:27" x14ac:dyDescent="0.4">
      <c r="A51">
        <v>50.93665</v>
      </c>
      <c r="B51">
        <v>20.75581</v>
      </c>
      <c r="C51">
        <v>19.578620000000001</v>
      </c>
      <c r="D51">
        <v>19.37763</v>
      </c>
      <c r="E51">
        <v>20.03668</v>
      </c>
      <c r="F51">
        <v>5.0560000000000001E-2</v>
      </c>
      <c r="G51">
        <v>0</v>
      </c>
      <c r="H51">
        <v>3.7299999999999998E-3</v>
      </c>
      <c r="I51">
        <v>0.20147999999999999</v>
      </c>
      <c r="J51">
        <v>-4.7999999999999996E-3</v>
      </c>
      <c r="K51">
        <v>-1.924E-2</v>
      </c>
      <c r="L51">
        <v>0.29398999999999997</v>
      </c>
      <c r="M51">
        <v>-1.444E-2</v>
      </c>
      <c r="N51">
        <v>4.2500000000000003E-2</v>
      </c>
      <c r="O51">
        <v>59.463259999999998</v>
      </c>
      <c r="P51">
        <v>1.09998</v>
      </c>
      <c r="Q51">
        <v>-29.205819999999999</v>
      </c>
      <c r="R51">
        <v>300.70643999999999</v>
      </c>
      <c r="S51" t="s">
        <v>27</v>
      </c>
      <c r="T51" t="e" cm="1">
        <f t="array" ref="T51">-Inf</f>
        <v>#NAME?</v>
      </c>
      <c r="U51">
        <v>3.96E-3</v>
      </c>
      <c r="V51">
        <v>4.6899999999999997E-3</v>
      </c>
      <c r="W51">
        <v>4.9300000000000004E-3</v>
      </c>
      <c r="X51">
        <v>3.9899999999999996E-3</v>
      </c>
      <c r="Y51">
        <v>4.0699999999999998E-3</v>
      </c>
      <c r="Z51">
        <v>4.0000000000000001E-3</v>
      </c>
      <c r="AA51">
        <v>0</v>
      </c>
    </row>
    <row r="52" spans="1:27" x14ac:dyDescent="0.4">
      <c r="A52">
        <v>51.939959999999999</v>
      </c>
      <c r="B52">
        <v>20.76031</v>
      </c>
      <c r="C52">
        <v>19.579049999999999</v>
      </c>
      <c r="D52">
        <v>19.37715</v>
      </c>
      <c r="E52">
        <v>20.039570000000001</v>
      </c>
      <c r="F52">
        <v>5.0169999999999999E-2</v>
      </c>
      <c r="G52">
        <v>0</v>
      </c>
      <c r="H52">
        <v>3.1900000000000001E-3</v>
      </c>
      <c r="I52">
        <v>0.20305000000000001</v>
      </c>
      <c r="J52">
        <v>-7.2000000000000005E-4</v>
      </c>
      <c r="K52">
        <v>-1.7330000000000002E-2</v>
      </c>
      <c r="L52">
        <v>0.29553000000000001</v>
      </c>
      <c r="M52">
        <v>-2.1700000000000001E-3</v>
      </c>
      <c r="N52">
        <v>4.2369999999999998E-2</v>
      </c>
      <c r="O52">
        <v>59.927759999999999</v>
      </c>
      <c r="P52">
        <v>0.94203000000000003</v>
      </c>
      <c r="Q52">
        <v>-4.3800499999999998</v>
      </c>
      <c r="R52">
        <v>298.42977000000002</v>
      </c>
      <c r="S52" t="s">
        <v>27</v>
      </c>
      <c r="T52" t="e" cm="1">
        <f t="array" ref="T52">-Inf</f>
        <v>#NAME?</v>
      </c>
      <c r="U52">
        <v>3.96E-3</v>
      </c>
      <c r="V52">
        <v>4.6899999999999997E-3</v>
      </c>
      <c r="W52">
        <v>4.9399999999999999E-3</v>
      </c>
      <c r="X52">
        <v>4.0000000000000001E-3</v>
      </c>
      <c r="Y52">
        <v>4.0600000000000002E-3</v>
      </c>
      <c r="Z52">
        <v>4.0000000000000001E-3</v>
      </c>
      <c r="AA52">
        <v>0</v>
      </c>
    </row>
    <row r="53" spans="1:27" x14ac:dyDescent="0.4">
      <c r="A53">
        <v>52.943280000000001</v>
      </c>
      <c r="B53">
        <v>20.764810000000001</v>
      </c>
      <c r="C53">
        <v>19.578900000000001</v>
      </c>
      <c r="D53">
        <v>19.378150000000002</v>
      </c>
      <c r="E53">
        <v>20.043659999999999</v>
      </c>
      <c r="F53">
        <v>5.0639999999999998E-2</v>
      </c>
      <c r="G53">
        <v>0</v>
      </c>
      <c r="H53">
        <v>3.29E-3</v>
      </c>
      <c r="I53">
        <v>0.20197000000000001</v>
      </c>
      <c r="J53">
        <v>-4.2599999999999999E-3</v>
      </c>
      <c r="K53">
        <v>-1.67E-2</v>
      </c>
      <c r="L53">
        <v>0.29515999999999998</v>
      </c>
      <c r="M53">
        <v>-1.285E-2</v>
      </c>
      <c r="N53">
        <v>4.2529999999999998E-2</v>
      </c>
      <c r="O53">
        <v>59.607900000000001</v>
      </c>
      <c r="P53">
        <v>0.96960000000000002</v>
      </c>
      <c r="Q53">
        <v>-25.92088</v>
      </c>
      <c r="R53">
        <v>301.22868999999997</v>
      </c>
      <c r="S53" t="s">
        <v>27</v>
      </c>
      <c r="T53" t="e" cm="1">
        <f t="array" ref="T53">-Inf</f>
        <v>#NAME?</v>
      </c>
      <c r="U53">
        <v>3.96E-3</v>
      </c>
      <c r="V53">
        <v>4.6899999999999997E-3</v>
      </c>
      <c r="W53">
        <v>4.9399999999999999E-3</v>
      </c>
      <c r="X53">
        <v>3.9899999999999996E-3</v>
      </c>
      <c r="Y53">
        <v>4.0600000000000002E-3</v>
      </c>
      <c r="Z53">
        <v>4.0000000000000001E-3</v>
      </c>
      <c r="AA53">
        <v>0</v>
      </c>
    </row>
    <row r="54" spans="1:27" x14ac:dyDescent="0.4">
      <c r="A54">
        <v>53.944600000000001</v>
      </c>
      <c r="B54">
        <v>20.76643</v>
      </c>
      <c r="C54">
        <v>19.579129999999999</v>
      </c>
      <c r="D54">
        <v>19.378579999999999</v>
      </c>
      <c r="E54">
        <v>20.047239999999999</v>
      </c>
      <c r="F54">
        <v>5.0549999999999998E-2</v>
      </c>
      <c r="G54">
        <v>0</v>
      </c>
      <c r="H54">
        <v>3.7100000000000002E-3</v>
      </c>
      <c r="I54">
        <v>0.20232</v>
      </c>
      <c r="J54">
        <v>-3.48E-3</v>
      </c>
      <c r="K54">
        <v>-1.9089999999999999E-2</v>
      </c>
      <c r="L54">
        <v>0.29537999999999998</v>
      </c>
      <c r="M54">
        <v>-1.0460000000000001E-2</v>
      </c>
      <c r="N54">
        <v>4.2410000000000003E-2</v>
      </c>
      <c r="O54">
        <v>59.713929999999998</v>
      </c>
      <c r="P54">
        <v>1.0941700000000001</v>
      </c>
      <c r="Q54">
        <v>-21.162009999999999</v>
      </c>
      <c r="R54">
        <v>300.65168</v>
      </c>
      <c r="S54" t="s">
        <v>27</v>
      </c>
      <c r="T54" t="e" cm="1">
        <f t="array" ref="T54">-Inf</f>
        <v>#NAME?</v>
      </c>
      <c r="U54">
        <v>3.96E-3</v>
      </c>
      <c r="V54">
        <v>4.6899999999999997E-3</v>
      </c>
      <c r="W54">
        <v>4.9399999999999999E-3</v>
      </c>
      <c r="X54">
        <v>4.0000000000000001E-3</v>
      </c>
      <c r="Y54">
        <v>4.0699999999999998E-3</v>
      </c>
      <c r="Z54">
        <v>4.0000000000000001E-3</v>
      </c>
      <c r="AA54">
        <v>0</v>
      </c>
    </row>
    <row r="55" spans="1:27" x14ac:dyDescent="0.4">
      <c r="A55">
        <v>54.946950000000001</v>
      </c>
      <c r="B55">
        <v>20.769770000000001</v>
      </c>
      <c r="C55">
        <v>19.579650000000001</v>
      </c>
      <c r="D55">
        <v>19.378299999999999</v>
      </c>
      <c r="E55">
        <v>20.053229999999999</v>
      </c>
      <c r="F55">
        <v>5.0569999999999997E-2</v>
      </c>
      <c r="G55">
        <v>0</v>
      </c>
      <c r="H55">
        <v>3.5500000000000002E-3</v>
      </c>
      <c r="I55">
        <v>0.20399999999999999</v>
      </c>
      <c r="J55">
        <v>-4.9699999999999996E-3</v>
      </c>
      <c r="K55">
        <v>-2.1139999999999999E-2</v>
      </c>
      <c r="L55">
        <v>0.29224</v>
      </c>
      <c r="M55">
        <v>-1.49E-2</v>
      </c>
      <c r="N55">
        <v>4.2590000000000003E-2</v>
      </c>
      <c r="O55">
        <v>60.208350000000003</v>
      </c>
      <c r="P55">
        <v>1.04915</v>
      </c>
      <c r="Q55">
        <v>-30.27148</v>
      </c>
      <c r="R55">
        <v>300.78964999999999</v>
      </c>
      <c r="S55" t="s">
        <v>27</v>
      </c>
      <c r="T55" t="e" cm="1">
        <f t="array" ref="T55">-Inf</f>
        <v>#NAME?</v>
      </c>
      <c r="U55">
        <v>3.9500000000000004E-3</v>
      </c>
      <c r="V55">
        <v>4.6899999999999997E-3</v>
      </c>
      <c r="W55">
        <v>4.9500000000000004E-3</v>
      </c>
      <c r="X55">
        <v>3.9899999999999996E-3</v>
      </c>
      <c r="Y55">
        <v>4.0699999999999998E-3</v>
      </c>
      <c r="Z55">
        <v>4.0000000000000001E-3</v>
      </c>
      <c r="AA55">
        <v>0</v>
      </c>
    </row>
    <row r="56" spans="1:27" x14ac:dyDescent="0.4">
      <c r="A56">
        <v>55.950240000000001</v>
      </c>
      <c r="B56">
        <v>20.777460000000001</v>
      </c>
      <c r="C56">
        <v>19.579129999999999</v>
      </c>
      <c r="D56">
        <v>19.377829999999999</v>
      </c>
      <c r="E56">
        <v>20.055890000000002</v>
      </c>
      <c r="F56">
        <v>5.0500000000000003E-2</v>
      </c>
      <c r="G56">
        <v>0</v>
      </c>
      <c r="H56">
        <v>3.5799999999999998E-3</v>
      </c>
      <c r="I56">
        <v>0.20213999999999999</v>
      </c>
      <c r="J56">
        <v>-9.0799999999999995E-3</v>
      </c>
      <c r="K56">
        <v>-1.78E-2</v>
      </c>
      <c r="L56">
        <v>0.29465999999999998</v>
      </c>
      <c r="M56">
        <v>-2.7400000000000001E-2</v>
      </c>
      <c r="N56">
        <v>4.2529999999999998E-2</v>
      </c>
      <c r="O56">
        <v>59.659820000000003</v>
      </c>
      <c r="P56">
        <v>1.0560700000000001</v>
      </c>
      <c r="Q56">
        <v>-55.269379999999998</v>
      </c>
      <c r="R56">
        <v>300.40714000000003</v>
      </c>
      <c r="S56" t="s">
        <v>27</v>
      </c>
      <c r="T56" t="e" cm="1">
        <f t="array" ref="T56">-Inf</f>
        <v>#NAME?</v>
      </c>
      <c r="U56">
        <v>3.96E-3</v>
      </c>
      <c r="V56">
        <v>4.6899999999999997E-3</v>
      </c>
      <c r="W56">
        <v>4.9399999999999999E-3</v>
      </c>
      <c r="X56">
        <v>3.9899999999999996E-3</v>
      </c>
      <c r="Y56">
        <v>4.0699999999999998E-3</v>
      </c>
      <c r="Z56">
        <v>4.0000000000000001E-3</v>
      </c>
      <c r="AA56">
        <v>0</v>
      </c>
    </row>
    <row r="57" spans="1:27" x14ac:dyDescent="0.4">
      <c r="A57">
        <v>56.951560000000001</v>
      </c>
      <c r="B57">
        <v>20.78501</v>
      </c>
      <c r="C57">
        <v>19.579270000000001</v>
      </c>
      <c r="D57">
        <v>19.377800000000001</v>
      </c>
      <c r="E57">
        <v>20.058479999999999</v>
      </c>
      <c r="F57">
        <v>5.0680000000000003E-2</v>
      </c>
      <c r="G57">
        <v>0</v>
      </c>
      <c r="H57">
        <v>2.9299999999999999E-3</v>
      </c>
      <c r="I57">
        <v>0.20061000000000001</v>
      </c>
      <c r="J57">
        <v>1.023E-2</v>
      </c>
      <c r="K57">
        <v>-1.5630000000000002E-2</v>
      </c>
      <c r="L57">
        <v>0.29665000000000002</v>
      </c>
      <c r="M57">
        <v>3.1099999999999999E-2</v>
      </c>
      <c r="N57">
        <v>4.2709999999999998E-2</v>
      </c>
      <c r="O57">
        <v>59.207630000000002</v>
      </c>
      <c r="P57">
        <v>0.86477999999999999</v>
      </c>
      <c r="Q57">
        <v>62.306780000000003</v>
      </c>
      <c r="R57">
        <v>301.464</v>
      </c>
      <c r="S57" t="s">
        <v>27</v>
      </c>
      <c r="T57" t="e" cm="1">
        <f t="array" ref="T57">-Inf</f>
        <v>#NAME?</v>
      </c>
      <c r="U57">
        <v>3.9699999999999996E-3</v>
      </c>
      <c r="V57">
        <v>4.7000000000000002E-3</v>
      </c>
      <c r="W57">
        <v>4.9300000000000004E-3</v>
      </c>
      <c r="X57">
        <v>4.0099999999999997E-3</v>
      </c>
      <c r="Y57">
        <v>4.0600000000000002E-3</v>
      </c>
      <c r="Z57">
        <v>4.0000000000000001E-3</v>
      </c>
      <c r="AA57">
        <v>0</v>
      </c>
    </row>
    <row r="58" spans="1:27" x14ac:dyDescent="0.4">
      <c r="A58">
        <v>57.954880000000003</v>
      </c>
      <c r="B58">
        <v>20.790109999999999</v>
      </c>
      <c r="C58">
        <v>19.578980000000001</v>
      </c>
      <c r="D58">
        <v>19.3782</v>
      </c>
      <c r="E58">
        <v>20.062149999999999</v>
      </c>
      <c r="F58">
        <v>5.0169999999999999E-2</v>
      </c>
      <c r="G58">
        <v>0</v>
      </c>
      <c r="H58">
        <v>3.0000000000000001E-3</v>
      </c>
      <c r="I58">
        <v>0.20326</v>
      </c>
      <c r="J58">
        <v>-1.9599999999999999E-3</v>
      </c>
      <c r="K58">
        <v>-1.6729999999999998E-2</v>
      </c>
      <c r="L58">
        <v>0.29601</v>
      </c>
      <c r="M58">
        <v>-5.96E-3</v>
      </c>
      <c r="N58">
        <v>4.2139999999999997E-2</v>
      </c>
      <c r="O58">
        <v>59.990490000000001</v>
      </c>
      <c r="P58">
        <v>0.88541000000000003</v>
      </c>
      <c r="Q58">
        <v>-11.912839999999999</v>
      </c>
      <c r="R58">
        <v>298.41757000000001</v>
      </c>
      <c r="S58" t="s">
        <v>27</v>
      </c>
      <c r="T58" t="e" cm="1">
        <f t="array" ref="T58">-Inf</f>
        <v>#NAME?</v>
      </c>
      <c r="U58">
        <v>3.96E-3</v>
      </c>
      <c r="V58">
        <v>4.6899999999999997E-3</v>
      </c>
      <c r="W58">
        <v>4.9399999999999999E-3</v>
      </c>
      <c r="X58">
        <v>4.0000000000000001E-3</v>
      </c>
      <c r="Y58">
        <v>4.0600000000000002E-3</v>
      </c>
      <c r="Z58">
        <v>4.0000000000000001E-3</v>
      </c>
      <c r="AA58">
        <v>0</v>
      </c>
    </row>
    <row r="59" spans="1:27" x14ac:dyDescent="0.4">
      <c r="A59">
        <v>58.958190000000002</v>
      </c>
      <c r="B59">
        <v>20.79232</v>
      </c>
      <c r="C59">
        <v>19.578779999999998</v>
      </c>
      <c r="D59">
        <v>19.378409999999999</v>
      </c>
      <c r="E59">
        <v>20.067129999999999</v>
      </c>
      <c r="F59">
        <v>5.0389999999999997E-2</v>
      </c>
      <c r="G59">
        <v>0</v>
      </c>
      <c r="H59">
        <v>3.2699999999999999E-3</v>
      </c>
      <c r="I59">
        <v>0.2014</v>
      </c>
      <c r="J59">
        <v>1.1129999999999999E-2</v>
      </c>
      <c r="K59">
        <v>-1.7559999999999999E-2</v>
      </c>
      <c r="L59">
        <v>0.29383999999999999</v>
      </c>
      <c r="M59">
        <v>3.3770000000000001E-2</v>
      </c>
      <c r="N59">
        <v>4.224E-2</v>
      </c>
      <c r="O59">
        <v>59.441400000000002</v>
      </c>
      <c r="P59">
        <v>0.96379000000000004</v>
      </c>
      <c r="Q59">
        <v>67.799000000000007</v>
      </c>
      <c r="R59">
        <v>299.72699</v>
      </c>
      <c r="S59" t="s">
        <v>27</v>
      </c>
      <c r="T59" t="e" cm="1">
        <f t="array" ref="T59">-Inf</f>
        <v>#NAME?</v>
      </c>
      <c r="U59">
        <v>3.96E-3</v>
      </c>
      <c r="V59">
        <v>4.6899999999999997E-3</v>
      </c>
      <c r="W59">
        <v>4.9300000000000004E-3</v>
      </c>
      <c r="X59">
        <v>4.0099999999999997E-3</v>
      </c>
      <c r="Y59">
        <v>4.0600000000000002E-3</v>
      </c>
      <c r="Z59">
        <v>4.0000000000000001E-3</v>
      </c>
      <c r="AA59">
        <v>0</v>
      </c>
    </row>
    <row r="60" spans="1:27" x14ac:dyDescent="0.4">
      <c r="A60">
        <v>59.959510000000002</v>
      </c>
      <c r="B60">
        <v>20.79252</v>
      </c>
      <c r="C60">
        <v>19.578849999999999</v>
      </c>
      <c r="D60">
        <v>19.378019999999999</v>
      </c>
      <c r="E60">
        <v>20.071580000000001</v>
      </c>
      <c r="F60">
        <v>5.0279999999999998E-2</v>
      </c>
      <c r="G60">
        <v>0</v>
      </c>
      <c r="H60">
        <v>3.8999999999999998E-3</v>
      </c>
      <c r="I60">
        <v>0.20368</v>
      </c>
      <c r="J60">
        <v>5.2900000000000004E-3</v>
      </c>
      <c r="K60">
        <v>-1.9040000000000001E-2</v>
      </c>
      <c r="L60">
        <v>0.29531000000000002</v>
      </c>
      <c r="M60">
        <v>1.5939999999999999E-2</v>
      </c>
      <c r="N60">
        <v>4.224E-2</v>
      </c>
      <c r="O60">
        <v>60.114570000000001</v>
      </c>
      <c r="P60">
        <v>1.15063</v>
      </c>
      <c r="Q60">
        <v>32.195749999999997</v>
      </c>
      <c r="R60">
        <v>299.07560000000001</v>
      </c>
      <c r="S60" t="s">
        <v>27</v>
      </c>
      <c r="T60" t="e" cm="1">
        <f t="array" ref="T60">-Inf</f>
        <v>#NAME?</v>
      </c>
      <c r="U60">
        <v>3.96E-3</v>
      </c>
      <c r="V60">
        <v>4.6899999999999997E-3</v>
      </c>
      <c r="W60">
        <v>4.9500000000000004E-3</v>
      </c>
      <c r="X60">
        <v>4.0099999999999997E-3</v>
      </c>
      <c r="Y60">
        <v>4.0699999999999998E-3</v>
      </c>
      <c r="Z60">
        <v>4.0000000000000001E-3</v>
      </c>
      <c r="AA60">
        <v>0</v>
      </c>
    </row>
    <row r="61" spans="1:27" x14ac:dyDescent="0.4">
      <c r="A61">
        <v>60.962829999999997</v>
      </c>
      <c r="B61">
        <v>20.79222</v>
      </c>
      <c r="C61">
        <v>19.578489999999999</v>
      </c>
      <c r="D61">
        <v>19.37763</v>
      </c>
      <c r="E61">
        <v>20.07414</v>
      </c>
      <c r="F61">
        <v>5.0459999999999998E-2</v>
      </c>
      <c r="G61">
        <v>0</v>
      </c>
      <c r="H61">
        <v>2.99E-3</v>
      </c>
      <c r="I61">
        <v>0.20191999999999999</v>
      </c>
      <c r="J61">
        <v>-2.1900000000000001E-3</v>
      </c>
      <c r="K61">
        <v>-1.7559999999999999E-2</v>
      </c>
      <c r="L61">
        <v>0.29713000000000001</v>
      </c>
      <c r="M61">
        <v>-6.5700000000000003E-3</v>
      </c>
      <c r="N61">
        <v>4.2389999999999997E-2</v>
      </c>
      <c r="O61">
        <v>59.594349999999999</v>
      </c>
      <c r="P61">
        <v>0.88329000000000002</v>
      </c>
      <c r="Q61">
        <v>-13.32461</v>
      </c>
      <c r="R61">
        <v>300.11666000000002</v>
      </c>
      <c r="S61" t="s">
        <v>27</v>
      </c>
      <c r="T61" t="e" cm="1">
        <f t="array" ref="T61">-Inf</f>
        <v>#NAME?</v>
      </c>
      <c r="U61">
        <v>3.96E-3</v>
      </c>
      <c r="V61">
        <v>4.7000000000000002E-3</v>
      </c>
      <c r="W61">
        <v>4.9399999999999999E-3</v>
      </c>
      <c r="X61">
        <v>4.0000000000000001E-3</v>
      </c>
      <c r="Y61">
        <v>4.0600000000000002E-3</v>
      </c>
      <c r="Z61">
        <v>4.0000000000000001E-3</v>
      </c>
      <c r="AA61">
        <v>0</v>
      </c>
    </row>
    <row r="62" spans="1:27" x14ac:dyDescent="0.4">
      <c r="A62">
        <v>61.966149999999999</v>
      </c>
      <c r="B62">
        <v>20.79233</v>
      </c>
      <c r="C62">
        <v>19.577850000000002</v>
      </c>
      <c r="D62">
        <v>19.378050000000002</v>
      </c>
      <c r="E62">
        <v>20.078060000000001</v>
      </c>
      <c r="F62">
        <v>5.0979999999999998E-2</v>
      </c>
      <c r="G62">
        <v>0</v>
      </c>
      <c r="H62">
        <v>3.0400000000000002E-3</v>
      </c>
      <c r="I62">
        <v>0.20161999999999999</v>
      </c>
      <c r="J62">
        <v>2.5999999999999998E-4</v>
      </c>
      <c r="K62">
        <v>-1.8540000000000001E-2</v>
      </c>
      <c r="L62">
        <v>0.29498999999999997</v>
      </c>
      <c r="M62">
        <v>7.9000000000000001E-4</v>
      </c>
      <c r="N62">
        <v>4.2610000000000002E-2</v>
      </c>
      <c r="O62">
        <v>59.50468</v>
      </c>
      <c r="P62">
        <v>0.89725999999999995</v>
      </c>
      <c r="Q62">
        <v>1.60517</v>
      </c>
      <c r="R62">
        <v>303.22985</v>
      </c>
      <c r="S62" t="s">
        <v>27</v>
      </c>
      <c r="T62" t="e" cm="1">
        <f t="array" ref="T62">-Inf</f>
        <v>#NAME?</v>
      </c>
      <c r="U62">
        <v>3.96E-3</v>
      </c>
      <c r="V62">
        <v>4.6899999999999997E-3</v>
      </c>
      <c r="W62">
        <v>4.9399999999999999E-3</v>
      </c>
      <c r="X62">
        <v>4.0000000000000001E-3</v>
      </c>
      <c r="Y62">
        <v>4.0600000000000002E-3</v>
      </c>
      <c r="Z62">
        <v>4.0000000000000001E-3</v>
      </c>
      <c r="AA62">
        <v>0</v>
      </c>
    </row>
    <row r="63" spans="1:27" x14ac:dyDescent="0.4">
      <c r="A63">
        <v>62.967469999999999</v>
      </c>
      <c r="B63">
        <v>20.794139999999999</v>
      </c>
      <c r="C63">
        <v>19.579219999999999</v>
      </c>
      <c r="D63">
        <v>19.376860000000001</v>
      </c>
      <c r="E63">
        <v>20.081890000000001</v>
      </c>
      <c r="F63">
        <v>4.972E-2</v>
      </c>
      <c r="G63">
        <v>0</v>
      </c>
      <c r="H63">
        <v>3.4399999999999999E-3</v>
      </c>
      <c r="I63">
        <v>0.20177999999999999</v>
      </c>
      <c r="J63">
        <v>9.0900000000000009E-3</v>
      </c>
      <c r="K63">
        <v>-1.6580000000000001E-2</v>
      </c>
      <c r="L63">
        <v>0.29713000000000001</v>
      </c>
      <c r="M63">
        <v>2.707E-2</v>
      </c>
      <c r="N63">
        <v>4.2090000000000002E-2</v>
      </c>
      <c r="O63">
        <v>59.552070000000001</v>
      </c>
      <c r="P63">
        <v>1.0159499999999999</v>
      </c>
      <c r="Q63">
        <v>55.354819999999997</v>
      </c>
      <c r="R63">
        <v>295.72737999999998</v>
      </c>
      <c r="S63" t="s">
        <v>27</v>
      </c>
      <c r="T63" t="e" cm="1">
        <f t="array" ref="T63">-Inf</f>
        <v>#NAME?</v>
      </c>
      <c r="U63">
        <v>3.96E-3</v>
      </c>
      <c r="V63">
        <v>4.7000000000000002E-3</v>
      </c>
      <c r="W63">
        <v>4.9399999999999999E-3</v>
      </c>
      <c r="X63">
        <v>4.0099999999999997E-3</v>
      </c>
      <c r="Y63">
        <v>4.0699999999999998E-3</v>
      </c>
      <c r="Z63">
        <v>4.0000000000000001E-3</v>
      </c>
      <c r="AA63">
        <v>0</v>
      </c>
    </row>
    <row r="64" spans="1:27" x14ac:dyDescent="0.4">
      <c r="A64">
        <v>63.970790000000001</v>
      </c>
      <c r="B64">
        <v>20.795680000000001</v>
      </c>
      <c r="C64">
        <v>19.578859999999999</v>
      </c>
      <c r="D64">
        <v>19.377109999999998</v>
      </c>
      <c r="E64">
        <v>20.085730000000002</v>
      </c>
      <c r="F64">
        <v>5.0729999999999997E-2</v>
      </c>
      <c r="G64">
        <v>0</v>
      </c>
      <c r="H64">
        <v>3.5500000000000002E-3</v>
      </c>
      <c r="I64">
        <v>0.20200000000000001</v>
      </c>
      <c r="J64">
        <v>1.57E-3</v>
      </c>
      <c r="K64">
        <v>-1.9519999999999999E-2</v>
      </c>
      <c r="L64">
        <v>0.29332999999999998</v>
      </c>
      <c r="M64">
        <v>4.6600000000000001E-3</v>
      </c>
      <c r="N64">
        <v>4.2810000000000001E-2</v>
      </c>
      <c r="O64">
        <v>59.617530000000002</v>
      </c>
      <c r="P64">
        <v>1.0490600000000001</v>
      </c>
      <c r="Q64">
        <v>9.5579400000000003</v>
      </c>
      <c r="R64">
        <v>301.72836999999998</v>
      </c>
      <c r="S64" t="s">
        <v>27</v>
      </c>
      <c r="T64" t="e" cm="1">
        <f t="array" ref="T64">-Inf</f>
        <v>#NAME?</v>
      </c>
      <c r="U64">
        <v>3.96E-3</v>
      </c>
      <c r="V64">
        <v>4.6899999999999997E-3</v>
      </c>
      <c r="W64">
        <v>4.9399999999999999E-3</v>
      </c>
      <c r="X64">
        <v>4.0000000000000001E-3</v>
      </c>
      <c r="Y64">
        <v>4.0699999999999998E-3</v>
      </c>
      <c r="Z64">
        <v>4.0000000000000001E-3</v>
      </c>
      <c r="AA64">
        <v>0</v>
      </c>
    </row>
    <row r="65" spans="1:27" x14ac:dyDescent="0.4">
      <c r="A65">
        <v>64.975099999999998</v>
      </c>
      <c r="B65">
        <v>20.800560000000001</v>
      </c>
      <c r="C65">
        <v>19.57856</v>
      </c>
      <c r="D65">
        <v>19.377269999999999</v>
      </c>
      <c r="E65">
        <v>20.088349999999998</v>
      </c>
      <c r="F65">
        <v>5.0549999999999998E-2</v>
      </c>
      <c r="G65">
        <v>0</v>
      </c>
      <c r="H65">
        <v>3.64E-3</v>
      </c>
      <c r="I65">
        <v>0.20177</v>
      </c>
      <c r="J65">
        <v>-4.8900000000000002E-3</v>
      </c>
      <c r="K65">
        <v>-1.426E-2</v>
      </c>
      <c r="L65">
        <v>0.29511999999999999</v>
      </c>
      <c r="M65">
        <v>-1.455E-2</v>
      </c>
      <c r="N65">
        <v>4.2560000000000001E-2</v>
      </c>
      <c r="O65">
        <v>59.549810000000001</v>
      </c>
      <c r="P65">
        <v>1.07467</v>
      </c>
      <c r="Q65">
        <v>-29.76474</v>
      </c>
      <c r="R65">
        <v>300.64580999999998</v>
      </c>
      <c r="S65" t="s">
        <v>27</v>
      </c>
      <c r="T65" t="e" cm="1">
        <f t="array" ref="T65">-Inf</f>
        <v>#NAME?</v>
      </c>
      <c r="U65">
        <v>3.9699999999999996E-3</v>
      </c>
      <c r="V65">
        <v>4.6899999999999997E-3</v>
      </c>
      <c r="W65">
        <v>4.9399999999999999E-3</v>
      </c>
      <c r="X65">
        <v>3.9899999999999996E-3</v>
      </c>
      <c r="Y65">
        <v>4.0699999999999998E-3</v>
      </c>
      <c r="Z65">
        <v>4.0000000000000001E-3</v>
      </c>
      <c r="AA65">
        <v>0</v>
      </c>
    </row>
    <row r="66" spans="1:27" x14ac:dyDescent="0.4">
      <c r="A66">
        <v>65.976420000000005</v>
      </c>
      <c r="B66">
        <v>20.804760000000002</v>
      </c>
      <c r="C66">
        <v>19.578199999999999</v>
      </c>
      <c r="D66">
        <v>19.376639999999998</v>
      </c>
      <c r="E66">
        <v>20.091830000000002</v>
      </c>
      <c r="F66">
        <v>5.0750000000000003E-2</v>
      </c>
      <c r="G66">
        <v>0</v>
      </c>
      <c r="H66">
        <v>3.1900000000000001E-3</v>
      </c>
      <c r="I66">
        <v>0.20244000000000001</v>
      </c>
      <c r="J66">
        <v>6.0499999999999998E-3</v>
      </c>
      <c r="K66">
        <v>-1.6310000000000002E-2</v>
      </c>
      <c r="L66">
        <v>0.29497000000000001</v>
      </c>
      <c r="M66">
        <v>1.804E-2</v>
      </c>
      <c r="N66">
        <v>4.2790000000000002E-2</v>
      </c>
      <c r="O66">
        <v>59.747320000000002</v>
      </c>
      <c r="P66">
        <v>0.94237000000000004</v>
      </c>
      <c r="Q66">
        <v>36.862740000000002</v>
      </c>
      <c r="R66">
        <v>301.86644999999999</v>
      </c>
      <c r="S66" t="s">
        <v>27</v>
      </c>
      <c r="T66" t="e" cm="1">
        <f t="array" ref="T66">-Inf</f>
        <v>#NAME?</v>
      </c>
      <c r="U66">
        <v>3.96E-3</v>
      </c>
      <c r="V66">
        <v>4.6899999999999997E-3</v>
      </c>
      <c r="W66">
        <v>4.9399999999999999E-3</v>
      </c>
      <c r="X66">
        <v>4.0099999999999997E-3</v>
      </c>
      <c r="Y66">
        <v>4.0600000000000002E-3</v>
      </c>
      <c r="Z66">
        <v>4.0000000000000001E-3</v>
      </c>
      <c r="AA66">
        <v>0</v>
      </c>
    </row>
    <row r="67" spans="1:27" x14ac:dyDescent="0.4">
      <c r="A67">
        <v>66.977739999999997</v>
      </c>
      <c r="B67">
        <v>20.804849999999998</v>
      </c>
      <c r="C67">
        <v>19.57883</v>
      </c>
      <c r="D67">
        <v>19.377790000000001</v>
      </c>
      <c r="E67">
        <v>20.095079999999999</v>
      </c>
      <c r="F67">
        <v>5.0130000000000001E-2</v>
      </c>
      <c r="G67">
        <v>0</v>
      </c>
      <c r="H67">
        <v>3.5599999999999998E-3</v>
      </c>
      <c r="I67">
        <v>0.20299</v>
      </c>
      <c r="J67">
        <v>4.7400000000000003E-3</v>
      </c>
      <c r="K67">
        <v>-1.951E-2</v>
      </c>
      <c r="L67">
        <v>0.29498000000000002</v>
      </c>
      <c r="M67">
        <v>1.4080000000000001E-2</v>
      </c>
      <c r="N67">
        <v>4.2160000000000003E-2</v>
      </c>
      <c r="O67">
        <v>59.910440000000001</v>
      </c>
      <c r="P67">
        <v>1.0510699999999999</v>
      </c>
      <c r="Q67">
        <v>28.8887</v>
      </c>
      <c r="R67">
        <v>298.18446999999998</v>
      </c>
      <c r="S67" t="s">
        <v>27</v>
      </c>
      <c r="T67" t="e" cm="1">
        <f t="array" ref="T67">-Inf</f>
        <v>#NAME?</v>
      </c>
      <c r="U67">
        <v>3.96E-3</v>
      </c>
      <c r="V67">
        <v>4.6899999999999997E-3</v>
      </c>
      <c r="W67">
        <v>4.9399999999999999E-3</v>
      </c>
      <c r="X67">
        <v>4.0099999999999997E-3</v>
      </c>
      <c r="Y67">
        <v>4.0699999999999998E-3</v>
      </c>
      <c r="Z67">
        <v>4.0000000000000001E-3</v>
      </c>
      <c r="AA67">
        <v>0</v>
      </c>
    </row>
    <row r="68" spans="1:27" x14ac:dyDescent="0.4">
      <c r="A68">
        <v>67.981059999999999</v>
      </c>
      <c r="B68">
        <v>20.803439999999998</v>
      </c>
      <c r="C68">
        <v>19.578610000000001</v>
      </c>
      <c r="D68">
        <v>19.377269999999999</v>
      </c>
      <c r="E68">
        <v>20.100079999999998</v>
      </c>
      <c r="F68">
        <v>5.0310000000000001E-2</v>
      </c>
      <c r="G68">
        <v>0</v>
      </c>
      <c r="H68">
        <v>3.0100000000000001E-3</v>
      </c>
      <c r="I68">
        <v>0.20254</v>
      </c>
      <c r="J68">
        <v>1.205E-2</v>
      </c>
      <c r="K68">
        <v>-1.472E-2</v>
      </c>
      <c r="L68">
        <v>0.29444999999999999</v>
      </c>
      <c r="M68">
        <v>3.5459999999999998E-2</v>
      </c>
      <c r="N68">
        <v>4.2369999999999998E-2</v>
      </c>
      <c r="O68">
        <v>59.778080000000003</v>
      </c>
      <c r="P68">
        <v>0.88736000000000004</v>
      </c>
      <c r="Q68">
        <v>73.450370000000007</v>
      </c>
      <c r="R68">
        <v>299.25146999999998</v>
      </c>
      <c r="S68" t="s">
        <v>27</v>
      </c>
      <c r="T68" t="e" cm="1">
        <f t="array" ref="T68">-Inf</f>
        <v>#NAME?</v>
      </c>
      <c r="U68">
        <v>3.9699999999999996E-3</v>
      </c>
      <c r="V68">
        <v>4.6899999999999997E-3</v>
      </c>
      <c r="W68">
        <v>4.9399999999999999E-3</v>
      </c>
      <c r="X68">
        <v>4.0200000000000001E-3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68.984380000000002</v>
      </c>
      <c r="B69">
        <v>20.803080000000001</v>
      </c>
      <c r="C69">
        <v>19.578700000000001</v>
      </c>
      <c r="D69">
        <v>19.377079999999999</v>
      </c>
      <c r="E69">
        <v>20.104019999999998</v>
      </c>
      <c r="F69">
        <v>5.0160000000000003E-2</v>
      </c>
      <c r="G69">
        <v>0</v>
      </c>
      <c r="H69">
        <v>3.2100000000000002E-3</v>
      </c>
      <c r="I69">
        <v>0.20199</v>
      </c>
      <c r="J69">
        <v>-2.5400000000000002E-3</v>
      </c>
      <c r="K69">
        <v>-1.4670000000000001E-2</v>
      </c>
      <c r="L69">
        <v>0.29757</v>
      </c>
      <c r="M69">
        <v>-7.4400000000000004E-3</v>
      </c>
      <c r="N69">
        <v>4.231E-2</v>
      </c>
      <c r="O69">
        <v>59.615589999999997</v>
      </c>
      <c r="P69">
        <v>0.9476</v>
      </c>
      <c r="Q69">
        <v>-15.50346</v>
      </c>
      <c r="R69">
        <v>298.36937999999998</v>
      </c>
      <c r="S69" t="s">
        <v>27</v>
      </c>
      <c r="T69" t="e" cm="1">
        <f t="array" ref="T69">-Inf</f>
        <v>#NAME?</v>
      </c>
      <c r="U69">
        <v>3.9699999999999996E-3</v>
      </c>
      <c r="V69">
        <v>4.7000000000000002E-3</v>
      </c>
      <c r="W69">
        <v>4.9399999999999999E-3</v>
      </c>
      <c r="X69">
        <v>4.0000000000000001E-3</v>
      </c>
      <c r="Y69">
        <v>4.0600000000000002E-3</v>
      </c>
      <c r="Z69">
        <v>4.0000000000000001E-3</v>
      </c>
      <c r="AA69">
        <v>0</v>
      </c>
    </row>
    <row r="70" spans="1:27" x14ac:dyDescent="0.4">
      <c r="A70">
        <v>69.985699999999994</v>
      </c>
      <c r="B70">
        <v>20.806699999999999</v>
      </c>
      <c r="C70">
        <v>19.578800000000001</v>
      </c>
      <c r="D70">
        <v>19.376760000000001</v>
      </c>
      <c r="E70">
        <v>20.106670000000001</v>
      </c>
      <c r="F70">
        <v>5.0139999999999997E-2</v>
      </c>
      <c r="G70">
        <v>0</v>
      </c>
      <c r="H70">
        <v>3.2499999999999999E-3</v>
      </c>
      <c r="I70">
        <v>0.20202999999999999</v>
      </c>
      <c r="J70">
        <v>-2.7499999999999998E-3</v>
      </c>
      <c r="K70">
        <v>-1.7860000000000001E-2</v>
      </c>
      <c r="L70">
        <v>0.29341</v>
      </c>
      <c r="M70">
        <v>-8.0599999999999995E-3</v>
      </c>
      <c r="N70">
        <v>4.2369999999999998E-2</v>
      </c>
      <c r="O70">
        <v>59.625660000000003</v>
      </c>
      <c r="P70">
        <v>0.95799999999999996</v>
      </c>
      <c r="Q70">
        <v>-16.775659999999998</v>
      </c>
      <c r="R70">
        <v>298.20497999999998</v>
      </c>
      <c r="S70" t="s">
        <v>27</v>
      </c>
      <c r="T70" t="e" cm="1">
        <f t="array" ref="T70">-Inf</f>
        <v>#NAME?</v>
      </c>
      <c r="U70">
        <v>3.96E-3</v>
      </c>
      <c r="V70">
        <v>4.6899999999999997E-3</v>
      </c>
      <c r="W70">
        <v>4.9399999999999999E-3</v>
      </c>
      <c r="X70">
        <v>4.0000000000000001E-3</v>
      </c>
      <c r="Y70">
        <v>4.0600000000000002E-3</v>
      </c>
      <c r="Z70">
        <v>4.0000000000000001E-3</v>
      </c>
      <c r="AA70">
        <v>0</v>
      </c>
    </row>
    <row r="71" spans="1:27" x14ac:dyDescent="0.4">
      <c r="A71">
        <v>70.989009999999993</v>
      </c>
      <c r="B71">
        <v>20.814879999999999</v>
      </c>
      <c r="C71">
        <v>19.57816</v>
      </c>
      <c r="D71">
        <v>19.376930000000002</v>
      </c>
      <c r="E71">
        <v>20.1111</v>
      </c>
      <c r="F71">
        <v>4.9680000000000002E-2</v>
      </c>
      <c r="G71">
        <v>0</v>
      </c>
      <c r="H71">
        <v>2.8800000000000002E-3</v>
      </c>
      <c r="I71">
        <v>0.20188999999999999</v>
      </c>
      <c r="J71">
        <v>9.58E-3</v>
      </c>
      <c r="K71">
        <v>-1.145E-2</v>
      </c>
      <c r="L71">
        <v>0.29714000000000002</v>
      </c>
      <c r="M71">
        <v>2.8209999999999999E-2</v>
      </c>
      <c r="N71">
        <v>4.1820000000000003E-2</v>
      </c>
      <c r="O71">
        <v>59.586089999999999</v>
      </c>
      <c r="P71">
        <v>0.84960999999999998</v>
      </c>
      <c r="Q71">
        <v>58.4026</v>
      </c>
      <c r="R71">
        <v>295.49011000000002</v>
      </c>
      <c r="S71" t="s">
        <v>27</v>
      </c>
      <c r="T71" t="e" cm="1">
        <f t="array" ref="T71">-Inf</f>
        <v>#NAME?</v>
      </c>
      <c r="U71">
        <v>3.98E-3</v>
      </c>
      <c r="V71">
        <v>4.7000000000000002E-3</v>
      </c>
      <c r="W71">
        <v>4.9399999999999999E-3</v>
      </c>
      <c r="X71">
        <v>4.0099999999999997E-3</v>
      </c>
      <c r="Y71">
        <v>4.0600000000000002E-3</v>
      </c>
      <c r="Z71">
        <v>4.0000000000000001E-3</v>
      </c>
      <c r="AA71">
        <v>0</v>
      </c>
    </row>
    <row r="72" spans="1:27" x14ac:dyDescent="0.4">
      <c r="A72">
        <v>71.992329999999995</v>
      </c>
      <c r="B72">
        <v>20.81579</v>
      </c>
      <c r="C72">
        <v>19.578610000000001</v>
      </c>
      <c r="D72">
        <v>19.377230000000001</v>
      </c>
      <c r="E72">
        <v>20.114570000000001</v>
      </c>
      <c r="F72">
        <v>5.0959999999999998E-2</v>
      </c>
      <c r="G72">
        <v>0</v>
      </c>
      <c r="H72">
        <v>2.7499999999999998E-3</v>
      </c>
      <c r="I72">
        <v>0.20200000000000001</v>
      </c>
      <c r="J72">
        <v>1.5399999999999999E-3</v>
      </c>
      <c r="K72">
        <v>-1.7149999999999999E-2</v>
      </c>
      <c r="L72">
        <v>0.29541000000000001</v>
      </c>
      <c r="M72">
        <v>4.4999999999999997E-3</v>
      </c>
      <c r="N72">
        <v>4.2930000000000003E-2</v>
      </c>
      <c r="O72">
        <v>59.61797</v>
      </c>
      <c r="P72">
        <v>0.81125000000000003</v>
      </c>
      <c r="Q72">
        <v>9.3581800000000008</v>
      </c>
      <c r="R72">
        <v>303.08674000000002</v>
      </c>
      <c r="S72" t="s">
        <v>27</v>
      </c>
      <c r="T72" t="e" cm="1">
        <f t="array" ref="T72">-Inf</f>
        <v>#NAME?</v>
      </c>
      <c r="U72">
        <v>3.96E-3</v>
      </c>
      <c r="V72">
        <v>4.6899999999999997E-3</v>
      </c>
      <c r="W72">
        <v>4.9399999999999999E-3</v>
      </c>
      <c r="X72">
        <v>4.0000000000000001E-3</v>
      </c>
      <c r="Y72">
        <v>4.0499999999999998E-3</v>
      </c>
      <c r="Z72">
        <v>4.0000000000000001E-3</v>
      </c>
      <c r="AA72">
        <v>0</v>
      </c>
    </row>
    <row r="73" spans="1:27" x14ac:dyDescent="0.4">
      <c r="A73">
        <v>72.993650000000002</v>
      </c>
      <c r="B73">
        <v>20.81683</v>
      </c>
      <c r="C73">
        <v>19.57873</v>
      </c>
      <c r="D73">
        <v>19.376840000000001</v>
      </c>
      <c r="E73">
        <v>20.11797</v>
      </c>
      <c r="F73">
        <v>5.0750000000000003E-2</v>
      </c>
      <c r="G73">
        <v>0</v>
      </c>
      <c r="H73">
        <v>2.9199999999999999E-3</v>
      </c>
      <c r="I73">
        <v>0.20180999999999999</v>
      </c>
      <c r="J73">
        <v>-2.7999999999999998E-4</v>
      </c>
      <c r="K73">
        <v>-1.9609999999999999E-2</v>
      </c>
      <c r="L73">
        <v>0.29483999999999999</v>
      </c>
      <c r="M73">
        <v>-8.0000000000000004E-4</v>
      </c>
      <c r="N73">
        <v>4.2860000000000002E-2</v>
      </c>
      <c r="O73">
        <v>59.563000000000002</v>
      </c>
      <c r="P73">
        <v>0.86248999999999998</v>
      </c>
      <c r="Q73">
        <v>-1.6783999999999999</v>
      </c>
      <c r="R73">
        <v>301.85401000000002</v>
      </c>
      <c r="S73" t="s">
        <v>27</v>
      </c>
      <c r="T73" t="e" cm="1">
        <f t="array" ref="T73">-Inf</f>
        <v>#NAME?</v>
      </c>
      <c r="U73">
        <v>3.96E-3</v>
      </c>
      <c r="V73">
        <v>4.6899999999999997E-3</v>
      </c>
      <c r="W73">
        <v>4.9399999999999999E-3</v>
      </c>
      <c r="X73">
        <v>4.0000000000000001E-3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73.996970000000005</v>
      </c>
      <c r="B74">
        <v>20.81917</v>
      </c>
      <c r="C74">
        <v>19.578659999999999</v>
      </c>
      <c r="D74">
        <v>19.376580000000001</v>
      </c>
      <c r="E74">
        <v>20.121369999999999</v>
      </c>
      <c r="F74">
        <v>5.0220000000000001E-2</v>
      </c>
      <c r="G74">
        <v>0</v>
      </c>
      <c r="H74">
        <v>3.5400000000000002E-3</v>
      </c>
      <c r="I74">
        <v>0.20183000000000001</v>
      </c>
      <c r="J74">
        <v>-3.62E-3</v>
      </c>
      <c r="K74">
        <v>-1.6580000000000001E-2</v>
      </c>
      <c r="L74">
        <v>0.29520999999999997</v>
      </c>
      <c r="M74">
        <v>-1.055E-2</v>
      </c>
      <c r="N74">
        <v>4.2450000000000002E-2</v>
      </c>
      <c r="O74">
        <v>59.567770000000003</v>
      </c>
      <c r="P74">
        <v>1.0441800000000001</v>
      </c>
      <c r="Q74">
        <v>-22.04006</v>
      </c>
      <c r="R74">
        <v>298.71512999999999</v>
      </c>
      <c r="S74" t="s">
        <v>27</v>
      </c>
      <c r="T74" t="e" cm="1">
        <f t="array" ref="T74">-Inf</f>
        <v>#NAME?</v>
      </c>
      <c r="U74">
        <v>3.96E-3</v>
      </c>
      <c r="V74">
        <v>4.6899999999999997E-3</v>
      </c>
      <c r="W74">
        <v>4.9399999999999999E-3</v>
      </c>
      <c r="X74">
        <v>4.0000000000000001E-3</v>
      </c>
      <c r="Y74">
        <v>4.0699999999999998E-3</v>
      </c>
      <c r="Z74">
        <v>4.0000000000000001E-3</v>
      </c>
      <c r="AA74">
        <v>0</v>
      </c>
    </row>
    <row r="75" spans="1:27" x14ac:dyDescent="0.4">
      <c r="A75">
        <v>74.999290000000002</v>
      </c>
      <c r="B75">
        <v>20.82301</v>
      </c>
      <c r="C75">
        <v>19.57893</v>
      </c>
      <c r="D75">
        <v>19.376950000000001</v>
      </c>
      <c r="E75">
        <v>20.125610000000002</v>
      </c>
      <c r="F75">
        <v>5.0529999999999999E-2</v>
      </c>
      <c r="G75">
        <v>0</v>
      </c>
      <c r="H75">
        <v>3.2599999999999999E-3</v>
      </c>
      <c r="I75">
        <v>0.20254</v>
      </c>
      <c r="J75">
        <v>-4.7999999999999996E-3</v>
      </c>
      <c r="K75">
        <v>-1.9449999999999999E-2</v>
      </c>
      <c r="L75">
        <v>0.29554999999999998</v>
      </c>
      <c r="M75">
        <v>-1.401E-2</v>
      </c>
      <c r="N75">
        <v>4.2689999999999999E-2</v>
      </c>
      <c r="O75">
        <v>59.77702</v>
      </c>
      <c r="P75">
        <v>0.96291000000000004</v>
      </c>
      <c r="Q75">
        <v>-29.285</v>
      </c>
      <c r="R75">
        <v>300.56356</v>
      </c>
      <c r="S75" t="s">
        <v>27</v>
      </c>
      <c r="T75" t="e" cm="1">
        <f t="array" ref="T75">-Inf</f>
        <v>#NAME?</v>
      </c>
      <c r="U75">
        <v>3.96E-3</v>
      </c>
      <c r="V75">
        <v>4.6899999999999997E-3</v>
      </c>
      <c r="W75">
        <v>4.9399999999999999E-3</v>
      </c>
      <c r="X75">
        <v>3.9899999999999996E-3</v>
      </c>
      <c r="Y75">
        <v>4.0600000000000002E-3</v>
      </c>
      <c r="Z75">
        <v>4.0000000000000001E-3</v>
      </c>
      <c r="AA75">
        <v>0</v>
      </c>
    </row>
    <row r="76" spans="1:27" x14ac:dyDescent="0.4">
      <c r="A76">
        <v>76.000609999999995</v>
      </c>
      <c r="B76">
        <v>20.825240000000001</v>
      </c>
      <c r="C76">
        <v>19.578869999999998</v>
      </c>
      <c r="D76">
        <v>19.37669</v>
      </c>
      <c r="E76">
        <v>20.128969999999999</v>
      </c>
      <c r="F76">
        <v>5.042E-2</v>
      </c>
      <c r="G76">
        <v>0</v>
      </c>
      <c r="H76">
        <v>2.7000000000000001E-3</v>
      </c>
      <c r="I76">
        <v>0.20147999999999999</v>
      </c>
      <c r="J76">
        <v>-2.5100000000000001E-3</v>
      </c>
      <c r="K76">
        <v>-1.634E-2</v>
      </c>
      <c r="L76">
        <v>0.29504999999999998</v>
      </c>
      <c r="M76">
        <v>-7.3200000000000001E-3</v>
      </c>
      <c r="N76">
        <v>4.2639999999999997E-2</v>
      </c>
      <c r="O76">
        <v>59.464640000000003</v>
      </c>
      <c r="P76">
        <v>0.79673000000000005</v>
      </c>
      <c r="Q76">
        <v>-15.32452</v>
      </c>
      <c r="R76">
        <v>299.91575999999998</v>
      </c>
      <c r="S76" t="s">
        <v>27</v>
      </c>
      <c r="T76" t="e" cm="1">
        <f t="array" ref="T76">-Inf</f>
        <v>#NAME?</v>
      </c>
      <c r="U76">
        <v>3.96E-3</v>
      </c>
      <c r="V76">
        <v>4.6899999999999997E-3</v>
      </c>
      <c r="W76">
        <v>4.9300000000000004E-3</v>
      </c>
      <c r="X76">
        <v>4.0000000000000001E-3</v>
      </c>
      <c r="Y76">
        <v>4.0499999999999998E-3</v>
      </c>
      <c r="Z76">
        <v>4.0000000000000001E-3</v>
      </c>
      <c r="AA76">
        <v>0</v>
      </c>
    </row>
    <row r="77" spans="1:27" x14ac:dyDescent="0.4">
      <c r="A77">
        <v>77.003929999999997</v>
      </c>
      <c r="B77">
        <v>20.82536</v>
      </c>
      <c r="C77">
        <v>19.57835</v>
      </c>
      <c r="D77">
        <v>19.37687</v>
      </c>
      <c r="E77">
        <v>20.131810000000002</v>
      </c>
      <c r="F77">
        <v>5.033E-2</v>
      </c>
      <c r="G77">
        <v>0</v>
      </c>
      <c r="H77">
        <v>3.2299999999999998E-3</v>
      </c>
      <c r="I77">
        <v>0.20238</v>
      </c>
      <c r="J77">
        <v>2.9999999999999997E-4</v>
      </c>
      <c r="K77">
        <v>-1.8579999999999999E-2</v>
      </c>
      <c r="L77">
        <v>0.29468</v>
      </c>
      <c r="M77">
        <v>8.7000000000000001E-4</v>
      </c>
      <c r="N77">
        <v>4.2419999999999999E-2</v>
      </c>
      <c r="O77">
        <v>59.731070000000003</v>
      </c>
      <c r="P77">
        <v>0.95309999999999995</v>
      </c>
      <c r="Q77">
        <v>1.83527</v>
      </c>
      <c r="R77">
        <v>299.33393000000001</v>
      </c>
      <c r="S77" t="s">
        <v>27</v>
      </c>
      <c r="T77" t="e" cm="1">
        <f t="array" ref="T77">-Inf</f>
        <v>#NAME?</v>
      </c>
      <c r="U77">
        <v>3.96E-3</v>
      </c>
      <c r="V77">
        <v>4.6899999999999997E-3</v>
      </c>
      <c r="W77">
        <v>4.9399999999999999E-3</v>
      </c>
      <c r="X77">
        <v>4.0000000000000001E-3</v>
      </c>
      <c r="Y77">
        <v>4.0600000000000002E-3</v>
      </c>
      <c r="Z77">
        <v>4.0000000000000001E-3</v>
      </c>
      <c r="AA77">
        <v>0</v>
      </c>
    </row>
    <row r="78" spans="1:27" x14ac:dyDescent="0.4">
      <c r="A78">
        <v>78.006280000000004</v>
      </c>
      <c r="B78">
        <v>20.82676</v>
      </c>
      <c r="C78">
        <v>19.578009999999999</v>
      </c>
      <c r="D78">
        <v>19.376819999999999</v>
      </c>
      <c r="E78">
        <v>20.136009999999999</v>
      </c>
      <c r="F78">
        <v>5.0319999999999997E-2</v>
      </c>
      <c r="G78">
        <v>0</v>
      </c>
      <c r="H78">
        <v>3.5000000000000001E-3</v>
      </c>
      <c r="I78">
        <v>0.20246</v>
      </c>
      <c r="J78">
        <v>-1.1100000000000001E-3</v>
      </c>
      <c r="K78">
        <v>-1.4279999999999999E-2</v>
      </c>
      <c r="L78">
        <v>0.29358000000000001</v>
      </c>
      <c r="M78">
        <v>-3.2100000000000002E-3</v>
      </c>
      <c r="N78">
        <v>4.2349999999999999E-2</v>
      </c>
      <c r="O78">
        <v>59.752740000000003</v>
      </c>
      <c r="P78">
        <v>1.0316399999999999</v>
      </c>
      <c r="Q78">
        <v>-6.7643899999999997</v>
      </c>
      <c r="R78">
        <v>299.32808999999997</v>
      </c>
      <c r="S78" t="s">
        <v>27</v>
      </c>
      <c r="T78" t="e" cm="1">
        <f t="array" ref="T78">-Inf</f>
        <v>#NAME?</v>
      </c>
      <c r="U78">
        <v>3.9699999999999996E-3</v>
      </c>
      <c r="V78">
        <v>4.6899999999999997E-3</v>
      </c>
      <c r="W78">
        <v>4.9399999999999999E-3</v>
      </c>
      <c r="X78">
        <v>4.0000000000000001E-3</v>
      </c>
      <c r="Y78">
        <v>4.0699999999999998E-3</v>
      </c>
      <c r="Z78">
        <v>4.0000000000000001E-3</v>
      </c>
      <c r="AA78">
        <v>0</v>
      </c>
    </row>
    <row r="79" spans="1:27" x14ac:dyDescent="0.4">
      <c r="A79">
        <v>79.007570000000001</v>
      </c>
      <c r="B79">
        <v>20.82658</v>
      </c>
      <c r="C79">
        <v>19.578589999999998</v>
      </c>
      <c r="D79">
        <v>19.376639999999998</v>
      </c>
      <c r="E79">
        <v>20.139990000000001</v>
      </c>
      <c r="F79">
        <v>5.0220000000000001E-2</v>
      </c>
      <c r="G79">
        <v>0</v>
      </c>
      <c r="H79">
        <v>2.7799999999999999E-3</v>
      </c>
      <c r="I79">
        <v>0.20130999999999999</v>
      </c>
      <c r="J79">
        <v>-5.0400000000000002E-3</v>
      </c>
      <c r="K79">
        <v>-1.7819999999999999E-2</v>
      </c>
      <c r="L79">
        <v>0.29457</v>
      </c>
      <c r="M79">
        <v>-1.448E-2</v>
      </c>
      <c r="N79">
        <v>4.2419999999999999E-2</v>
      </c>
      <c r="O79">
        <v>59.414169999999999</v>
      </c>
      <c r="P79">
        <v>0.81916999999999995</v>
      </c>
      <c r="Q79">
        <v>-30.740320000000001</v>
      </c>
      <c r="R79">
        <v>298.69859000000002</v>
      </c>
      <c r="S79" t="s">
        <v>27</v>
      </c>
      <c r="T79" t="e" cm="1">
        <f t="array" ref="T79">-Inf</f>
        <v>#NAME?</v>
      </c>
      <c r="U79">
        <v>3.96E-3</v>
      </c>
      <c r="V79">
        <v>4.6899999999999997E-3</v>
      </c>
      <c r="W79">
        <v>4.9300000000000004E-3</v>
      </c>
      <c r="X79">
        <v>3.9899999999999996E-3</v>
      </c>
      <c r="Y79">
        <v>4.0499999999999998E-3</v>
      </c>
      <c r="Z79">
        <v>4.0000000000000001E-3</v>
      </c>
      <c r="AA79">
        <v>0</v>
      </c>
    </row>
    <row r="80" spans="1:27" x14ac:dyDescent="0.4">
      <c r="A80">
        <v>80.009889999999999</v>
      </c>
      <c r="B80">
        <v>20.828279999999999</v>
      </c>
      <c r="C80">
        <v>19.578759999999999</v>
      </c>
      <c r="D80">
        <v>19.377089999999999</v>
      </c>
      <c r="E80">
        <v>20.14293</v>
      </c>
      <c r="F80">
        <v>5.0279999999999998E-2</v>
      </c>
      <c r="G80">
        <v>0</v>
      </c>
      <c r="H80">
        <v>3.0400000000000002E-3</v>
      </c>
      <c r="I80">
        <v>0.20180000000000001</v>
      </c>
      <c r="J80">
        <v>-7.3000000000000001E-3</v>
      </c>
      <c r="K80">
        <v>-2.0330000000000001E-2</v>
      </c>
      <c r="L80">
        <v>0.2923</v>
      </c>
      <c r="M80">
        <v>-2.0920000000000001E-2</v>
      </c>
      <c r="N80">
        <v>4.2410000000000003E-2</v>
      </c>
      <c r="O80">
        <v>59.559289999999997</v>
      </c>
      <c r="P80">
        <v>0.89685000000000004</v>
      </c>
      <c r="Q80">
        <v>-44.494720000000001</v>
      </c>
      <c r="R80">
        <v>299.05227000000002</v>
      </c>
      <c r="S80" t="s">
        <v>27</v>
      </c>
      <c r="T80" t="e" cm="1">
        <f t="array" ref="T80">-Inf</f>
        <v>#NAME?</v>
      </c>
      <c r="U80">
        <v>3.96E-3</v>
      </c>
      <c r="V80">
        <v>4.6899999999999997E-3</v>
      </c>
      <c r="W80">
        <v>4.9399999999999999E-3</v>
      </c>
      <c r="X80">
        <v>3.9899999999999996E-3</v>
      </c>
      <c r="Y80">
        <v>4.0600000000000002E-3</v>
      </c>
      <c r="Z80">
        <v>4.0000000000000001E-3</v>
      </c>
      <c r="AA80">
        <v>0</v>
      </c>
    </row>
    <row r="81" spans="1:27" x14ac:dyDescent="0.4">
      <c r="A81">
        <v>81.013199999999998</v>
      </c>
      <c r="B81">
        <v>20.830729999999999</v>
      </c>
      <c r="C81">
        <v>19.578800000000001</v>
      </c>
      <c r="D81">
        <v>19.37689</v>
      </c>
      <c r="E81">
        <v>20.14706</v>
      </c>
      <c r="F81">
        <v>5.0470000000000001E-2</v>
      </c>
      <c r="G81">
        <v>0</v>
      </c>
      <c r="H81">
        <v>3.15E-3</v>
      </c>
      <c r="I81">
        <v>0.20241999999999999</v>
      </c>
      <c r="J81">
        <v>4.3099999999999996E-3</v>
      </c>
      <c r="K81">
        <v>-1.976E-2</v>
      </c>
      <c r="L81">
        <v>0.29530000000000001</v>
      </c>
      <c r="M81">
        <v>1.231E-2</v>
      </c>
      <c r="N81">
        <v>4.2630000000000001E-2</v>
      </c>
      <c r="O81">
        <v>59.742910000000002</v>
      </c>
      <c r="P81">
        <v>0.92998000000000003</v>
      </c>
      <c r="Q81">
        <v>26.259830000000001</v>
      </c>
      <c r="R81">
        <v>300.21328</v>
      </c>
      <c r="S81" t="s">
        <v>27</v>
      </c>
      <c r="T81" t="e" cm="1">
        <f t="array" ref="T81">-Inf</f>
        <v>#NAME?</v>
      </c>
      <c r="U81">
        <v>3.96E-3</v>
      </c>
      <c r="V81">
        <v>4.6899999999999997E-3</v>
      </c>
      <c r="W81">
        <v>4.9399999999999999E-3</v>
      </c>
      <c r="X81">
        <v>4.0099999999999997E-3</v>
      </c>
      <c r="Y81">
        <v>4.0600000000000002E-3</v>
      </c>
      <c r="Z81">
        <v>4.0000000000000001E-3</v>
      </c>
      <c r="AA81">
        <v>0</v>
      </c>
    </row>
    <row r="82" spans="1:27" x14ac:dyDescent="0.4">
      <c r="A82">
        <v>82.014529999999993</v>
      </c>
      <c r="B82">
        <v>20.83586</v>
      </c>
      <c r="C82">
        <v>19.578949999999999</v>
      </c>
      <c r="D82">
        <v>19.377079999999999</v>
      </c>
      <c r="E82">
        <v>20.149930000000001</v>
      </c>
      <c r="F82">
        <v>5.015E-2</v>
      </c>
      <c r="G82">
        <v>0</v>
      </c>
      <c r="H82">
        <v>3.5899999999999999E-3</v>
      </c>
      <c r="I82">
        <v>0.20108000000000001</v>
      </c>
      <c r="J82">
        <v>-3.8999999999999999E-4</v>
      </c>
      <c r="K82">
        <v>-1.7229999999999999E-2</v>
      </c>
      <c r="L82">
        <v>0.29479</v>
      </c>
      <c r="M82">
        <v>-1.1100000000000001E-3</v>
      </c>
      <c r="N82">
        <v>4.2349999999999999E-2</v>
      </c>
      <c r="O82">
        <v>59.34713</v>
      </c>
      <c r="P82">
        <v>1.05813</v>
      </c>
      <c r="Q82">
        <v>-2.3618199999999998</v>
      </c>
      <c r="R82">
        <v>298.27627999999999</v>
      </c>
      <c r="S82" t="s">
        <v>27</v>
      </c>
      <c r="T82" t="e" cm="1">
        <f t="array" ref="T82">-Inf</f>
        <v>#NAME?</v>
      </c>
      <c r="U82">
        <v>3.96E-3</v>
      </c>
      <c r="V82">
        <v>4.6899999999999997E-3</v>
      </c>
      <c r="W82">
        <v>4.9300000000000004E-3</v>
      </c>
      <c r="X82">
        <v>4.0000000000000001E-3</v>
      </c>
      <c r="Y82">
        <v>4.0699999999999998E-3</v>
      </c>
      <c r="Z82">
        <v>4.0000000000000001E-3</v>
      </c>
      <c r="AA82">
        <v>0</v>
      </c>
    </row>
    <row r="83" spans="1:27" x14ac:dyDescent="0.4">
      <c r="A83">
        <v>83.017989999999998</v>
      </c>
      <c r="B83">
        <v>20.842030000000001</v>
      </c>
      <c r="C83">
        <v>19.578150000000001</v>
      </c>
      <c r="D83">
        <v>19.376449999999998</v>
      </c>
      <c r="E83">
        <v>20.15391</v>
      </c>
      <c r="F83">
        <v>5.0410000000000003E-2</v>
      </c>
      <c r="G83">
        <v>0</v>
      </c>
      <c r="H83">
        <v>3.2799999999999999E-3</v>
      </c>
      <c r="I83">
        <v>0.20027</v>
      </c>
      <c r="J83">
        <v>-6.43E-3</v>
      </c>
      <c r="K83">
        <v>-1.78E-2</v>
      </c>
      <c r="L83">
        <v>0.29497000000000001</v>
      </c>
      <c r="M83">
        <v>-1.8519999999999998E-2</v>
      </c>
      <c r="N83">
        <v>4.2529999999999998E-2</v>
      </c>
      <c r="O83">
        <v>59.107379999999999</v>
      </c>
      <c r="P83">
        <v>0.96914999999999996</v>
      </c>
      <c r="Q83">
        <v>-39.255719999999997</v>
      </c>
      <c r="R83">
        <v>299.82776999999999</v>
      </c>
      <c r="S83" t="s">
        <v>27</v>
      </c>
      <c r="T83" t="e" cm="1">
        <f t="array" ref="T83">-Inf</f>
        <v>#NAME?</v>
      </c>
      <c r="U83">
        <v>3.96E-3</v>
      </c>
      <c r="V83">
        <v>4.6899999999999997E-3</v>
      </c>
      <c r="W83">
        <v>4.9300000000000004E-3</v>
      </c>
      <c r="X83">
        <v>3.9899999999999996E-3</v>
      </c>
      <c r="Y83">
        <v>4.0600000000000002E-3</v>
      </c>
      <c r="Z83">
        <v>4.0000000000000001E-3</v>
      </c>
      <c r="AA83">
        <v>0</v>
      </c>
    </row>
    <row r="84" spans="1:27" x14ac:dyDescent="0.4">
      <c r="A84">
        <v>84.019869999999997</v>
      </c>
      <c r="B84">
        <v>20.843979999999998</v>
      </c>
      <c r="C84">
        <v>19.578309999999998</v>
      </c>
      <c r="D84">
        <v>19.376429999999999</v>
      </c>
      <c r="E84">
        <v>20.156649999999999</v>
      </c>
      <c r="F84">
        <v>5.0599999999999999E-2</v>
      </c>
      <c r="G84">
        <v>0</v>
      </c>
      <c r="H84">
        <v>3.5999999999999999E-3</v>
      </c>
      <c r="I84">
        <v>0.20227000000000001</v>
      </c>
      <c r="J84">
        <v>1.1259999999999999E-2</v>
      </c>
      <c r="K84">
        <v>-1.5129999999999999E-2</v>
      </c>
      <c r="L84">
        <v>0.29441000000000001</v>
      </c>
      <c r="M84">
        <v>3.2379999999999999E-2</v>
      </c>
      <c r="N84">
        <v>4.2729999999999997E-2</v>
      </c>
      <c r="O84">
        <v>59.698320000000002</v>
      </c>
      <c r="P84">
        <v>1.06334</v>
      </c>
      <c r="Q84">
        <v>68.710009999999997</v>
      </c>
      <c r="R84">
        <v>300.95835</v>
      </c>
      <c r="S84" t="s">
        <v>27</v>
      </c>
      <c r="T84" t="e" cm="1">
        <f t="array" ref="T84">-Inf</f>
        <v>#NAME?</v>
      </c>
      <c r="U84">
        <v>3.9699999999999996E-3</v>
      </c>
      <c r="V84">
        <v>4.6899999999999997E-3</v>
      </c>
      <c r="W84">
        <v>4.9399999999999999E-3</v>
      </c>
      <c r="X84">
        <v>4.0099999999999997E-3</v>
      </c>
      <c r="Y84">
        <v>4.0699999999999998E-3</v>
      </c>
      <c r="Z84">
        <v>4.0000000000000001E-3</v>
      </c>
      <c r="AA84">
        <v>0</v>
      </c>
    </row>
    <row r="85" spans="1:27" x14ac:dyDescent="0.4">
      <c r="A85">
        <v>85.02319</v>
      </c>
      <c r="B85">
        <v>20.840579999999999</v>
      </c>
      <c r="C85">
        <v>19.579049999999999</v>
      </c>
      <c r="D85">
        <v>19.376439999999999</v>
      </c>
      <c r="E85">
        <v>20.160430000000002</v>
      </c>
      <c r="F85">
        <v>5.0540000000000002E-2</v>
      </c>
      <c r="G85">
        <v>0</v>
      </c>
      <c r="H85">
        <v>3.4299999999999999E-3</v>
      </c>
      <c r="I85">
        <v>0.20269000000000001</v>
      </c>
      <c r="J85">
        <v>-6.5900000000000004E-3</v>
      </c>
      <c r="K85">
        <v>-1.6809999999999999E-2</v>
      </c>
      <c r="L85">
        <v>0.29192000000000001</v>
      </c>
      <c r="M85">
        <v>-1.8759999999999999E-2</v>
      </c>
      <c r="N85">
        <v>4.283E-2</v>
      </c>
      <c r="O85">
        <v>59.820410000000003</v>
      </c>
      <c r="P85">
        <v>1.01291</v>
      </c>
      <c r="Q85">
        <v>-40.22598</v>
      </c>
      <c r="R85">
        <v>300.58670999999998</v>
      </c>
      <c r="S85" t="s">
        <v>27</v>
      </c>
      <c r="T85" t="e" cm="1">
        <f t="array" ref="T85">-Inf</f>
        <v>#NAME?</v>
      </c>
      <c r="U85">
        <v>3.96E-3</v>
      </c>
      <c r="V85">
        <v>4.6899999999999997E-3</v>
      </c>
      <c r="W85">
        <v>4.9399999999999999E-3</v>
      </c>
      <c r="X85">
        <v>3.9899999999999996E-3</v>
      </c>
      <c r="Y85">
        <v>4.0699999999999998E-3</v>
      </c>
      <c r="Z85">
        <v>4.0000000000000001E-3</v>
      </c>
      <c r="AA85">
        <v>0</v>
      </c>
    </row>
    <row r="86" spans="1:27" x14ac:dyDescent="0.4">
      <c r="A86">
        <v>86.024420000000006</v>
      </c>
      <c r="B86">
        <v>20.83952</v>
      </c>
      <c r="C86">
        <v>19.57863</v>
      </c>
      <c r="D86">
        <v>19.376799999999999</v>
      </c>
      <c r="E86">
        <v>20.163329999999998</v>
      </c>
      <c r="F86">
        <v>5.0470000000000001E-2</v>
      </c>
      <c r="G86">
        <v>0</v>
      </c>
      <c r="H86">
        <v>3.2100000000000002E-3</v>
      </c>
      <c r="I86">
        <v>0.20261000000000001</v>
      </c>
      <c r="J86">
        <v>1.0319999999999999E-2</v>
      </c>
      <c r="K86">
        <v>-1.6969999999999999E-2</v>
      </c>
      <c r="L86">
        <v>0.29720000000000002</v>
      </c>
      <c r="M86">
        <v>2.92E-2</v>
      </c>
      <c r="N86">
        <v>4.2610000000000002E-2</v>
      </c>
      <c r="O86">
        <v>59.799439999999997</v>
      </c>
      <c r="P86">
        <v>0.94886999999999999</v>
      </c>
      <c r="Q86">
        <v>62.994390000000003</v>
      </c>
      <c r="R86">
        <v>300.19326999999998</v>
      </c>
      <c r="S86" t="s">
        <v>27</v>
      </c>
      <c r="T86" t="e" cm="1">
        <f t="array" ref="T86">-Inf</f>
        <v>#NAME?</v>
      </c>
      <c r="U86">
        <v>3.96E-3</v>
      </c>
      <c r="V86">
        <v>4.7000000000000002E-3</v>
      </c>
      <c r="W86">
        <v>4.9399999999999999E-3</v>
      </c>
      <c r="X86">
        <v>4.0099999999999997E-3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87.025739999999999</v>
      </c>
      <c r="B87">
        <v>20.838940000000001</v>
      </c>
      <c r="C87">
        <v>19.577860000000001</v>
      </c>
      <c r="D87">
        <v>19.376339999999999</v>
      </c>
      <c r="E87">
        <v>20.166799999999999</v>
      </c>
      <c r="F87">
        <v>5.0650000000000001E-2</v>
      </c>
      <c r="G87">
        <v>0</v>
      </c>
      <c r="H87">
        <v>3.1099999999999999E-3</v>
      </c>
      <c r="I87">
        <v>0.20129</v>
      </c>
      <c r="J87">
        <v>3.3700000000000002E-3</v>
      </c>
      <c r="K87">
        <v>-1.583E-2</v>
      </c>
      <c r="L87">
        <v>0.29477999999999999</v>
      </c>
      <c r="M87">
        <v>9.4699999999999993E-3</v>
      </c>
      <c r="N87">
        <v>4.2689999999999999E-2</v>
      </c>
      <c r="O87">
        <v>59.407670000000003</v>
      </c>
      <c r="P87">
        <v>0.91874</v>
      </c>
      <c r="Q87">
        <v>20.548580000000001</v>
      </c>
      <c r="R87">
        <v>301.23716999999999</v>
      </c>
      <c r="S87" t="s">
        <v>27</v>
      </c>
      <c r="T87" t="e" cm="1">
        <f t="array" ref="T87">-Inf</f>
        <v>#NAME?</v>
      </c>
      <c r="U87">
        <v>3.9699999999999996E-3</v>
      </c>
      <c r="V87">
        <v>4.6899999999999997E-3</v>
      </c>
      <c r="W87">
        <v>4.9300000000000004E-3</v>
      </c>
      <c r="X87">
        <v>4.0000000000000001E-3</v>
      </c>
      <c r="Y87">
        <v>4.0600000000000002E-3</v>
      </c>
      <c r="Z87">
        <v>4.0000000000000001E-3</v>
      </c>
      <c r="AA87">
        <v>0</v>
      </c>
    </row>
    <row r="88" spans="1:27" x14ac:dyDescent="0.4">
      <c r="A88">
        <v>88.02928</v>
      </c>
      <c r="B88">
        <v>20.840479999999999</v>
      </c>
      <c r="C88">
        <v>19.578289999999999</v>
      </c>
      <c r="D88">
        <v>19.376480000000001</v>
      </c>
      <c r="E88">
        <v>20.170259999999999</v>
      </c>
      <c r="F88">
        <v>5.0509999999999999E-2</v>
      </c>
      <c r="G88">
        <v>0</v>
      </c>
      <c r="H88">
        <v>3.16E-3</v>
      </c>
      <c r="I88">
        <v>0.20243</v>
      </c>
      <c r="J88">
        <v>7.5100000000000002E-3</v>
      </c>
      <c r="K88">
        <v>-1.5689999999999999E-2</v>
      </c>
      <c r="L88">
        <v>0.29282000000000002</v>
      </c>
      <c r="M88">
        <v>2.1059999999999999E-2</v>
      </c>
      <c r="N88">
        <v>4.2639999999999997E-2</v>
      </c>
      <c r="O88">
        <v>59.746070000000003</v>
      </c>
      <c r="P88">
        <v>0.93167999999999995</v>
      </c>
      <c r="Q88">
        <v>45.83146</v>
      </c>
      <c r="R88">
        <v>300.40960000000001</v>
      </c>
      <c r="S88" t="s">
        <v>27</v>
      </c>
      <c r="T88" t="e" cm="1">
        <f t="array" ref="T88">-Inf</f>
        <v>#NAME?</v>
      </c>
      <c r="U88">
        <v>3.9699999999999996E-3</v>
      </c>
      <c r="V88">
        <v>4.6899999999999997E-3</v>
      </c>
      <c r="W88">
        <v>4.9399999999999999E-3</v>
      </c>
      <c r="X88">
        <v>4.0099999999999997E-3</v>
      </c>
      <c r="Y88">
        <v>4.0600000000000002E-3</v>
      </c>
      <c r="Z88">
        <v>4.0000000000000001E-3</v>
      </c>
      <c r="AA88">
        <v>0</v>
      </c>
    </row>
    <row r="89" spans="1:27" x14ac:dyDescent="0.4">
      <c r="A89">
        <v>89.030600000000007</v>
      </c>
      <c r="B89">
        <v>20.84074</v>
      </c>
      <c r="C89">
        <v>19.577919999999999</v>
      </c>
      <c r="D89">
        <v>19.376919999999998</v>
      </c>
      <c r="E89">
        <v>20.173649999999999</v>
      </c>
      <c r="F89">
        <v>4.99E-2</v>
      </c>
      <c r="G89">
        <v>0</v>
      </c>
      <c r="H89">
        <v>2.7399999999999998E-3</v>
      </c>
      <c r="I89">
        <v>0.20215</v>
      </c>
      <c r="J89">
        <v>-3.7599999999999999E-3</v>
      </c>
      <c r="K89">
        <v>-1.7659999999999999E-2</v>
      </c>
      <c r="L89">
        <v>0.29552</v>
      </c>
      <c r="M89">
        <v>-1.048E-2</v>
      </c>
      <c r="N89">
        <v>4.1959999999999997E-2</v>
      </c>
      <c r="O89">
        <v>59.663220000000003</v>
      </c>
      <c r="P89">
        <v>0.80949000000000004</v>
      </c>
      <c r="Q89">
        <v>-22.924759999999999</v>
      </c>
      <c r="R89">
        <v>296.81939</v>
      </c>
      <c r="S89" t="s">
        <v>27</v>
      </c>
      <c r="T89" t="e" cm="1">
        <f t="array" ref="T89">-Inf</f>
        <v>#NAME?</v>
      </c>
      <c r="U89">
        <v>3.96E-3</v>
      </c>
      <c r="V89">
        <v>4.6899999999999997E-3</v>
      </c>
      <c r="W89">
        <v>4.9399999999999999E-3</v>
      </c>
      <c r="X89">
        <v>4.0000000000000001E-3</v>
      </c>
      <c r="Y89">
        <v>4.0499999999999998E-3</v>
      </c>
      <c r="Z89">
        <v>4.0000000000000001E-3</v>
      </c>
      <c r="AA89">
        <v>0</v>
      </c>
    </row>
    <row r="90" spans="1:27" x14ac:dyDescent="0.4">
      <c r="A90">
        <v>90.033810000000003</v>
      </c>
      <c r="B90">
        <v>20.84356</v>
      </c>
      <c r="C90">
        <v>19.577629999999999</v>
      </c>
      <c r="D90">
        <v>19.376000000000001</v>
      </c>
      <c r="E90">
        <v>20.176829999999999</v>
      </c>
      <c r="F90">
        <v>5.0360000000000002E-2</v>
      </c>
      <c r="G90">
        <v>0</v>
      </c>
      <c r="H90">
        <v>3.5000000000000001E-3</v>
      </c>
      <c r="I90">
        <v>0.20200000000000001</v>
      </c>
      <c r="J90">
        <v>3.0899999999999999E-3</v>
      </c>
      <c r="K90">
        <v>-1.627E-2</v>
      </c>
      <c r="L90">
        <v>0.29853000000000002</v>
      </c>
      <c r="M90">
        <v>8.6300000000000005E-3</v>
      </c>
      <c r="N90">
        <v>4.2470000000000001E-2</v>
      </c>
      <c r="O90">
        <v>59.619030000000002</v>
      </c>
      <c r="P90">
        <v>1.03295</v>
      </c>
      <c r="Q90">
        <v>18.881239999999998</v>
      </c>
      <c r="R90">
        <v>299.51728000000003</v>
      </c>
      <c r="S90" t="s">
        <v>27</v>
      </c>
      <c r="T90" t="e" cm="1">
        <f t="array" ref="T90">-Inf</f>
        <v>#NAME?</v>
      </c>
      <c r="U90">
        <v>3.96E-3</v>
      </c>
      <c r="V90">
        <v>4.7000000000000002E-3</v>
      </c>
      <c r="W90">
        <v>4.9399999999999999E-3</v>
      </c>
      <c r="X90">
        <v>4.0000000000000001E-3</v>
      </c>
      <c r="Y90">
        <v>4.0699999999999998E-3</v>
      </c>
      <c r="Z90">
        <v>4.0000000000000001E-3</v>
      </c>
      <c r="AA90">
        <v>0</v>
      </c>
    </row>
    <row r="91" spans="1:27" x14ac:dyDescent="0.4">
      <c r="A91">
        <v>91.037120000000002</v>
      </c>
      <c r="B91">
        <v>20.851669999999999</v>
      </c>
      <c r="C91">
        <v>19.578330000000001</v>
      </c>
      <c r="D91">
        <v>19.37574</v>
      </c>
      <c r="E91">
        <v>20.180019999999999</v>
      </c>
      <c r="F91">
        <v>5.0639999999999998E-2</v>
      </c>
      <c r="G91">
        <v>0</v>
      </c>
      <c r="H91">
        <v>3.46E-3</v>
      </c>
      <c r="I91">
        <v>0.20286000000000001</v>
      </c>
      <c r="J91">
        <v>-2.9199999999999999E-3</v>
      </c>
      <c r="K91">
        <v>-1.993E-2</v>
      </c>
      <c r="L91">
        <v>0.29524</v>
      </c>
      <c r="M91">
        <v>-8.2100000000000003E-3</v>
      </c>
      <c r="N91">
        <v>4.292E-2</v>
      </c>
      <c r="O91">
        <v>59.873080000000002</v>
      </c>
      <c r="P91">
        <v>1.02074</v>
      </c>
      <c r="Q91">
        <v>-17.83165</v>
      </c>
      <c r="R91">
        <v>301.22224999999997</v>
      </c>
      <c r="S91" t="s">
        <v>27</v>
      </c>
      <c r="T91" t="e" cm="1">
        <f t="array" ref="T91">-Inf</f>
        <v>#NAME?</v>
      </c>
      <c r="U91">
        <v>3.96E-3</v>
      </c>
      <c r="V91">
        <v>4.6899999999999997E-3</v>
      </c>
      <c r="W91">
        <v>4.9399999999999999E-3</v>
      </c>
      <c r="X91">
        <v>4.0000000000000001E-3</v>
      </c>
      <c r="Y91">
        <v>4.0699999999999998E-3</v>
      </c>
      <c r="Z91">
        <v>4.0000000000000001E-3</v>
      </c>
      <c r="AA91">
        <v>0</v>
      </c>
    </row>
    <row r="92" spans="1:27" x14ac:dyDescent="0.4">
      <c r="A92">
        <v>92.038449999999997</v>
      </c>
      <c r="B92">
        <v>20.859459999999999</v>
      </c>
      <c r="C92">
        <v>19.577380000000002</v>
      </c>
      <c r="D92">
        <v>19.376339999999999</v>
      </c>
      <c r="E92">
        <v>20.18299</v>
      </c>
      <c r="F92">
        <v>5.042E-2</v>
      </c>
      <c r="G92">
        <v>0</v>
      </c>
      <c r="H92">
        <v>2.7699999999999999E-3</v>
      </c>
      <c r="I92">
        <v>0.2021</v>
      </c>
      <c r="J92">
        <v>4.3800000000000002E-3</v>
      </c>
      <c r="K92">
        <v>-1.763E-2</v>
      </c>
      <c r="L92">
        <v>0.29187000000000002</v>
      </c>
      <c r="M92">
        <v>1.238E-2</v>
      </c>
      <c r="N92">
        <v>4.2410000000000003E-2</v>
      </c>
      <c r="O92">
        <v>59.648119999999999</v>
      </c>
      <c r="P92">
        <v>0.81881000000000004</v>
      </c>
      <c r="Q92">
        <v>26.708120000000001</v>
      </c>
      <c r="R92">
        <v>299.91464000000002</v>
      </c>
      <c r="S92" t="s">
        <v>27</v>
      </c>
      <c r="T92" t="e" cm="1">
        <f t="array" ref="T92">-Inf</f>
        <v>#NAME?</v>
      </c>
      <c r="U92">
        <v>3.96E-3</v>
      </c>
      <c r="V92">
        <v>4.6899999999999997E-3</v>
      </c>
      <c r="W92">
        <v>4.9399999999999999E-3</v>
      </c>
      <c r="X92">
        <v>4.0099999999999997E-3</v>
      </c>
      <c r="Y92">
        <v>4.0499999999999998E-3</v>
      </c>
      <c r="Z92">
        <v>4.0000000000000001E-3</v>
      </c>
      <c r="AA92">
        <v>0</v>
      </c>
    </row>
    <row r="93" spans="1:27" x14ac:dyDescent="0.4">
      <c r="A93">
        <v>93.041759999999996</v>
      </c>
      <c r="B93">
        <v>20.863420000000001</v>
      </c>
      <c r="C93">
        <v>19.578399999999998</v>
      </c>
      <c r="D93">
        <v>19.375869999999999</v>
      </c>
      <c r="E93">
        <v>20.186769999999999</v>
      </c>
      <c r="F93">
        <v>5.04E-2</v>
      </c>
      <c r="G93">
        <v>0</v>
      </c>
      <c r="H93">
        <v>3.0599999999999998E-3</v>
      </c>
      <c r="I93">
        <v>0.20274</v>
      </c>
      <c r="J93">
        <v>2.3999999999999998E-3</v>
      </c>
      <c r="K93">
        <v>-1.762E-2</v>
      </c>
      <c r="L93">
        <v>0.29597000000000001</v>
      </c>
      <c r="M93">
        <v>6.7999999999999996E-3</v>
      </c>
      <c r="N93">
        <v>4.2700000000000002E-2</v>
      </c>
      <c r="O93">
        <v>59.835329999999999</v>
      </c>
      <c r="P93">
        <v>0.90178000000000003</v>
      </c>
      <c r="Q93">
        <v>14.666790000000001</v>
      </c>
      <c r="R93">
        <v>299.77431999999999</v>
      </c>
      <c r="S93" t="s">
        <v>27</v>
      </c>
      <c r="T93" t="e" cm="1">
        <f t="array" ref="T93">-Inf</f>
        <v>#NAME?</v>
      </c>
      <c r="U93">
        <v>3.96E-3</v>
      </c>
      <c r="V93">
        <v>4.6899999999999997E-3</v>
      </c>
      <c r="W93">
        <v>4.9399999999999999E-3</v>
      </c>
      <c r="X93">
        <v>4.0000000000000001E-3</v>
      </c>
      <c r="Y93">
        <v>4.0600000000000002E-3</v>
      </c>
      <c r="Z93">
        <v>4.0000000000000001E-3</v>
      </c>
      <c r="AA93">
        <v>0</v>
      </c>
    </row>
    <row r="94" spans="1:27" x14ac:dyDescent="0.4">
      <c r="A94">
        <v>94.045079999999999</v>
      </c>
      <c r="B94">
        <v>20.86673</v>
      </c>
      <c r="C94">
        <v>19.578669999999999</v>
      </c>
      <c r="D94">
        <v>19.376200000000001</v>
      </c>
      <c r="E94">
        <v>20.189730000000001</v>
      </c>
      <c r="F94">
        <v>5.0110000000000002E-2</v>
      </c>
      <c r="G94">
        <v>0</v>
      </c>
      <c r="H94">
        <v>3.1700000000000001E-3</v>
      </c>
      <c r="I94">
        <v>0.20383000000000001</v>
      </c>
      <c r="J94">
        <v>-7.2000000000000005E-4</v>
      </c>
      <c r="K94">
        <v>-1.7469999999999999E-2</v>
      </c>
      <c r="L94">
        <v>0.29705999999999999</v>
      </c>
      <c r="M94">
        <v>-2.0400000000000001E-3</v>
      </c>
      <c r="N94">
        <v>4.2439999999999999E-2</v>
      </c>
      <c r="O94">
        <v>60.157800000000002</v>
      </c>
      <c r="P94">
        <v>0.93600000000000005</v>
      </c>
      <c r="Q94">
        <v>-4.3897500000000003</v>
      </c>
      <c r="R94">
        <v>298.06567000000001</v>
      </c>
      <c r="S94" t="s">
        <v>27</v>
      </c>
      <c r="T94" t="e" cm="1">
        <f t="array" ref="T94">-Inf</f>
        <v>#NAME?</v>
      </c>
      <c r="U94">
        <v>3.96E-3</v>
      </c>
      <c r="V94">
        <v>4.7000000000000002E-3</v>
      </c>
      <c r="W94">
        <v>4.9500000000000004E-3</v>
      </c>
      <c r="X94">
        <v>4.0000000000000001E-3</v>
      </c>
      <c r="Y94">
        <v>4.0600000000000002E-3</v>
      </c>
      <c r="Z94">
        <v>4.0000000000000001E-3</v>
      </c>
      <c r="AA94">
        <v>0</v>
      </c>
    </row>
    <row r="95" spans="1:27" x14ac:dyDescent="0.4">
      <c r="A95">
        <v>95.048389999999998</v>
      </c>
      <c r="B95">
        <v>20.868939999999998</v>
      </c>
      <c r="C95">
        <v>19.578040000000001</v>
      </c>
      <c r="D95">
        <v>19.37603</v>
      </c>
      <c r="E95">
        <v>20.19426</v>
      </c>
      <c r="F95">
        <v>4.9889999999999997E-2</v>
      </c>
      <c r="G95">
        <v>0</v>
      </c>
      <c r="H95">
        <v>3.1900000000000001E-3</v>
      </c>
      <c r="I95">
        <v>0.20146</v>
      </c>
      <c r="J95">
        <v>5.7000000000000002E-3</v>
      </c>
      <c r="K95">
        <v>-1.3480000000000001E-2</v>
      </c>
      <c r="L95">
        <v>0.29430000000000001</v>
      </c>
      <c r="M95">
        <v>1.61E-2</v>
      </c>
      <c r="N95">
        <v>4.2169999999999999E-2</v>
      </c>
      <c r="O95">
        <v>59.457970000000003</v>
      </c>
      <c r="P95">
        <v>0.94037999999999999</v>
      </c>
      <c r="Q95">
        <v>34.832009999999997</v>
      </c>
      <c r="R95">
        <v>296.76760000000002</v>
      </c>
      <c r="S95" t="s">
        <v>27</v>
      </c>
      <c r="T95" t="e" cm="1">
        <f t="array" ref="T95">-Inf</f>
        <v>#NAME?</v>
      </c>
      <c r="U95">
        <v>3.9699999999999996E-3</v>
      </c>
      <c r="V95">
        <v>4.6899999999999997E-3</v>
      </c>
      <c r="W95">
        <v>4.9300000000000004E-3</v>
      </c>
      <c r="X95">
        <v>4.0099999999999997E-3</v>
      </c>
      <c r="Y95">
        <v>4.0600000000000002E-3</v>
      </c>
      <c r="Z95">
        <v>4.0000000000000001E-3</v>
      </c>
      <c r="AA95">
        <v>0</v>
      </c>
    </row>
    <row r="96" spans="1:27" x14ac:dyDescent="0.4">
      <c r="A96">
        <v>96.049719999999994</v>
      </c>
      <c r="B96">
        <v>20.866610000000001</v>
      </c>
      <c r="C96">
        <v>19.57798</v>
      </c>
      <c r="D96">
        <v>19.376169999999998</v>
      </c>
      <c r="E96">
        <v>20.196870000000001</v>
      </c>
      <c r="F96">
        <v>5.0439999999999999E-2</v>
      </c>
      <c r="G96">
        <v>0</v>
      </c>
      <c r="H96">
        <v>3.3700000000000002E-3</v>
      </c>
      <c r="I96">
        <v>0.20244000000000001</v>
      </c>
      <c r="J96">
        <v>4.4600000000000004E-3</v>
      </c>
      <c r="K96">
        <v>-1.7239999999999998E-2</v>
      </c>
      <c r="L96">
        <v>0.29615000000000002</v>
      </c>
      <c r="M96">
        <v>1.2489999999999999E-2</v>
      </c>
      <c r="N96">
        <v>4.258E-2</v>
      </c>
      <c r="O96">
        <v>59.746670000000002</v>
      </c>
      <c r="P96">
        <v>0.99444999999999995</v>
      </c>
      <c r="Q96">
        <v>27.213329999999999</v>
      </c>
      <c r="R96">
        <v>300.01427999999999</v>
      </c>
      <c r="S96" t="s">
        <v>27</v>
      </c>
      <c r="T96" t="e" cm="1">
        <f t="array" ref="T96">-Inf</f>
        <v>#NAME?</v>
      </c>
      <c r="U96">
        <v>3.96E-3</v>
      </c>
      <c r="V96">
        <v>4.7000000000000002E-3</v>
      </c>
      <c r="W96">
        <v>4.9399999999999999E-3</v>
      </c>
      <c r="X96">
        <v>4.0099999999999997E-3</v>
      </c>
      <c r="Y96">
        <v>4.0600000000000002E-3</v>
      </c>
      <c r="Z96">
        <v>4.0000000000000001E-3</v>
      </c>
      <c r="AA96">
        <v>0</v>
      </c>
    </row>
    <row r="97" spans="1:27" x14ac:dyDescent="0.4">
      <c r="A97">
        <v>97.053070000000005</v>
      </c>
      <c r="B97">
        <v>20.8644</v>
      </c>
      <c r="C97">
        <v>19.57818</v>
      </c>
      <c r="D97">
        <v>19.375150000000001</v>
      </c>
      <c r="E97">
        <v>20.1997</v>
      </c>
      <c r="F97">
        <v>5.0889999999999998E-2</v>
      </c>
      <c r="G97">
        <v>0</v>
      </c>
      <c r="H97">
        <v>3.4199999999999999E-3</v>
      </c>
      <c r="I97">
        <v>0.20150999999999999</v>
      </c>
      <c r="J97">
        <v>-1.472E-2</v>
      </c>
      <c r="K97">
        <v>-1.857E-2</v>
      </c>
      <c r="L97">
        <v>0.29519000000000001</v>
      </c>
      <c r="M97">
        <v>-4.0919999999999998E-2</v>
      </c>
      <c r="N97">
        <v>4.3220000000000001E-2</v>
      </c>
      <c r="O97">
        <v>59.472110000000001</v>
      </c>
      <c r="P97">
        <v>1.01013</v>
      </c>
      <c r="Q97">
        <v>-89.867670000000004</v>
      </c>
      <c r="R97">
        <v>302.65636000000001</v>
      </c>
      <c r="S97" t="s">
        <v>27</v>
      </c>
      <c r="T97" t="e" cm="1">
        <f t="array" ref="T97">-Inf</f>
        <v>#NAME?</v>
      </c>
      <c r="U97">
        <v>3.96E-3</v>
      </c>
      <c r="V97">
        <v>4.6899999999999997E-3</v>
      </c>
      <c r="W97">
        <v>4.9399999999999999E-3</v>
      </c>
      <c r="X97">
        <v>3.98E-3</v>
      </c>
      <c r="Y97">
        <v>4.0699999999999998E-3</v>
      </c>
      <c r="Z97">
        <v>4.0000000000000001E-3</v>
      </c>
      <c r="AA97">
        <v>0</v>
      </c>
    </row>
    <row r="98" spans="1:27" x14ac:dyDescent="0.4">
      <c r="A98">
        <v>98.056389999999993</v>
      </c>
      <c r="B98">
        <v>20.861540000000002</v>
      </c>
      <c r="C98">
        <v>19.578299999999999</v>
      </c>
      <c r="D98">
        <v>19.37594</v>
      </c>
      <c r="E98">
        <v>20.20215</v>
      </c>
      <c r="F98">
        <v>4.9790000000000001E-2</v>
      </c>
      <c r="G98">
        <v>0</v>
      </c>
      <c r="H98">
        <v>3.5899999999999999E-3</v>
      </c>
      <c r="I98">
        <v>0.20374</v>
      </c>
      <c r="J98">
        <v>-2.0600000000000002E-3</v>
      </c>
      <c r="K98">
        <v>-2.0889999999999999E-2</v>
      </c>
      <c r="L98">
        <v>0.29476999999999998</v>
      </c>
      <c r="M98">
        <v>-5.6800000000000002E-3</v>
      </c>
      <c r="N98">
        <v>4.215E-2</v>
      </c>
      <c r="O98">
        <v>60.130870000000002</v>
      </c>
      <c r="P98">
        <v>1.0607599999999999</v>
      </c>
      <c r="Q98">
        <v>-12.56471</v>
      </c>
      <c r="R98">
        <v>296.166</v>
      </c>
      <c r="S98" t="s">
        <v>27</v>
      </c>
      <c r="T98" t="e" cm="1">
        <f t="array" ref="T98">-Inf</f>
        <v>#NAME?</v>
      </c>
      <c r="U98">
        <v>3.9500000000000004E-3</v>
      </c>
      <c r="V98">
        <v>4.6899999999999997E-3</v>
      </c>
      <c r="W98">
        <v>4.9500000000000004E-3</v>
      </c>
      <c r="X98">
        <v>4.0000000000000001E-3</v>
      </c>
      <c r="Y98">
        <v>4.0699999999999998E-3</v>
      </c>
      <c r="Z98">
        <v>4.0000000000000001E-3</v>
      </c>
      <c r="AA98">
        <v>0</v>
      </c>
    </row>
    <row r="99" spans="1:27" x14ac:dyDescent="0.4">
      <c r="A99">
        <v>99.057670000000002</v>
      </c>
      <c r="B99">
        <v>20.86149</v>
      </c>
      <c r="C99">
        <v>19.577159999999999</v>
      </c>
      <c r="D99">
        <v>19.375769999999999</v>
      </c>
      <c r="E99">
        <v>20.2058</v>
      </c>
      <c r="F99">
        <v>5.058E-2</v>
      </c>
      <c r="G99">
        <v>0</v>
      </c>
      <c r="H99">
        <v>2.99E-3</v>
      </c>
      <c r="I99">
        <v>0.20227000000000001</v>
      </c>
      <c r="J99">
        <v>8.4000000000000003E-4</v>
      </c>
      <c r="K99">
        <v>-1.9939999999999999E-2</v>
      </c>
      <c r="L99">
        <v>0.29519000000000001</v>
      </c>
      <c r="M99">
        <v>2.31E-3</v>
      </c>
      <c r="N99">
        <v>4.2610000000000002E-2</v>
      </c>
      <c r="O99">
        <v>59.698990000000002</v>
      </c>
      <c r="P99">
        <v>0.88302000000000003</v>
      </c>
      <c r="Q99">
        <v>5.1452099999999996</v>
      </c>
      <c r="R99">
        <v>300.85293000000001</v>
      </c>
      <c r="S99" t="s">
        <v>27</v>
      </c>
      <c r="T99" t="e" cm="1">
        <f t="array" ref="T99">-Inf</f>
        <v>#NAME?</v>
      </c>
      <c r="U99">
        <v>3.96E-3</v>
      </c>
      <c r="V99">
        <v>4.6899999999999997E-3</v>
      </c>
      <c r="W99">
        <v>4.9399999999999999E-3</v>
      </c>
      <c r="X99">
        <v>4.0000000000000001E-3</v>
      </c>
      <c r="Y99">
        <v>4.0600000000000002E-3</v>
      </c>
      <c r="Z99">
        <v>4.0000000000000001E-3</v>
      </c>
      <c r="AA99">
        <v>0</v>
      </c>
    </row>
    <row r="100" spans="1:27" x14ac:dyDescent="0.4">
      <c r="A100">
        <v>100.06099</v>
      </c>
      <c r="B100">
        <v>20.86382</v>
      </c>
      <c r="C100">
        <v>19.577000000000002</v>
      </c>
      <c r="D100">
        <v>19.376280000000001</v>
      </c>
      <c r="E100">
        <v>20.20926</v>
      </c>
      <c r="F100">
        <v>5.008E-2</v>
      </c>
      <c r="G100">
        <v>0</v>
      </c>
      <c r="H100">
        <v>3.0799999999999998E-3</v>
      </c>
      <c r="I100">
        <v>0.20333999999999999</v>
      </c>
      <c r="J100">
        <v>-6.9999999999999999E-4</v>
      </c>
      <c r="K100">
        <v>-1.5949999999999999E-2</v>
      </c>
      <c r="L100">
        <v>0.29386000000000001</v>
      </c>
      <c r="M100">
        <v>-1.91E-3</v>
      </c>
      <c r="N100">
        <v>4.2049999999999997E-2</v>
      </c>
      <c r="O100">
        <v>60.01249</v>
      </c>
      <c r="P100">
        <v>0.90964999999999996</v>
      </c>
      <c r="Q100">
        <v>-4.2586899999999996</v>
      </c>
      <c r="R100">
        <v>297.89211</v>
      </c>
      <c r="S100" t="s">
        <v>27</v>
      </c>
      <c r="T100" t="e" cm="1">
        <f t="array" ref="T100">-Inf</f>
        <v>#NAME?</v>
      </c>
      <c r="U100">
        <v>3.9699999999999996E-3</v>
      </c>
      <c r="V100">
        <v>4.6899999999999997E-3</v>
      </c>
      <c r="W100">
        <v>4.9399999999999999E-3</v>
      </c>
      <c r="X100">
        <v>4.0000000000000001E-3</v>
      </c>
      <c r="Y100">
        <v>4.0600000000000002E-3</v>
      </c>
      <c r="Z100">
        <v>4.0000000000000001E-3</v>
      </c>
      <c r="AA100">
        <v>0</v>
      </c>
    </row>
    <row r="101" spans="1:27" x14ac:dyDescent="0.4">
      <c r="A101">
        <v>101.0643</v>
      </c>
      <c r="B101">
        <v>20.864560000000001</v>
      </c>
      <c r="C101">
        <v>19.577960000000001</v>
      </c>
      <c r="D101">
        <v>19.375889999999998</v>
      </c>
      <c r="E101">
        <v>20.211929999999999</v>
      </c>
      <c r="F101">
        <v>5.0930000000000003E-2</v>
      </c>
      <c r="G101">
        <v>0</v>
      </c>
      <c r="H101">
        <v>3.2299999999999998E-3</v>
      </c>
      <c r="I101">
        <v>0.20068</v>
      </c>
      <c r="J101">
        <v>1.7700000000000001E-3</v>
      </c>
      <c r="K101">
        <v>-1.635E-2</v>
      </c>
      <c r="L101">
        <v>0.29193999999999998</v>
      </c>
      <c r="M101">
        <v>4.8300000000000001E-3</v>
      </c>
      <c r="N101">
        <v>4.3049999999999998E-2</v>
      </c>
      <c r="O101">
        <v>59.228589999999997</v>
      </c>
      <c r="P101">
        <v>0.95289999999999997</v>
      </c>
      <c r="Q101">
        <v>10.797230000000001</v>
      </c>
      <c r="R101">
        <v>302.92784999999998</v>
      </c>
      <c r="S101" t="s">
        <v>27</v>
      </c>
      <c r="T101" t="e" cm="1">
        <f t="array" ref="T101">-Inf</f>
        <v>#NAME?</v>
      </c>
      <c r="U101">
        <v>3.96E-3</v>
      </c>
      <c r="V101">
        <v>4.6899999999999997E-3</v>
      </c>
      <c r="W101">
        <v>4.9300000000000004E-3</v>
      </c>
      <c r="X101">
        <v>4.0000000000000001E-3</v>
      </c>
      <c r="Y101">
        <v>4.0600000000000002E-3</v>
      </c>
      <c r="Z101">
        <v>4.0000000000000001E-3</v>
      </c>
      <c r="AA101">
        <v>0</v>
      </c>
    </row>
    <row r="102" spans="1:27" x14ac:dyDescent="0.4">
      <c r="A102">
        <v>102.06578</v>
      </c>
      <c r="B102">
        <v>20.86364</v>
      </c>
      <c r="C102">
        <v>19.578140000000001</v>
      </c>
      <c r="D102">
        <v>19.375810000000001</v>
      </c>
      <c r="E102">
        <v>20.21416</v>
      </c>
      <c r="F102">
        <v>5.0990000000000001E-2</v>
      </c>
      <c r="G102">
        <v>0</v>
      </c>
      <c r="H102">
        <v>3.8500000000000001E-3</v>
      </c>
      <c r="I102">
        <v>0.20263</v>
      </c>
      <c r="J102">
        <v>4.5100000000000001E-3</v>
      </c>
      <c r="K102">
        <v>-1.8180000000000002E-2</v>
      </c>
      <c r="L102">
        <v>0.29278999999999999</v>
      </c>
      <c r="M102">
        <v>1.2239999999999999E-2</v>
      </c>
      <c r="N102">
        <v>4.3159999999999997E-2</v>
      </c>
      <c r="O102">
        <v>59.80377</v>
      </c>
      <c r="P102">
        <v>1.13541</v>
      </c>
      <c r="Q102">
        <v>27.513069999999999</v>
      </c>
      <c r="R102">
        <v>303.28861000000001</v>
      </c>
      <c r="S102" t="s">
        <v>27</v>
      </c>
      <c r="T102" t="e" cm="1">
        <f t="array" ref="T102">-Inf</f>
        <v>#NAME?</v>
      </c>
      <c r="U102">
        <v>3.96E-3</v>
      </c>
      <c r="V102">
        <v>4.6899999999999997E-3</v>
      </c>
      <c r="W102">
        <v>4.9399999999999999E-3</v>
      </c>
      <c r="X102">
        <v>4.0099999999999997E-3</v>
      </c>
      <c r="Y102">
        <v>4.0699999999999998E-3</v>
      </c>
      <c r="Z102">
        <v>4.0000000000000001E-3</v>
      </c>
      <c r="AA102">
        <v>0</v>
      </c>
    </row>
    <row r="103" spans="1:27" x14ac:dyDescent="0.4">
      <c r="A103">
        <v>103.06813</v>
      </c>
      <c r="B103">
        <v>20.86693</v>
      </c>
      <c r="C103">
        <v>19.577919999999999</v>
      </c>
      <c r="D103">
        <v>19.375160000000001</v>
      </c>
      <c r="E103">
        <v>20.217479999999998</v>
      </c>
      <c r="F103">
        <v>5.0220000000000001E-2</v>
      </c>
      <c r="G103">
        <v>0</v>
      </c>
      <c r="H103">
        <v>3.4099999999999998E-3</v>
      </c>
      <c r="I103">
        <v>0.20279</v>
      </c>
      <c r="J103">
        <v>-1.06E-2</v>
      </c>
      <c r="K103">
        <v>-2.12E-2</v>
      </c>
      <c r="L103">
        <v>0.29265999999999998</v>
      </c>
      <c r="M103">
        <v>-2.8799999999999999E-2</v>
      </c>
      <c r="N103">
        <v>4.2599999999999999E-2</v>
      </c>
      <c r="O103">
        <v>59.85134</v>
      </c>
      <c r="P103">
        <v>1.00509</v>
      </c>
      <c r="Q103">
        <v>-64.743610000000004</v>
      </c>
      <c r="R103">
        <v>298.71548000000001</v>
      </c>
      <c r="S103" t="s">
        <v>27</v>
      </c>
      <c r="T103" t="e" cm="1">
        <f t="array" ref="T103">-Inf</f>
        <v>#NAME?</v>
      </c>
      <c r="U103">
        <v>3.9500000000000004E-3</v>
      </c>
      <c r="V103">
        <v>4.6899999999999997E-3</v>
      </c>
      <c r="W103">
        <v>4.9399999999999999E-3</v>
      </c>
      <c r="X103">
        <v>3.9899999999999996E-3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104.06945</v>
      </c>
      <c r="B104">
        <v>20.87415</v>
      </c>
      <c r="C104">
        <v>19.57734</v>
      </c>
      <c r="D104">
        <v>19.375240000000002</v>
      </c>
      <c r="E104">
        <v>20.2196</v>
      </c>
      <c r="F104">
        <v>5.0169999999999999E-2</v>
      </c>
      <c r="G104">
        <v>0</v>
      </c>
      <c r="H104">
        <v>3.32E-3</v>
      </c>
      <c r="I104">
        <v>0.20277999999999999</v>
      </c>
      <c r="J104">
        <v>1.6800000000000001E-3</v>
      </c>
      <c r="K104">
        <v>-1.721E-2</v>
      </c>
      <c r="L104">
        <v>0.29764000000000002</v>
      </c>
      <c r="M104">
        <v>4.5900000000000003E-3</v>
      </c>
      <c r="N104">
        <v>4.2419999999999999E-2</v>
      </c>
      <c r="O104">
        <v>59.846800000000002</v>
      </c>
      <c r="P104">
        <v>0.98126000000000002</v>
      </c>
      <c r="Q104">
        <v>10.23489</v>
      </c>
      <c r="R104">
        <v>298.42077</v>
      </c>
      <c r="S104" t="s">
        <v>27</v>
      </c>
      <c r="T104" t="e" cm="1">
        <f t="array" ref="T104">-Inf</f>
        <v>#NAME?</v>
      </c>
      <c r="U104">
        <v>3.96E-3</v>
      </c>
      <c r="V104">
        <v>4.7000000000000002E-3</v>
      </c>
      <c r="W104">
        <v>4.9399999999999999E-3</v>
      </c>
      <c r="X104">
        <v>4.0000000000000001E-3</v>
      </c>
      <c r="Y104">
        <v>4.0600000000000002E-3</v>
      </c>
      <c r="Z104">
        <v>4.0000000000000001E-3</v>
      </c>
      <c r="AA104">
        <v>0</v>
      </c>
    </row>
    <row r="105" spans="1:27" x14ac:dyDescent="0.4">
      <c r="A105">
        <v>105.07075</v>
      </c>
      <c r="B105">
        <v>20.879670000000001</v>
      </c>
      <c r="C105">
        <v>19.577480000000001</v>
      </c>
      <c r="D105">
        <v>19.37537</v>
      </c>
      <c r="E105">
        <v>20.222740000000002</v>
      </c>
      <c r="F105">
        <v>5.0389999999999997E-2</v>
      </c>
      <c r="G105">
        <v>0</v>
      </c>
      <c r="H105">
        <v>3.0799999999999998E-3</v>
      </c>
      <c r="I105">
        <v>0.20196</v>
      </c>
      <c r="J105">
        <v>1.01E-3</v>
      </c>
      <c r="K105">
        <v>-1.8839999999999999E-2</v>
      </c>
      <c r="L105">
        <v>0.29604999999999998</v>
      </c>
      <c r="M105">
        <v>2.7799999999999999E-3</v>
      </c>
      <c r="N105">
        <v>4.2599999999999999E-2</v>
      </c>
      <c r="O105">
        <v>59.605910000000002</v>
      </c>
      <c r="P105">
        <v>0.90983999999999998</v>
      </c>
      <c r="Q105">
        <v>6.1716199999999999</v>
      </c>
      <c r="R105">
        <v>299.69182000000001</v>
      </c>
      <c r="S105" t="s">
        <v>27</v>
      </c>
      <c r="T105" t="e" cm="1">
        <f t="array" ref="T105">-Inf</f>
        <v>#NAME?</v>
      </c>
      <c r="U105">
        <v>3.96E-3</v>
      </c>
      <c r="V105">
        <v>4.6899999999999997E-3</v>
      </c>
      <c r="W105">
        <v>4.9399999999999999E-3</v>
      </c>
      <c r="X105">
        <v>4.0000000000000001E-3</v>
      </c>
      <c r="Y105">
        <v>4.0600000000000002E-3</v>
      </c>
      <c r="Z105">
        <v>4.0000000000000001E-3</v>
      </c>
      <c r="AA105">
        <v>0</v>
      </c>
    </row>
    <row r="106" spans="1:27" x14ac:dyDescent="0.4">
      <c r="A106">
        <v>106.07406</v>
      </c>
      <c r="B106">
        <v>20.877559999999999</v>
      </c>
      <c r="C106">
        <v>19.57818</v>
      </c>
      <c r="D106">
        <v>19.375900000000001</v>
      </c>
      <c r="E106">
        <v>20.22448</v>
      </c>
      <c r="F106">
        <v>5.0819999999999997E-2</v>
      </c>
      <c r="G106">
        <v>0</v>
      </c>
      <c r="H106">
        <v>3.5599999999999998E-3</v>
      </c>
      <c r="I106">
        <v>0.20349</v>
      </c>
      <c r="J106">
        <v>-6.11E-3</v>
      </c>
      <c r="K106">
        <v>-1.8749999999999999E-2</v>
      </c>
      <c r="L106">
        <v>0.29294999999999999</v>
      </c>
      <c r="M106">
        <v>-1.669E-2</v>
      </c>
      <c r="N106">
        <v>4.301E-2</v>
      </c>
      <c r="O106">
        <v>60.057020000000001</v>
      </c>
      <c r="P106">
        <v>1.0519700000000001</v>
      </c>
      <c r="Q106">
        <v>-37.324599999999997</v>
      </c>
      <c r="R106">
        <v>302.29354000000001</v>
      </c>
      <c r="S106" t="s">
        <v>27</v>
      </c>
      <c r="T106" t="e" cm="1">
        <f t="array" ref="T106">-Inf</f>
        <v>#NAME?</v>
      </c>
      <c r="U106">
        <v>3.96E-3</v>
      </c>
      <c r="V106">
        <v>4.6899999999999997E-3</v>
      </c>
      <c r="W106">
        <v>4.9399999999999999E-3</v>
      </c>
      <c r="X106">
        <v>3.9899999999999996E-3</v>
      </c>
      <c r="Y106">
        <v>4.0699999999999998E-3</v>
      </c>
      <c r="Z106">
        <v>4.0000000000000001E-3</v>
      </c>
      <c r="AA106">
        <v>0</v>
      </c>
    </row>
    <row r="107" spans="1:27" x14ac:dyDescent="0.4">
      <c r="A107">
        <v>107.07738000000001</v>
      </c>
      <c r="B107">
        <v>20.875060000000001</v>
      </c>
      <c r="C107">
        <v>19.577860000000001</v>
      </c>
      <c r="D107">
        <v>19.374949999999998</v>
      </c>
      <c r="E107">
        <v>20.22871</v>
      </c>
      <c r="F107">
        <v>5.0200000000000002E-2</v>
      </c>
      <c r="G107">
        <v>0</v>
      </c>
      <c r="H107">
        <v>3.2799999999999999E-3</v>
      </c>
      <c r="I107">
        <v>0.20211000000000001</v>
      </c>
      <c r="J107">
        <v>9.5E-4</v>
      </c>
      <c r="K107">
        <v>-1.686E-2</v>
      </c>
      <c r="L107">
        <v>0.29171999999999998</v>
      </c>
      <c r="M107">
        <v>2.5799999999999998E-3</v>
      </c>
      <c r="N107">
        <v>4.2610000000000002E-2</v>
      </c>
      <c r="O107">
        <v>59.651209999999999</v>
      </c>
      <c r="P107">
        <v>0.96814</v>
      </c>
      <c r="Q107">
        <v>5.8304799999999997</v>
      </c>
      <c r="R107">
        <v>298.58897999999999</v>
      </c>
      <c r="S107" t="s">
        <v>27</v>
      </c>
      <c r="T107" t="e" cm="1">
        <f t="array" ref="T107">-Inf</f>
        <v>#NAME?</v>
      </c>
      <c r="U107">
        <v>3.96E-3</v>
      </c>
      <c r="V107">
        <v>4.6800000000000001E-3</v>
      </c>
      <c r="W107">
        <v>4.9399999999999999E-3</v>
      </c>
      <c r="X107">
        <v>4.0000000000000001E-3</v>
      </c>
      <c r="Y107">
        <v>4.0600000000000002E-3</v>
      </c>
      <c r="Z107">
        <v>4.0000000000000001E-3</v>
      </c>
      <c r="AA107">
        <v>0</v>
      </c>
    </row>
    <row r="108" spans="1:27" x14ac:dyDescent="0.4">
      <c r="A108">
        <v>108.0787</v>
      </c>
      <c r="B108">
        <v>20.874400000000001</v>
      </c>
      <c r="C108">
        <v>19.578119999999998</v>
      </c>
      <c r="D108">
        <v>19.375440000000001</v>
      </c>
      <c r="E108">
        <v>20.231249999999999</v>
      </c>
      <c r="F108">
        <v>5.0479999999999997E-2</v>
      </c>
      <c r="G108">
        <v>0</v>
      </c>
      <c r="H108">
        <v>3.48E-3</v>
      </c>
      <c r="I108">
        <v>0.20249</v>
      </c>
      <c r="J108">
        <v>-5.3800000000000002E-3</v>
      </c>
      <c r="K108">
        <v>-1.9709999999999998E-2</v>
      </c>
      <c r="L108">
        <v>0.29626999999999998</v>
      </c>
      <c r="M108">
        <v>-1.447E-2</v>
      </c>
      <c r="N108">
        <v>4.2799999999999998E-2</v>
      </c>
      <c r="O108">
        <v>59.761969999999998</v>
      </c>
      <c r="P108">
        <v>1.02746</v>
      </c>
      <c r="Q108">
        <v>-32.850619999999999</v>
      </c>
      <c r="R108">
        <v>300.25576000000001</v>
      </c>
      <c r="S108" t="s">
        <v>27</v>
      </c>
      <c r="T108" t="e" cm="1">
        <f t="array" ref="T108">-Inf</f>
        <v>#NAME?</v>
      </c>
      <c r="U108">
        <v>3.96E-3</v>
      </c>
      <c r="V108">
        <v>4.7000000000000002E-3</v>
      </c>
      <c r="W108">
        <v>4.9399999999999999E-3</v>
      </c>
      <c r="X108">
        <v>3.9899999999999996E-3</v>
      </c>
      <c r="Y108">
        <v>4.0699999999999998E-3</v>
      </c>
      <c r="Z108">
        <v>4.0000000000000001E-3</v>
      </c>
      <c r="AA108">
        <v>0</v>
      </c>
    </row>
    <row r="109" spans="1:27" x14ac:dyDescent="0.4">
      <c r="A109">
        <v>109.08105999999999</v>
      </c>
      <c r="B109">
        <v>20.873429999999999</v>
      </c>
      <c r="C109">
        <v>19.578150000000001</v>
      </c>
      <c r="D109">
        <v>19.375430000000001</v>
      </c>
      <c r="E109">
        <v>20.233709999999999</v>
      </c>
      <c r="F109">
        <v>5.0189999999999999E-2</v>
      </c>
      <c r="G109">
        <v>0</v>
      </c>
      <c r="H109">
        <v>3.29E-3</v>
      </c>
      <c r="I109">
        <v>0.20194000000000001</v>
      </c>
      <c r="J109">
        <v>6.62E-3</v>
      </c>
      <c r="K109">
        <v>-1.5259999999999999E-2</v>
      </c>
      <c r="L109">
        <v>0.29859999999999998</v>
      </c>
      <c r="M109">
        <v>1.772E-2</v>
      </c>
      <c r="N109">
        <v>4.2569999999999997E-2</v>
      </c>
      <c r="O109">
        <v>59.599449999999997</v>
      </c>
      <c r="P109">
        <v>0.97067000000000003</v>
      </c>
      <c r="Q109">
        <v>40.451509999999999</v>
      </c>
      <c r="R109">
        <v>298.54957000000002</v>
      </c>
      <c r="S109" t="s">
        <v>27</v>
      </c>
      <c r="T109" t="e" cm="1">
        <f t="array" ref="T109">-Inf</f>
        <v>#NAME?</v>
      </c>
      <c r="U109">
        <v>3.9699999999999996E-3</v>
      </c>
      <c r="V109">
        <v>4.7000000000000002E-3</v>
      </c>
      <c r="W109">
        <v>4.9399999999999999E-3</v>
      </c>
      <c r="X109">
        <v>4.0099999999999997E-3</v>
      </c>
      <c r="Y109">
        <v>4.0600000000000002E-3</v>
      </c>
      <c r="Z109">
        <v>4.0000000000000001E-3</v>
      </c>
      <c r="AA109">
        <v>0</v>
      </c>
    </row>
    <row r="110" spans="1:27" x14ac:dyDescent="0.4">
      <c r="A110">
        <v>110.08334000000001</v>
      </c>
      <c r="B110">
        <v>20.875070000000001</v>
      </c>
      <c r="C110">
        <v>19.577549999999999</v>
      </c>
      <c r="D110">
        <v>19.375389999999999</v>
      </c>
      <c r="E110">
        <v>20.237870000000001</v>
      </c>
      <c r="F110">
        <v>5.0220000000000001E-2</v>
      </c>
      <c r="G110">
        <v>0</v>
      </c>
      <c r="H110">
        <v>3.3999999999999998E-3</v>
      </c>
      <c r="I110">
        <v>0.20271</v>
      </c>
      <c r="J110">
        <v>-4.64E-3</v>
      </c>
      <c r="K110">
        <v>-2.0279999999999999E-2</v>
      </c>
      <c r="L110">
        <v>0.29504999999999998</v>
      </c>
      <c r="M110">
        <v>-1.2370000000000001E-2</v>
      </c>
      <c r="N110">
        <v>4.2470000000000001E-2</v>
      </c>
      <c r="O110">
        <v>59.826680000000003</v>
      </c>
      <c r="P110">
        <v>1.0027299999999999</v>
      </c>
      <c r="Q110">
        <v>-28.350909999999999</v>
      </c>
      <c r="R110">
        <v>298.68338</v>
      </c>
      <c r="S110" t="s">
        <v>27</v>
      </c>
      <c r="T110" t="e" cm="1">
        <f t="array" ref="T110">-Inf</f>
        <v>#NAME?</v>
      </c>
      <c r="U110">
        <v>3.96E-3</v>
      </c>
      <c r="V110">
        <v>4.6899999999999997E-3</v>
      </c>
      <c r="W110">
        <v>4.9399999999999999E-3</v>
      </c>
      <c r="X110">
        <v>3.9899999999999996E-3</v>
      </c>
      <c r="Y110">
        <v>4.0600000000000002E-3</v>
      </c>
      <c r="Z110">
        <v>4.0000000000000001E-3</v>
      </c>
      <c r="AA110">
        <v>0</v>
      </c>
    </row>
    <row r="111" spans="1:27" x14ac:dyDescent="0.4">
      <c r="A111">
        <v>111.08466</v>
      </c>
      <c r="B111">
        <v>20.877020000000002</v>
      </c>
      <c r="C111">
        <v>19.577780000000001</v>
      </c>
      <c r="D111">
        <v>19.374770000000002</v>
      </c>
      <c r="E111">
        <v>20.24006</v>
      </c>
      <c r="F111">
        <v>5.0459999999999998E-2</v>
      </c>
      <c r="G111">
        <v>0</v>
      </c>
      <c r="H111">
        <v>3.15E-3</v>
      </c>
      <c r="I111">
        <v>0.20319999999999999</v>
      </c>
      <c r="J111">
        <v>-8.6999999999999994E-3</v>
      </c>
      <c r="K111">
        <v>-1.5599999999999999E-2</v>
      </c>
      <c r="L111">
        <v>0.29552</v>
      </c>
      <c r="M111">
        <v>-2.3179999999999999E-2</v>
      </c>
      <c r="N111">
        <v>4.2849999999999999E-2</v>
      </c>
      <c r="O111">
        <v>59.972679999999997</v>
      </c>
      <c r="P111">
        <v>0.92881999999999998</v>
      </c>
      <c r="Q111">
        <v>-53.157789999999999</v>
      </c>
      <c r="R111">
        <v>300.12767000000002</v>
      </c>
      <c r="S111" t="s">
        <v>27</v>
      </c>
      <c r="T111" t="e" cm="1">
        <f t="array" ref="T111">-Inf</f>
        <v>#NAME?</v>
      </c>
      <c r="U111">
        <v>3.9699999999999996E-3</v>
      </c>
      <c r="V111">
        <v>4.6899999999999997E-3</v>
      </c>
      <c r="W111">
        <v>4.9399999999999999E-3</v>
      </c>
      <c r="X111">
        <v>3.9899999999999996E-3</v>
      </c>
      <c r="Y111">
        <v>4.0600000000000002E-3</v>
      </c>
      <c r="Z111">
        <v>4.0000000000000001E-3</v>
      </c>
      <c r="AA111">
        <v>0</v>
      </c>
    </row>
    <row r="112" spans="1:27" x14ac:dyDescent="0.4">
      <c r="A112">
        <v>112.08798</v>
      </c>
      <c r="B112">
        <v>20.87763</v>
      </c>
      <c r="C112">
        <v>19.577590000000001</v>
      </c>
      <c r="D112">
        <v>19.37481</v>
      </c>
      <c r="E112">
        <v>20.243480000000002</v>
      </c>
      <c r="F112">
        <v>5.0639999999999998E-2</v>
      </c>
      <c r="G112">
        <v>0</v>
      </c>
      <c r="H112">
        <v>3.1800000000000001E-3</v>
      </c>
      <c r="I112">
        <v>0.20243</v>
      </c>
      <c r="J112">
        <v>-2.49E-3</v>
      </c>
      <c r="K112">
        <v>-1.3899999999999999E-2</v>
      </c>
      <c r="L112">
        <v>0.29208000000000001</v>
      </c>
      <c r="M112">
        <v>-6.6100000000000004E-3</v>
      </c>
      <c r="N112">
        <v>4.2959999999999998E-2</v>
      </c>
      <c r="O112">
        <v>59.743870000000001</v>
      </c>
      <c r="P112">
        <v>0.93947000000000003</v>
      </c>
      <c r="Q112">
        <v>-15.21402</v>
      </c>
      <c r="R112">
        <v>301.18813</v>
      </c>
      <c r="S112" t="s">
        <v>27</v>
      </c>
      <c r="T112" t="e" cm="1">
        <f t="array" ref="T112">-Inf</f>
        <v>#NAME?</v>
      </c>
      <c r="U112">
        <v>3.9699999999999996E-3</v>
      </c>
      <c r="V112">
        <v>4.6899999999999997E-3</v>
      </c>
      <c r="W112">
        <v>4.9399999999999999E-3</v>
      </c>
      <c r="X112">
        <v>4.0000000000000001E-3</v>
      </c>
      <c r="Y112">
        <v>4.0600000000000002E-3</v>
      </c>
      <c r="Z112">
        <v>4.0000000000000001E-3</v>
      </c>
      <c r="AA112">
        <v>0</v>
      </c>
    </row>
    <row r="113" spans="1:27" x14ac:dyDescent="0.4">
      <c r="A113">
        <v>113.09133</v>
      </c>
      <c r="B113">
        <v>20.87528</v>
      </c>
      <c r="C113">
        <v>19.57685</v>
      </c>
      <c r="D113">
        <v>19.37518</v>
      </c>
      <c r="E113">
        <v>20.24654</v>
      </c>
      <c r="F113">
        <v>5.0680000000000003E-2</v>
      </c>
      <c r="G113">
        <v>0</v>
      </c>
      <c r="H113">
        <v>3.5400000000000002E-3</v>
      </c>
      <c r="I113">
        <v>0.20263999999999999</v>
      </c>
      <c r="J113">
        <v>5.1999999999999995E-4</v>
      </c>
      <c r="K113">
        <v>-1.6250000000000001E-2</v>
      </c>
      <c r="L113">
        <v>0.29565999999999998</v>
      </c>
      <c r="M113">
        <v>1.3600000000000001E-3</v>
      </c>
      <c r="N113">
        <v>4.2750000000000003E-2</v>
      </c>
      <c r="O113">
        <v>59.807810000000003</v>
      </c>
      <c r="P113">
        <v>1.04382</v>
      </c>
      <c r="Q113">
        <v>3.1696399999999998</v>
      </c>
      <c r="R113">
        <v>301.40436</v>
      </c>
      <c r="S113" t="s">
        <v>27</v>
      </c>
      <c r="T113" t="e" cm="1">
        <f t="array" ref="T113">-Inf</f>
        <v>#NAME?</v>
      </c>
      <c r="U113">
        <v>3.96E-3</v>
      </c>
      <c r="V113">
        <v>4.6899999999999997E-3</v>
      </c>
      <c r="W113">
        <v>4.9399999999999999E-3</v>
      </c>
      <c r="X113">
        <v>4.0000000000000001E-3</v>
      </c>
      <c r="Y113">
        <v>4.0699999999999998E-3</v>
      </c>
      <c r="Z113">
        <v>4.0000000000000001E-3</v>
      </c>
      <c r="AA113">
        <v>0</v>
      </c>
    </row>
    <row r="114" spans="1:27" x14ac:dyDescent="0.4">
      <c r="A114">
        <v>114.09260999999999</v>
      </c>
      <c r="B114">
        <v>20.875889999999998</v>
      </c>
      <c r="C114">
        <v>19.577670000000001</v>
      </c>
      <c r="D114">
        <v>19.375360000000001</v>
      </c>
      <c r="E114">
        <v>20.24898</v>
      </c>
      <c r="F114">
        <v>5.0799999999999998E-2</v>
      </c>
      <c r="G114">
        <v>0</v>
      </c>
      <c r="H114">
        <v>3.2200000000000002E-3</v>
      </c>
      <c r="I114">
        <v>0.20372000000000001</v>
      </c>
      <c r="J114">
        <v>-5.7499999999999999E-3</v>
      </c>
      <c r="K114">
        <v>-1.958E-2</v>
      </c>
      <c r="L114">
        <v>0.29380000000000001</v>
      </c>
      <c r="M114">
        <v>-1.507E-2</v>
      </c>
      <c r="N114">
        <v>4.299E-2</v>
      </c>
      <c r="O114">
        <v>60.124720000000003</v>
      </c>
      <c r="P114">
        <v>0.95169999999999999</v>
      </c>
      <c r="Q114">
        <v>-35.117710000000002</v>
      </c>
      <c r="R114">
        <v>302.13168999999999</v>
      </c>
      <c r="S114" t="s">
        <v>27</v>
      </c>
      <c r="T114" t="e" cm="1">
        <f t="array" ref="T114">-Inf</f>
        <v>#NAME?</v>
      </c>
      <c r="U114">
        <v>3.96E-3</v>
      </c>
      <c r="V114">
        <v>4.6899999999999997E-3</v>
      </c>
      <c r="W114">
        <v>4.9500000000000004E-3</v>
      </c>
      <c r="X114">
        <v>3.9899999999999996E-3</v>
      </c>
      <c r="Y114">
        <v>4.0600000000000002E-3</v>
      </c>
      <c r="Z114">
        <v>4.0000000000000001E-3</v>
      </c>
      <c r="AA114">
        <v>0</v>
      </c>
    </row>
    <row r="115" spans="1:27" x14ac:dyDescent="0.4">
      <c r="A115">
        <v>115.09593</v>
      </c>
      <c r="B115">
        <v>20.877410000000001</v>
      </c>
      <c r="C115">
        <v>19.577059999999999</v>
      </c>
      <c r="D115">
        <v>19.375640000000001</v>
      </c>
      <c r="E115">
        <v>20.251950000000001</v>
      </c>
      <c r="F115">
        <v>5.0560000000000001E-2</v>
      </c>
      <c r="G115">
        <v>0</v>
      </c>
      <c r="H115">
        <v>2.7399999999999998E-3</v>
      </c>
      <c r="I115">
        <v>0.20254</v>
      </c>
      <c r="J115">
        <v>4.81E-3</v>
      </c>
      <c r="K115">
        <v>-1.8540000000000001E-2</v>
      </c>
      <c r="L115">
        <v>0.29476999999999998</v>
      </c>
      <c r="M115">
        <v>1.26E-2</v>
      </c>
      <c r="N115">
        <v>4.2599999999999999E-2</v>
      </c>
      <c r="O115">
        <v>59.778469999999999</v>
      </c>
      <c r="P115">
        <v>0.80854000000000004</v>
      </c>
      <c r="Q115">
        <v>29.419799999999999</v>
      </c>
      <c r="R115">
        <v>300.71980000000002</v>
      </c>
      <c r="S115" t="s">
        <v>27</v>
      </c>
      <c r="T115" t="e" cm="1">
        <f t="array" ref="T115">-Inf</f>
        <v>#NAME?</v>
      </c>
      <c r="U115">
        <v>3.96E-3</v>
      </c>
      <c r="V115">
        <v>4.6899999999999997E-3</v>
      </c>
      <c r="W115">
        <v>4.9399999999999999E-3</v>
      </c>
      <c r="X115">
        <v>4.0099999999999997E-3</v>
      </c>
      <c r="Y115">
        <v>4.0499999999999998E-3</v>
      </c>
      <c r="Z115">
        <v>4.0000000000000001E-3</v>
      </c>
      <c r="AA115">
        <v>0</v>
      </c>
    </row>
    <row r="116" spans="1:27" x14ac:dyDescent="0.4">
      <c r="A116">
        <v>116.09925</v>
      </c>
      <c r="B116">
        <v>20.878530000000001</v>
      </c>
      <c r="C116">
        <v>19.577349999999999</v>
      </c>
      <c r="D116">
        <v>19.37481</v>
      </c>
      <c r="E116">
        <v>20.253550000000001</v>
      </c>
      <c r="F116">
        <v>5.0130000000000001E-2</v>
      </c>
      <c r="G116">
        <v>0</v>
      </c>
      <c r="H116">
        <v>3.63E-3</v>
      </c>
      <c r="I116">
        <v>0.20219000000000001</v>
      </c>
      <c r="J116">
        <v>6.3800000000000003E-3</v>
      </c>
      <c r="K116">
        <v>-1.702E-2</v>
      </c>
      <c r="L116">
        <v>0.2954</v>
      </c>
      <c r="M116">
        <v>1.668E-2</v>
      </c>
      <c r="N116">
        <v>4.2470000000000001E-2</v>
      </c>
      <c r="O116">
        <v>59.674489999999999</v>
      </c>
      <c r="P116">
        <v>1.07108</v>
      </c>
      <c r="Q116">
        <v>38.995379999999997</v>
      </c>
      <c r="R116">
        <v>298.14927999999998</v>
      </c>
      <c r="S116" t="s">
        <v>27</v>
      </c>
      <c r="T116" t="e" cm="1">
        <f t="array" ref="T116">-Inf</f>
        <v>#NAME?</v>
      </c>
      <c r="U116">
        <v>3.96E-3</v>
      </c>
      <c r="V116">
        <v>4.6899999999999997E-3</v>
      </c>
      <c r="W116">
        <v>4.9399999999999999E-3</v>
      </c>
      <c r="X116">
        <v>4.0099999999999997E-3</v>
      </c>
      <c r="Y116">
        <v>4.0699999999999998E-3</v>
      </c>
      <c r="Z116">
        <v>4.0000000000000001E-3</v>
      </c>
      <c r="AA116">
        <v>0</v>
      </c>
    </row>
    <row r="117" spans="1:27" x14ac:dyDescent="0.4">
      <c r="A117">
        <v>117.10057</v>
      </c>
      <c r="B117">
        <v>20.884620000000002</v>
      </c>
      <c r="C117">
        <v>19.577539999999999</v>
      </c>
      <c r="D117">
        <v>19.37538</v>
      </c>
      <c r="E117">
        <v>20.256869999999999</v>
      </c>
      <c r="F117">
        <v>5.0450000000000002E-2</v>
      </c>
      <c r="G117">
        <v>0</v>
      </c>
      <c r="H117">
        <v>2.8600000000000001E-3</v>
      </c>
      <c r="I117">
        <v>0.20171</v>
      </c>
      <c r="J117">
        <v>1.157E-2</v>
      </c>
      <c r="K117">
        <v>-1.295E-2</v>
      </c>
      <c r="L117">
        <v>0.29497000000000001</v>
      </c>
      <c r="M117">
        <v>3.0370000000000001E-2</v>
      </c>
      <c r="N117">
        <v>4.267E-2</v>
      </c>
      <c r="O117">
        <v>59.532530000000001</v>
      </c>
      <c r="P117">
        <v>0.84370999999999996</v>
      </c>
      <c r="Q117">
        <v>70.688050000000004</v>
      </c>
      <c r="R117">
        <v>300.08706000000001</v>
      </c>
      <c r="S117" t="s">
        <v>27</v>
      </c>
      <c r="T117" t="e" cm="1">
        <f t="array" ref="T117">-Inf</f>
        <v>#NAME?</v>
      </c>
      <c r="U117">
        <v>3.9699999999999996E-3</v>
      </c>
      <c r="V117">
        <v>4.6899999999999997E-3</v>
      </c>
      <c r="W117">
        <v>4.9399999999999999E-3</v>
      </c>
      <c r="X117">
        <v>4.0200000000000001E-3</v>
      </c>
      <c r="Y117">
        <v>4.0600000000000002E-3</v>
      </c>
      <c r="Z117">
        <v>4.0000000000000001E-3</v>
      </c>
      <c r="AA117">
        <v>0</v>
      </c>
    </row>
    <row r="118" spans="1:27" x14ac:dyDescent="0.4">
      <c r="A118">
        <v>118.10389000000001</v>
      </c>
      <c r="B118">
        <v>20.88776</v>
      </c>
      <c r="C118">
        <v>19.577839999999998</v>
      </c>
      <c r="D118">
        <v>19.375630000000001</v>
      </c>
      <c r="E118">
        <v>20.260079999999999</v>
      </c>
      <c r="F118">
        <v>5.0029999999999998E-2</v>
      </c>
      <c r="G118">
        <v>0</v>
      </c>
      <c r="H118">
        <v>3.2799999999999999E-3</v>
      </c>
      <c r="I118">
        <v>0.20222000000000001</v>
      </c>
      <c r="J118">
        <v>-1.8699999999999999E-3</v>
      </c>
      <c r="K118">
        <v>-1.9480000000000001E-2</v>
      </c>
      <c r="L118">
        <v>0.29629</v>
      </c>
      <c r="M118">
        <v>-4.8999999999999998E-3</v>
      </c>
      <c r="N118">
        <v>4.2320000000000003E-2</v>
      </c>
      <c r="O118">
        <v>59.684440000000002</v>
      </c>
      <c r="P118">
        <v>0.96886000000000005</v>
      </c>
      <c r="Q118">
        <v>-11.40704</v>
      </c>
      <c r="R118">
        <v>297.58346999999998</v>
      </c>
      <c r="S118" t="s">
        <v>27</v>
      </c>
      <c r="T118" t="e" cm="1">
        <f t="array" ref="T118">-Inf</f>
        <v>#NAME?</v>
      </c>
      <c r="U118">
        <v>3.96E-3</v>
      </c>
      <c r="V118">
        <v>4.7000000000000002E-3</v>
      </c>
      <c r="W118">
        <v>4.9399999999999999E-3</v>
      </c>
      <c r="X118">
        <v>4.0000000000000001E-3</v>
      </c>
      <c r="Y118">
        <v>4.0600000000000002E-3</v>
      </c>
      <c r="Z118">
        <v>4.0000000000000001E-3</v>
      </c>
      <c r="AA118">
        <v>0</v>
      </c>
    </row>
    <row r="119" spans="1:27" x14ac:dyDescent="0.4">
      <c r="A119">
        <v>119.10521</v>
      </c>
      <c r="B119">
        <v>20.891449999999999</v>
      </c>
      <c r="C119">
        <v>19.577639999999999</v>
      </c>
      <c r="D119">
        <v>19.374880000000001</v>
      </c>
      <c r="E119">
        <v>20.262779999999999</v>
      </c>
      <c r="F119">
        <v>5.049E-2</v>
      </c>
      <c r="G119">
        <v>0</v>
      </c>
      <c r="H119">
        <v>3.5400000000000002E-3</v>
      </c>
      <c r="I119">
        <v>0.20180000000000001</v>
      </c>
      <c r="J119">
        <v>-1.24E-3</v>
      </c>
      <c r="K119">
        <v>-1.6480000000000002E-2</v>
      </c>
      <c r="L119">
        <v>0.29313</v>
      </c>
      <c r="M119">
        <v>-3.2599999999999999E-3</v>
      </c>
      <c r="N119">
        <v>4.2819999999999997E-2</v>
      </c>
      <c r="O119">
        <v>59.558199999999999</v>
      </c>
      <c r="P119">
        <v>1.0453600000000001</v>
      </c>
      <c r="Q119">
        <v>-7.5675699999999999</v>
      </c>
      <c r="R119">
        <v>300.28665999999998</v>
      </c>
      <c r="S119" t="s">
        <v>27</v>
      </c>
      <c r="T119" t="e" cm="1">
        <f t="array" ref="T119">-Inf</f>
        <v>#NAME?</v>
      </c>
      <c r="U119">
        <v>3.96E-3</v>
      </c>
      <c r="V119">
        <v>4.6899999999999997E-3</v>
      </c>
      <c r="W119">
        <v>4.9399999999999999E-3</v>
      </c>
      <c r="X119">
        <v>4.0000000000000001E-3</v>
      </c>
      <c r="Y119">
        <v>4.0699999999999998E-3</v>
      </c>
      <c r="Z119">
        <v>4.0000000000000001E-3</v>
      </c>
      <c r="AA119">
        <v>0</v>
      </c>
    </row>
    <row r="120" spans="1:27" x14ac:dyDescent="0.4">
      <c r="A120">
        <v>120.10668</v>
      </c>
      <c r="B120">
        <v>20.895320000000002</v>
      </c>
      <c r="C120">
        <v>19.576879999999999</v>
      </c>
      <c r="D120">
        <v>19.375219999999999</v>
      </c>
      <c r="E120">
        <v>20.26586</v>
      </c>
      <c r="F120">
        <v>5.0220000000000001E-2</v>
      </c>
      <c r="G120">
        <v>0</v>
      </c>
      <c r="H120">
        <v>2.8E-3</v>
      </c>
      <c r="I120">
        <v>0.20018</v>
      </c>
      <c r="J120">
        <v>-5.96E-3</v>
      </c>
      <c r="K120">
        <v>-1.434E-2</v>
      </c>
      <c r="L120">
        <v>0.29557</v>
      </c>
      <c r="M120">
        <v>-1.5699999999999999E-2</v>
      </c>
      <c r="N120">
        <v>4.2360000000000002E-2</v>
      </c>
      <c r="O120">
        <v>59.080680000000001</v>
      </c>
      <c r="P120">
        <v>0.82535000000000003</v>
      </c>
      <c r="Q120">
        <v>-36.455590000000001</v>
      </c>
      <c r="R120">
        <v>298.67039999999997</v>
      </c>
      <c r="S120" t="s">
        <v>27</v>
      </c>
      <c r="T120" t="e" cm="1">
        <f t="array" ref="T120">-Inf</f>
        <v>#NAME?</v>
      </c>
      <c r="U120">
        <v>3.9699999999999996E-3</v>
      </c>
      <c r="V120">
        <v>4.6899999999999997E-3</v>
      </c>
      <c r="W120">
        <v>4.9300000000000004E-3</v>
      </c>
      <c r="X120">
        <v>3.9899999999999996E-3</v>
      </c>
      <c r="Y120">
        <v>4.0600000000000002E-3</v>
      </c>
      <c r="Z120">
        <v>4.0000000000000001E-3</v>
      </c>
      <c r="AA120">
        <v>0</v>
      </c>
    </row>
    <row r="121" spans="1:27" x14ac:dyDescent="0.4">
      <c r="A121">
        <v>121.10897</v>
      </c>
      <c r="B121">
        <v>20.899010000000001</v>
      </c>
      <c r="C121">
        <v>19.576910000000002</v>
      </c>
      <c r="D121">
        <v>19.375160000000001</v>
      </c>
      <c r="E121">
        <v>20.266829999999999</v>
      </c>
      <c r="F121">
        <v>5.0139999999999997E-2</v>
      </c>
      <c r="G121">
        <v>0</v>
      </c>
      <c r="H121">
        <v>4.0099999999999997E-3</v>
      </c>
      <c r="I121">
        <v>0.20404</v>
      </c>
      <c r="J121">
        <v>5.2900000000000004E-3</v>
      </c>
      <c r="K121">
        <v>-2.2880000000000001E-2</v>
      </c>
      <c r="L121">
        <v>0.29199999999999998</v>
      </c>
      <c r="M121">
        <v>1.3979999999999999E-2</v>
      </c>
      <c r="N121">
        <v>4.2320000000000003E-2</v>
      </c>
      <c r="O121">
        <v>60.220750000000002</v>
      </c>
      <c r="P121">
        <v>1.18249</v>
      </c>
      <c r="Q121">
        <v>32.322740000000003</v>
      </c>
      <c r="R121">
        <v>298.23563000000001</v>
      </c>
      <c r="S121" t="s">
        <v>27</v>
      </c>
      <c r="T121" t="e" cm="1">
        <f t="array" ref="T121">-Inf</f>
        <v>#NAME?</v>
      </c>
      <c r="U121">
        <v>3.9500000000000004E-3</v>
      </c>
      <c r="V121">
        <v>4.6899999999999997E-3</v>
      </c>
      <c r="W121">
        <v>4.9500000000000004E-3</v>
      </c>
      <c r="X121">
        <v>4.0099999999999997E-3</v>
      </c>
      <c r="Y121">
        <v>4.0699999999999998E-3</v>
      </c>
      <c r="Z121">
        <v>4.0000000000000001E-3</v>
      </c>
      <c r="AA121">
        <v>0</v>
      </c>
    </row>
    <row r="122" spans="1:27" x14ac:dyDescent="0.4">
      <c r="A122">
        <v>122.11228</v>
      </c>
      <c r="B122">
        <v>20.90353</v>
      </c>
      <c r="C122">
        <v>19.57723</v>
      </c>
      <c r="D122">
        <v>19.374479999999998</v>
      </c>
      <c r="E122">
        <v>20.269970000000001</v>
      </c>
      <c r="F122">
        <v>5.0430000000000003E-2</v>
      </c>
      <c r="G122">
        <v>0</v>
      </c>
      <c r="H122">
        <v>3.3700000000000002E-3</v>
      </c>
      <c r="I122">
        <v>0.20308000000000001</v>
      </c>
      <c r="J122">
        <v>-8.8199999999999997E-3</v>
      </c>
      <c r="K122">
        <v>-1.7090000000000001E-2</v>
      </c>
      <c r="L122">
        <v>0.29169</v>
      </c>
      <c r="M122">
        <v>-2.3380000000000001E-2</v>
      </c>
      <c r="N122">
        <v>4.2770000000000002E-2</v>
      </c>
      <c r="O122">
        <v>59.93788</v>
      </c>
      <c r="P122">
        <v>0.99361999999999995</v>
      </c>
      <c r="Q122">
        <v>-53.946249999999999</v>
      </c>
      <c r="R122">
        <v>299.96947</v>
      </c>
      <c r="S122" t="s">
        <v>27</v>
      </c>
      <c r="T122" t="e" cm="1">
        <f t="array" ref="T122">-Inf</f>
        <v>#NAME?</v>
      </c>
      <c r="U122">
        <v>3.96E-3</v>
      </c>
      <c r="V122">
        <v>4.6800000000000001E-3</v>
      </c>
      <c r="W122">
        <v>4.9399999999999999E-3</v>
      </c>
      <c r="X122">
        <v>3.9899999999999996E-3</v>
      </c>
      <c r="Y122">
        <v>4.0600000000000002E-3</v>
      </c>
      <c r="Z122">
        <v>4.0000000000000001E-3</v>
      </c>
      <c r="AA122">
        <v>0</v>
      </c>
    </row>
    <row r="123" spans="1:27" x14ac:dyDescent="0.4">
      <c r="A123">
        <v>123.11418</v>
      </c>
      <c r="B123">
        <v>20.906549999999999</v>
      </c>
      <c r="C123">
        <v>19.577269999999999</v>
      </c>
      <c r="D123">
        <v>19.37527</v>
      </c>
      <c r="E123">
        <v>20.27242</v>
      </c>
      <c r="F123">
        <v>5.0729999999999997E-2</v>
      </c>
      <c r="G123">
        <v>0</v>
      </c>
      <c r="H123">
        <v>3.2399999999999998E-3</v>
      </c>
      <c r="I123">
        <v>0.20261999999999999</v>
      </c>
      <c r="J123">
        <v>8.1499999999999993E-3</v>
      </c>
      <c r="K123">
        <v>-1.7299999999999999E-2</v>
      </c>
      <c r="L123">
        <v>0.29654000000000003</v>
      </c>
      <c r="M123">
        <v>2.162E-2</v>
      </c>
      <c r="N123">
        <v>4.2860000000000002E-2</v>
      </c>
      <c r="O123">
        <v>59.802300000000002</v>
      </c>
      <c r="P123">
        <v>0.9577</v>
      </c>
      <c r="Q123">
        <v>49.846290000000003</v>
      </c>
      <c r="R123">
        <v>301.71163000000001</v>
      </c>
      <c r="S123" t="s">
        <v>27</v>
      </c>
      <c r="T123" t="e" cm="1">
        <f t="array" ref="T123">-Inf</f>
        <v>#NAME?</v>
      </c>
      <c r="U123">
        <v>3.96E-3</v>
      </c>
      <c r="V123">
        <v>4.7000000000000002E-3</v>
      </c>
      <c r="W123">
        <v>4.9399999999999999E-3</v>
      </c>
      <c r="X123">
        <v>4.0099999999999997E-3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124.11727999999999</v>
      </c>
      <c r="B124">
        <v>20.910540000000001</v>
      </c>
      <c r="C124">
        <v>19.57724</v>
      </c>
      <c r="D124">
        <v>19.375340000000001</v>
      </c>
      <c r="E124">
        <v>20.27516</v>
      </c>
      <c r="F124">
        <v>4.9849999999999998E-2</v>
      </c>
      <c r="G124">
        <v>0</v>
      </c>
      <c r="H124">
        <v>2.97E-3</v>
      </c>
      <c r="I124">
        <v>0.2011</v>
      </c>
      <c r="J124">
        <v>3.4499999999999999E-3</v>
      </c>
      <c r="K124">
        <v>-1.3849999999999999E-2</v>
      </c>
      <c r="L124">
        <v>0.29831000000000002</v>
      </c>
      <c r="M124">
        <v>9.1599999999999997E-3</v>
      </c>
      <c r="N124">
        <v>4.2099999999999999E-2</v>
      </c>
      <c r="O124">
        <v>59.352499999999999</v>
      </c>
      <c r="P124">
        <v>0.87527999999999995</v>
      </c>
      <c r="Q124">
        <v>21.08549</v>
      </c>
      <c r="R124">
        <v>296.46848999999997</v>
      </c>
      <c r="S124" t="s">
        <v>27</v>
      </c>
      <c r="T124" t="e" cm="1">
        <f t="array" ref="T124">-Inf</f>
        <v>#NAME?</v>
      </c>
      <c r="U124">
        <v>3.9699999999999996E-3</v>
      </c>
      <c r="V124">
        <v>4.7000000000000002E-3</v>
      </c>
      <c r="W124">
        <v>4.9300000000000004E-3</v>
      </c>
      <c r="X124">
        <v>4.0000000000000001E-3</v>
      </c>
      <c r="Y124">
        <v>4.0600000000000002E-3</v>
      </c>
      <c r="Z124">
        <v>4.0000000000000001E-3</v>
      </c>
      <c r="AA124">
        <v>0</v>
      </c>
    </row>
    <row r="125" spans="1:27" x14ac:dyDescent="0.4">
      <c r="A125">
        <v>125.1186</v>
      </c>
      <c r="B125">
        <v>20.913019999999999</v>
      </c>
      <c r="C125">
        <v>19.577449999999999</v>
      </c>
      <c r="D125">
        <v>19.375119999999999</v>
      </c>
      <c r="E125">
        <v>20.277329999999999</v>
      </c>
      <c r="F125">
        <v>5.0799999999999998E-2</v>
      </c>
      <c r="G125">
        <v>0</v>
      </c>
      <c r="H125">
        <v>3.4499999999999999E-3</v>
      </c>
      <c r="I125">
        <v>0.20247000000000001</v>
      </c>
      <c r="J125">
        <v>1.4999999999999999E-4</v>
      </c>
      <c r="K125">
        <v>-1.9619999999999999E-2</v>
      </c>
      <c r="L125">
        <v>0.29376000000000002</v>
      </c>
      <c r="M125">
        <v>4.0000000000000002E-4</v>
      </c>
      <c r="N125">
        <v>4.299E-2</v>
      </c>
      <c r="O125">
        <v>59.755609999999997</v>
      </c>
      <c r="P125">
        <v>1.0193399999999999</v>
      </c>
      <c r="Q125">
        <v>0.91090000000000004</v>
      </c>
      <c r="R125">
        <v>302.12714999999997</v>
      </c>
      <c r="S125" t="s">
        <v>27</v>
      </c>
      <c r="T125" t="e" cm="1">
        <f t="array" ref="T125">-Inf</f>
        <v>#NAME?</v>
      </c>
      <c r="U125">
        <v>3.96E-3</v>
      </c>
      <c r="V125">
        <v>4.6899999999999997E-3</v>
      </c>
      <c r="W125">
        <v>4.9399999999999999E-3</v>
      </c>
      <c r="X125">
        <v>4.0000000000000001E-3</v>
      </c>
      <c r="Y125">
        <v>4.0699999999999998E-3</v>
      </c>
      <c r="Z125">
        <v>4.0000000000000001E-3</v>
      </c>
      <c r="AA125">
        <v>0</v>
      </c>
    </row>
    <row r="126" spans="1:27" x14ac:dyDescent="0.4">
      <c r="A126">
        <v>126.12063000000001</v>
      </c>
      <c r="B126">
        <v>20.913810000000002</v>
      </c>
      <c r="C126">
        <v>19.577590000000001</v>
      </c>
      <c r="D126">
        <v>19.37604</v>
      </c>
      <c r="E126">
        <v>20.28068</v>
      </c>
      <c r="F126">
        <v>5.0990000000000001E-2</v>
      </c>
      <c r="G126">
        <v>0</v>
      </c>
      <c r="H126">
        <v>3.4399999999999999E-3</v>
      </c>
      <c r="I126">
        <v>0.20172000000000001</v>
      </c>
      <c r="J126">
        <v>8.0000000000000007E-5</v>
      </c>
      <c r="K126">
        <v>-1.7520000000000001E-2</v>
      </c>
      <c r="L126">
        <v>0.29371999999999998</v>
      </c>
      <c r="M126">
        <v>2.2000000000000001E-4</v>
      </c>
      <c r="N126">
        <v>4.2999999999999997E-2</v>
      </c>
      <c r="O126">
        <v>59.534750000000003</v>
      </c>
      <c r="P126">
        <v>1.0154300000000001</v>
      </c>
      <c r="Q126">
        <v>0.51580000000000004</v>
      </c>
      <c r="R126">
        <v>303.30844000000002</v>
      </c>
      <c r="S126" t="s">
        <v>27</v>
      </c>
      <c r="T126" t="e" cm="1">
        <f t="array" ref="T126">-Inf</f>
        <v>#NAME?</v>
      </c>
      <c r="U126">
        <v>3.96E-3</v>
      </c>
      <c r="V126">
        <v>4.6899999999999997E-3</v>
      </c>
      <c r="W126">
        <v>4.9399999999999999E-3</v>
      </c>
      <c r="X126">
        <v>4.0000000000000001E-3</v>
      </c>
      <c r="Y126">
        <v>4.0699999999999998E-3</v>
      </c>
      <c r="Z126">
        <v>4.0000000000000001E-3</v>
      </c>
      <c r="AA126">
        <v>0</v>
      </c>
    </row>
    <row r="127" spans="1:27" x14ac:dyDescent="0.4">
      <c r="A127">
        <v>127.12394999999999</v>
      </c>
      <c r="B127">
        <v>20.915489999999998</v>
      </c>
      <c r="C127">
        <v>19.577380000000002</v>
      </c>
      <c r="D127">
        <v>19.375419999999998</v>
      </c>
      <c r="E127">
        <v>20.28257</v>
      </c>
      <c r="F127">
        <v>5.0819999999999997E-2</v>
      </c>
      <c r="G127">
        <v>0</v>
      </c>
      <c r="H127">
        <v>3.1900000000000001E-3</v>
      </c>
      <c r="I127">
        <v>0.20127999999999999</v>
      </c>
      <c r="J127">
        <v>-8.5599999999999999E-3</v>
      </c>
      <c r="K127">
        <v>-1.702E-2</v>
      </c>
      <c r="L127">
        <v>0.29396</v>
      </c>
      <c r="M127">
        <v>-2.2669999999999999E-2</v>
      </c>
      <c r="N127">
        <v>4.2930000000000003E-2</v>
      </c>
      <c r="O127">
        <v>59.406140000000001</v>
      </c>
      <c r="P127">
        <v>0.94047000000000003</v>
      </c>
      <c r="Q127">
        <v>-52.362679999999997</v>
      </c>
      <c r="R127">
        <v>302.23640999999998</v>
      </c>
      <c r="S127" t="s">
        <v>27</v>
      </c>
      <c r="T127" t="e" cm="1">
        <f t="array" ref="T127">-Inf</f>
        <v>#NAME?</v>
      </c>
      <c r="U127">
        <v>3.96E-3</v>
      </c>
      <c r="V127">
        <v>4.6899999999999997E-3</v>
      </c>
      <c r="W127">
        <v>4.9300000000000004E-3</v>
      </c>
      <c r="X127">
        <v>3.9899999999999996E-3</v>
      </c>
      <c r="Y127">
        <v>4.0600000000000002E-3</v>
      </c>
      <c r="Z127">
        <v>4.0000000000000001E-3</v>
      </c>
      <c r="AA127">
        <v>0</v>
      </c>
    </row>
    <row r="128" spans="1:27" x14ac:dyDescent="0.4">
      <c r="A128">
        <v>128.12692999999999</v>
      </c>
      <c r="B128">
        <v>20.916170000000001</v>
      </c>
      <c r="C128">
        <v>19.577220000000001</v>
      </c>
      <c r="D128">
        <v>19.374700000000001</v>
      </c>
      <c r="E128">
        <v>20.284870000000002</v>
      </c>
      <c r="F128">
        <v>5.0869999999999999E-2</v>
      </c>
      <c r="G128">
        <v>0</v>
      </c>
      <c r="H128">
        <v>2.8800000000000002E-3</v>
      </c>
      <c r="I128">
        <v>0.20191000000000001</v>
      </c>
      <c r="J128">
        <v>-8.5699999999999995E-3</v>
      </c>
      <c r="K128">
        <v>-1.949E-2</v>
      </c>
      <c r="L128">
        <v>0.29365999999999998</v>
      </c>
      <c r="M128">
        <v>-2.2620000000000001E-2</v>
      </c>
      <c r="N128">
        <v>4.3090000000000003E-2</v>
      </c>
      <c r="O128">
        <v>59.590519999999998</v>
      </c>
      <c r="P128">
        <v>0.85023000000000004</v>
      </c>
      <c r="Q128">
        <v>-52.387239999999998</v>
      </c>
      <c r="R128">
        <v>302.55398000000002</v>
      </c>
      <c r="S128" t="s">
        <v>27</v>
      </c>
      <c r="T128" t="e" cm="1">
        <f t="array" ref="T128">-Inf</f>
        <v>#NAME?</v>
      </c>
      <c r="U128">
        <v>3.96E-3</v>
      </c>
      <c r="V128">
        <v>4.6899999999999997E-3</v>
      </c>
      <c r="W128">
        <v>4.9399999999999999E-3</v>
      </c>
      <c r="X128">
        <v>3.9899999999999996E-3</v>
      </c>
      <c r="Y128">
        <v>4.0600000000000002E-3</v>
      </c>
      <c r="Z128">
        <v>4.0000000000000001E-3</v>
      </c>
      <c r="AA128">
        <v>0</v>
      </c>
    </row>
    <row r="129" spans="1:27" x14ac:dyDescent="0.4">
      <c r="A129">
        <v>129.13024999999999</v>
      </c>
      <c r="B129">
        <v>20.915109999999999</v>
      </c>
      <c r="C129">
        <v>19.576630000000002</v>
      </c>
      <c r="D129">
        <v>19.37584</v>
      </c>
      <c r="E129">
        <v>20.287310000000002</v>
      </c>
      <c r="F129">
        <v>5.0410000000000003E-2</v>
      </c>
      <c r="G129">
        <v>0</v>
      </c>
      <c r="H129">
        <v>3.4199999999999999E-3</v>
      </c>
      <c r="I129">
        <v>0.20341000000000001</v>
      </c>
      <c r="J129">
        <v>3.1099999999999999E-3</v>
      </c>
      <c r="K129">
        <v>-2.179E-2</v>
      </c>
      <c r="L129">
        <v>0.29607</v>
      </c>
      <c r="M129">
        <v>8.1600000000000006E-3</v>
      </c>
      <c r="N129">
        <v>4.2340000000000003E-2</v>
      </c>
      <c r="O129">
        <v>60.03351</v>
      </c>
      <c r="P129">
        <v>1.0093000000000001</v>
      </c>
      <c r="Q129">
        <v>19.014970000000002</v>
      </c>
      <c r="R129">
        <v>299.81527</v>
      </c>
      <c r="S129" t="s">
        <v>27</v>
      </c>
      <c r="T129" t="e" cm="1">
        <f t="array" ref="T129">-Inf</f>
        <v>#NAME?</v>
      </c>
      <c r="U129">
        <v>3.9500000000000004E-3</v>
      </c>
      <c r="V129">
        <v>4.6899999999999997E-3</v>
      </c>
      <c r="W129">
        <v>4.9399999999999999E-3</v>
      </c>
      <c r="X129">
        <v>4.0000000000000001E-3</v>
      </c>
      <c r="Y129">
        <v>4.0600000000000002E-3</v>
      </c>
      <c r="Z129">
        <v>4.0000000000000001E-3</v>
      </c>
      <c r="AA129">
        <v>0</v>
      </c>
    </row>
    <row r="130" spans="1:27" x14ac:dyDescent="0.4">
      <c r="A130">
        <v>130.13157000000001</v>
      </c>
      <c r="B130">
        <v>20.91469</v>
      </c>
      <c r="C130">
        <v>19.577279999999998</v>
      </c>
      <c r="D130">
        <v>19.374980000000001</v>
      </c>
      <c r="E130">
        <v>20.29035</v>
      </c>
      <c r="F130">
        <v>5.0349999999999999E-2</v>
      </c>
      <c r="G130">
        <v>0</v>
      </c>
      <c r="H130">
        <v>2.49E-3</v>
      </c>
      <c r="I130">
        <v>0.20108000000000001</v>
      </c>
      <c r="J130">
        <v>-2.5999999999999998E-4</v>
      </c>
      <c r="K130">
        <v>-1.235E-2</v>
      </c>
      <c r="L130">
        <v>0.29516999999999999</v>
      </c>
      <c r="M130">
        <v>-6.8000000000000005E-4</v>
      </c>
      <c r="N130">
        <v>4.2610000000000002E-2</v>
      </c>
      <c r="O130">
        <v>59.347729999999999</v>
      </c>
      <c r="P130">
        <v>0.73512</v>
      </c>
      <c r="Q130">
        <v>-1.59856</v>
      </c>
      <c r="R130">
        <v>299.48192999999998</v>
      </c>
      <c r="S130" t="s">
        <v>27</v>
      </c>
      <c r="T130" t="e" cm="1">
        <f t="array" ref="T130">-Inf</f>
        <v>#NAME?</v>
      </c>
      <c r="U130">
        <v>3.9699999999999996E-3</v>
      </c>
      <c r="V130">
        <v>4.6899999999999997E-3</v>
      </c>
      <c r="W130">
        <v>4.9300000000000004E-3</v>
      </c>
      <c r="X130">
        <v>4.0000000000000001E-3</v>
      </c>
      <c r="Y130">
        <v>4.0499999999999998E-3</v>
      </c>
      <c r="Z130">
        <v>4.0000000000000001E-3</v>
      </c>
      <c r="AA130">
        <v>0</v>
      </c>
    </row>
    <row r="131" spans="1:27" x14ac:dyDescent="0.4">
      <c r="A131">
        <v>131.13489000000001</v>
      </c>
      <c r="B131">
        <v>20.915900000000001</v>
      </c>
      <c r="C131">
        <v>19.57769</v>
      </c>
      <c r="D131">
        <v>19.37351</v>
      </c>
      <c r="E131">
        <v>20.29318</v>
      </c>
      <c r="F131">
        <v>5.024E-2</v>
      </c>
      <c r="G131">
        <v>0</v>
      </c>
      <c r="H131">
        <v>3.2100000000000002E-3</v>
      </c>
      <c r="I131">
        <v>0.20261999999999999</v>
      </c>
      <c r="J131">
        <v>-5.6100000000000004E-3</v>
      </c>
      <c r="K131">
        <v>-2.085E-2</v>
      </c>
      <c r="L131">
        <v>0.29296</v>
      </c>
      <c r="M131">
        <v>-1.4630000000000001E-2</v>
      </c>
      <c r="N131">
        <v>4.2909999999999997E-2</v>
      </c>
      <c r="O131">
        <v>59.80106</v>
      </c>
      <c r="P131">
        <v>0.94757999999999998</v>
      </c>
      <c r="Q131">
        <v>-34.346330000000002</v>
      </c>
      <c r="R131">
        <v>298.80281000000002</v>
      </c>
      <c r="S131" t="s">
        <v>27</v>
      </c>
      <c r="T131" t="e" cm="1">
        <f t="array" ref="T131">-Inf</f>
        <v>#NAME?</v>
      </c>
      <c r="U131">
        <v>3.9500000000000004E-3</v>
      </c>
      <c r="V131">
        <v>4.6899999999999997E-3</v>
      </c>
      <c r="W131">
        <v>4.9399999999999999E-3</v>
      </c>
      <c r="X131">
        <v>3.9899999999999996E-3</v>
      </c>
      <c r="Y131">
        <v>4.0600000000000002E-3</v>
      </c>
      <c r="Z131">
        <v>4.0000000000000001E-3</v>
      </c>
      <c r="AA131">
        <v>0</v>
      </c>
    </row>
    <row r="132" spans="1:27" x14ac:dyDescent="0.4">
      <c r="A132">
        <v>132.13724999999999</v>
      </c>
      <c r="B132">
        <v>20.918199999999999</v>
      </c>
      <c r="C132">
        <v>19.577549999999999</v>
      </c>
      <c r="D132">
        <v>19.374759999999998</v>
      </c>
      <c r="E132">
        <v>20.294910000000002</v>
      </c>
      <c r="F132">
        <v>5.0340000000000003E-2</v>
      </c>
      <c r="G132">
        <v>0</v>
      </c>
      <c r="H132">
        <v>2.98E-3</v>
      </c>
      <c r="I132">
        <v>0.20416000000000001</v>
      </c>
      <c r="J132">
        <v>-1.2600000000000001E-3</v>
      </c>
      <c r="K132">
        <v>-1.7340000000000001E-2</v>
      </c>
      <c r="L132">
        <v>0.29116999999999998</v>
      </c>
      <c r="M132">
        <v>-3.2699999999999999E-3</v>
      </c>
      <c r="N132">
        <v>4.2700000000000002E-2</v>
      </c>
      <c r="O132">
        <v>60.254100000000001</v>
      </c>
      <c r="P132">
        <v>0.87948999999999999</v>
      </c>
      <c r="Q132">
        <v>-7.6779900000000003</v>
      </c>
      <c r="R132">
        <v>299.38513</v>
      </c>
      <c r="S132" t="s">
        <v>27</v>
      </c>
      <c r="T132" t="e" cm="1">
        <f t="array" ref="T132">-Inf</f>
        <v>#NAME?</v>
      </c>
      <c r="U132">
        <v>3.96E-3</v>
      </c>
      <c r="V132">
        <v>4.6800000000000001E-3</v>
      </c>
      <c r="W132">
        <v>4.9500000000000004E-3</v>
      </c>
      <c r="X132">
        <v>4.0000000000000001E-3</v>
      </c>
      <c r="Y132">
        <v>4.0600000000000002E-3</v>
      </c>
      <c r="Z132">
        <v>4.0000000000000001E-3</v>
      </c>
      <c r="AA132">
        <v>0</v>
      </c>
    </row>
    <row r="133" spans="1:27" x14ac:dyDescent="0.4">
      <c r="A133">
        <v>133.13867999999999</v>
      </c>
      <c r="B133">
        <v>20.921309999999998</v>
      </c>
      <c r="C133">
        <v>19.577159999999999</v>
      </c>
      <c r="D133">
        <v>19.37473</v>
      </c>
      <c r="E133">
        <v>20.29588</v>
      </c>
      <c r="F133">
        <v>5.0849999999999999E-2</v>
      </c>
      <c r="G133">
        <v>0</v>
      </c>
      <c r="H133">
        <v>2.8800000000000002E-3</v>
      </c>
      <c r="I133">
        <v>0.2034</v>
      </c>
      <c r="J133">
        <v>-8.2900000000000005E-3</v>
      </c>
      <c r="K133">
        <v>-1.7239999999999998E-2</v>
      </c>
      <c r="L133">
        <v>0.29246</v>
      </c>
      <c r="M133">
        <v>-2.1700000000000001E-2</v>
      </c>
      <c r="N133">
        <v>4.3060000000000001E-2</v>
      </c>
      <c r="O133">
        <v>60.030850000000001</v>
      </c>
      <c r="P133">
        <v>0.84870999999999996</v>
      </c>
      <c r="Q133">
        <v>-50.741549999999997</v>
      </c>
      <c r="R133">
        <v>302.45740999999998</v>
      </c>
      <c r="S133" t="s">
        <v>27</v>
      </c>
      <c r="T133" t="e" cm="1">
        <f t="array" ref="T133">-Inf</f>
        <v>#NAME?</v>
      </c>
      <c r="U133">
        <v>3.96E-3</v>
      </c>
      <c r="V133">
        <v>4.6899999999999997E-3</v>
      </c>
      <c r="W133">
        <v>4.9399999999999999E-3</v>
      </c>
      <c r="X133">
        <v>3.9899999999999996E-3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134.14198999999999</v>
      </c>
      <c r="B134">
        <v>20.92285</v>
      </c>
      <c r="C134">
        <v>19.577200000000001</v>
      </c>
      <c r="D134">
        <v>19.374659999999999</v>
      </c>
      <c r="E134">
        <v>20.299700000000001</v>
      </c>
      <c r="F134">
        <v>5.0750000000000003E-2</v>
      </c>
      <c r="G134">
        <v>0</v>
      </c>
      <c r="H134">
        <v>2.99E-3</v>
      </c>
      <c r="I134">
        <v>0.20285</v>
      </c>
      <c r="J134">
        <v>-4.0400000000000002E-3</v>
      </c>
      <c r="K134">
        <v>-1.8509999999999999E-2</v>
      </c>
      <c r="L134">
        <v>0.29558000000000001</v>
      </c>
      <c r="M134">
        <v>-1.0540000000000001E-2</v>
      </c>
      <c r="N134">
        <v>4.2999999999999997E-2</v>
      </c>
      <c r="O134">
        <v>59.86983</v>
      </c>
      <c r="P134">
        <v>0.88263000000000003</v>
      </c>
      <c r="Q134">
        <v>-24.738340000000001</v>
      </c>
      <c r="R134">
        <v>301.84726000000001</v>
      </c>
      <c r="S134" t="s">
        <v>27</v>
      </c>
      <c r="T134" t="e" cm="1">
        <f t="array" ref="T134">-Inf</f>
        <v>#NAME?</v>
      </c>
      <c r="U134">
        <v>3.96E-3</v>
      </c>
      <c r="V134">
        <v>4.6899999999999997E-3</v>
      </c>
      <c r="W134">
        <v>4.9399999999999999E-3</v>
      </c>
      <c r="X134">
        <v>3.9899999999999996E-3</v>
      </c>
      <c r="Y134">
        <v>4.0600000000000002E-3</v>
      </c>
      <c r="Z134">
        <v>4.0000000000000001E-3</v>
      </c>
      <c r="AA134">
        <v>0</v>
      </c>
    </row>
    <row r="135" spans="1:27" x14ac:dyDescent="0.4">
      <c r="A135">
        <v>135.14530999999999</v>
      </c>
      <c r="B135">
        <v>20.922830000000001</v>
      </c>
      <c r="C135">
        <v>19.576820000000001</v>
      </c>
      <c r="D135">
        <v>19.37471</v>
      </c>
      <c r="E135">
        <v>20.302070000000001</v>
      </c>
      <c r="F135">
        <v>5.0450000000000002E-2</v>
      </c>
      <c r="G135">
        <v>0</v>
      </c>
      <c r="H135">
        <v>3.2299999999999998E-3</v>
      </c>
      <c r="I135">
        <v>0.20249</v>
      </c>
      <c r="J135">
        <v>-6.3899999999999998E-3</v>
      </c>
      <c r="K135">
        <v>-1.6709999999999999E-2</v>
      </c>
      <c r="L135">
        <v>0.29533999999999999</v>
      </c>
      <c r="M135">
        <v>-1.6590000000000001E-2</v>
      </c>
      <c r="N135">
        <v>4.265E-2</v>
      </c>
      <c r="O135">
        <v>59.7637</v>
      </c>
      <c r="P135">
        <v>0.95308999999999999</v>
      </c>
      <c r="Q135">
        <v>-39.088009999999997</v>
      </c>
      <c r="R135">
        <v>300.05716000000001</v>
      </c>
      <c r="S135" t="s">
        <v>27</v>
      </c>
      <c r="T135" t="e" cm="1">
        <f t="array" ref="T135">-Inf</f>
        <v>#NAME?</v>
      </c>
      <c r="U135">
        <v>3.96E-3</v>
      </c>
      <c r="V135">
        <v>4.6899999999999997E-3</v>
      </c>
      <c r="W135">
        <v>4.9399999999999999E-3</v>
      </c>
      <c r="X135">
        <v>3.9899999999999996E-3</v>
      </c>
      <c r="Y135">
        <v>4.0600000000000002E-3</v>
      </c>
      <c r="Z135">
        <v>4.0000000000000001E-3</v>
      </c>
      <c r="AA135">
        <v>0</v>
      </c>
    </row>
    <row r="136" spans="1:27" x14ac:dyDescent="0.4">
      <c r="A136">
        <v>136.14666</v>
      </c>
      <c r="B136">
        <v>20.923439999999999</v>
      </c>
      <c r="C136">
        <v>19.576899999999998</v>
      </c>
      <c r="D136">
        <v>19.37499</v>
      </c>
      <c r="E136">
        <v>20.303809999999999</v>
      </c>
      <c r="F136">
        <v>4.9970000000000001E-2</v>
      </c>
      <c r="G136">
        <v>0</v>
      </c>
      <c r="H136">
        <v>3.5699999999999998E-3</v>
      </c>
      <c r="I136">
        <v>0.20230999999999999</v>
      </c>
      <c r="J136">
        <v>-4.0800000000000003E-3</v>
      </c>
      <c r="K136">
        <v>-2.0590000000000001E-2</v>
      </c>
      <c r="L136">
        <v>0.29448999999999997</v>
      </c>
      <c r="M136">
        <v>-1.0580000000000001E-2</v>
      </c>
      <c r="N136">
        <v>4.2209999999999998E-2</v>
      </c>
      <c r="O136">
        <v>59.710970000000003</v>
      </c>
      <c r="P136">
        <v>1.05457</v>
      </c>
      <c r="Q136">
        <v>-24.96228</v>
      </c>
      <c r="R136">
        <v>297.21053000000001</v>
      </c>
      <c r="S136" t="s">
        <v>27</v>
      </c>
      <c r="T136" t="e" cm="1">
        <f t="array" ref="T136">-Inf</f>
        <v>#NAME?</v>
      </c>
      <c r="U136">
        <v>3.9500000000000004E-3</v>
      </c>
      <c r="V136">
        <v>4.6899999999999997E-3</v>
      </c>
      <c r="W136">
        <v>4.9399999999999999E-3</v>
      </c>
      <c r="X136">
        <v>3.9899999999999996E-3</v>
      </c>
      <c r="Y136">
        <v>4.0699999999999998E-3</v>
      </c>
      <c r="Z136">
        <v>4.0000000000000001E-3</v>
      </c>
      <c r="AA136">
        <v>0</v>
      </c>
    </row>
    <row r="137" spans="1:27" x14ac:dyDescent="0.4">
      <c r="A137">
        <v>137.14997</v>
      </c>
      <c r="B137">
        <v>20.924510000000001</v>
      </c>
      <c r="C137">
        <v>19.57685</v>
      </c>
      <c r="D137">
        <v>19.374169999999999</v>
      </c>
      <c r="E137">
        <v>20.306789999999999</v>
      </c>
      <c r="F137">
        <v>5.0500000000000003E-2</v>
      </c>
      <c r="G137">
        <v>0</v>
      </c>
      <c r="H137">
        <v>3.98E-3</v>
      </c>
      <c r="I137">
        <v>0.20446</v>
      </c>
      <c r="J137">
        <v>-1.125E-2</v>
      </c>
      <c r="K137">
        <v>-1.7479999999999999E-2</v>
      </c>
      <c r="L137">
        <v>0.29438999999999999</v>
      </c>
      <c r="M137">
        <v>-2.9080000000000002E-2</v>
      </c>
      <c r="N137">
        <v>4.2810000000000001E-2</v>
      </c>
      <c r="O137">
        <v>60.343780000000002</v>
      </c>
      <c r="P137">
        <v>1.1747399999999999</v>
      </c>
      <c r="Q137">
        <v>-68.847710000000006</v>
      </c>
      <c r="R137">
        <v>300.33602999999999</v>
      </c>
      <c r="S137" t="s">
        <v>27</v>
      </c>
      <c r="T137" t="e" cm="1">
        <f t="array" ref="T137">-Inf</f>
        <v>#NAME?</v>
      </c>
      <c r="U137">
        <v>3.96E-3</v>
      </c>
      <c r="V137">
        <v>4.6899999999999997E-3</v>
      </c>
      <c r="W137">
        <v>4.9500000000000004E-3</v>
      </c>
      <c r="X137">
        <v>3.9899999999999996E-3</v>
      </c>
      <c r="Y137">
        <v>4.0699999999999998E-3</v>
      </c>
      <c r="Z137">
        <v>4.0000000000000001E-3</v>
      </c>
      <c r="AA137">
        <v>0</v>
      </c>
    </row>
    <row r="138" spans="1:27" x14ac:dyDescent="0.4">
      <c r="A138">
        <v>138.15154999999999</v>
      </c>
      <c r="B138">
        <v>20.923690000000001</v>
      </c>
      <c r="C138">
        <v>19.577470000000002</v>
      </c>
      <c r="D138">
        <v>19.37407</v>
      </c>
      <c r="E138">
        <v>20.308450000000001</v>
      </c>
      <c r="F138">
        <v>5.033E-2</v>
      </c>
      <c r="G138">
        <v>0</v>
      </c>
      <c r="H138">
        <v>3.8800000000000002E-3</v>
      </c>
      <c r="I138">
        <v>0.20174</v>
      </c>
      <c r="J138">
        <v>5.1000000000000004E-3</v>
      </c>
      <c r="K138">
        <v>-1.9279999999999999E-2</v>
      </c>
      <c r="L138">
        <v>0.29565000000000002</v>
      </c>
      <c r="M138">
        <v>1.3140000000000001E-2</v>
      </c>
      <c r="N138">
        <v>4.283E-2</v>
      </c>
      <c r="O138">
        <v>59.540239999999997</v>
      </c>
      <c r="P138">
        <v>1.1449100000000001</v>
      </c>
      <c r="Q138">
        <v>31.232690000000002</v>
      </c>
      <c r="R138">
        <v>299.35755999999998</v>
      </c>
      <c r="S138" t="s">
        <v>27</v>
      </c>
      <c r="T138" t="e" cm="1">
        <f t="array" ref="T138">-Inf</f>
        <v>#NAME?</v>
      </c>
      <c r="U138">
        <v>3.96E-3</v>
      </c>
      <c r="V138">
        <v>4.6899999999999997E-3</v>
      </c>
      <c r="W138">
        <v>4.9399999999999999E-3</v>
      </c>
      <c r="X138">
        <v>4.0099999999999997E-3</v>
      </c>
      <c r="Y138">
        <v>4.0699999999999998E-3</v>
      </c>
      <c r="Z138">
        <v>4.0000000000000001E-3</v>
      </c>
      <c r="AA138">
        <v>0</v>
      </c>
    </row>
    <row r="139" spans="1:27" x14ac:dyDescent="0.4">
      <c r="A139">
        <v>139.15486999999999</v>
      </c>
      <c r="B139">
        <v>20.919740000000001</v>
      </c>
      <c r="C139">
        <v>19.576650000000001</v>
      </c>
      <c r="D139">
        <v>19.374369999999999</v>
      </c>
      <c r="E139">
        <v>20.31053</v>
      </c>
      <c r="F139">
        <v>5.0299999999999997E-2</v>
      </c>
      <c r="G139">
        <v>0</v>
      </c>
      <c r="H139">
        <v>3.49E-3</v>
      </c>
      <c r="I139">
        <v>0.20291999999999999</v>
      </c>
      <c r="J139">
        <v>-3.1800000000000001E-3</v>
      </c>
      <c r="K139">
        <v>-1.8960000000000001E-2</v>
      </c>
      <c r="L139">
        <v>0.29365000000000002</v>
      </c>
      <c r="M139">
        <v>-8.09E-3</v>
      </c>
      <c r="N139">
        <v>4.2560000000000001E-2</v>
      </c>
      <c r="O139">
        <v>59.889710000000001</v>
      </c>
      <c r="P139">
        <v>1.03071</v>
      </c>
      <c r="Q139">
        <v>-19.426500000000001</v>
      </c>
      <c r="R139">
        <v>299.18007999999998</v>
      </c>
      <c r="S139" t="s">
        <v>27</v>
      </c>
      <c r="T139" t="e" cm="1">
        <f t="array" ref="T139">-Inf</f>
        <v>#NAME?</v>
      </c>
      <c r="U139">
        <v>3.96E-3</v>
      </c>
      <c r="V139">
        <v>4.6899999999999997E-3</v>
      </c>
      <c r="W139">
        <v>4.9399999999999999E-3</v>
      </c>
      <c r="X139">
        <v>4.0000000000000001E-3</v>
      </c>
      <c r="Y139">
        <v>4.0699999999999998E-3</v>
      </c>
      <c r="Z139">
        <v>4.0000000000000001E-3</v>
      </c>
      <c r="AA139">
        <v>0</v>
      </c>
    </row>
    <row r="140" spans="1:27" x14ac:dyDescent="0.4">
      <c r="A140">
        <v>140.15575999999999</v>
      </c>
      <c r="B140">
        <v>20.916589999999999</v>
      </c>
      <c r="C140">
        <v>19.576409999999999</v>
      </c>
      <c r="D140">
        <v>19.374569999999999</v>
      </c>
      <c r="E140">
        <v>20.312950000000001</v>
      </c>
      <c r="F140">
        <v>5.0470000000000001E-2</v>
      </c>
      <c r="G140">
        <v>0</v>
      </c>
      <c r="H140">
        <v>3.82E-3</v>
      </c>
      <c r="I140">
        <v>0.2021</v>
      </c>
      <c r="J140">
        <v>4.2000000000000002E-4</v>
      </c>
      <c r="K140">
        <v>-2.1049999999999999E-2</v>
      </c>
      <c r="L140">
        <v>0.29374</v>
      </c>
      <c r="M140">
        <v>1.07E-3</v>
      </c>
      <c r="N140">
        <v>4.2610000000000002E-2</v>
      </c>
      <c r="O140">
        <v>59.647260000000003</v>
      </c>
      <c r="P140">
        <v>1.1261000000000001</v>
      </c>
      <c r="Q140">
        <v>2.58107</v>
      </c>
      <c r="R140">
        <v>300.18790000000001</v>
      </c>
      <c r="S140" t="s">
        <v>27</v>
      </c>
      <c r="T140" t="e" cm="1">
        <f t="array" ref="T140">-Inf</f>
        <v>#NAME?</v>
      </c>
      <c r="U140">
        <v>3.9500000000000004E-3</v>
      </c>
      <c r="V140">
        <v>4.6899999999999997E-3</v>
      </c>
      <c r="W140">
        <v>4.9399999999999999E-3</v>
      </c>
      <c r="X140">
        <v>4.0000000000000001E-3</v>
      </c>
      <c r="Y140">
        <v>4.0699999999999998E-3</v>
      </c>
      <c r="Z140">
        <v>4.0000000000000001E-3</v>
      </c>
      <c r="AA140">
        <v>0</v>
      </c>
    </row>
    <row r="141" spans="1:27" x14ac:dyDescent="0.4">
      <c r="A141">
        <v>141.15904</v>
      </c>
      <c r="B141">
        <v>20.916419999999999</v>
      </c>
      <c r="C141">
        <v>19.576619999999998</v>
      </c>
      <c r="D141">
        <v>19.37463</v>
      </c>
      <c r="E141">
        <v>20.31467</v>
      </c>
      <c r="F141">
        <v>4.999E-2</v>
      </c>
      <c r="G141">
        <v>0</v>
      </c>
      <c r="H141">
        <v>2.99E-3</v>
      </c>
      <c r="I141">
        <v>0.2021</v>
      </c>
      <c r="J141">
        <v>1.2370000000000001E-2</v>
      </c>
      <c r="K141">
        <v>-1.763E-2</v>
      </c>
      <c r="L141">
        <v>0.29715999999999998</v>
      </c>
      <c r="M141">
        <v>3.1140000000000001E-2</v>
      </c>
      <c r="N141">
        <v>4.224E-2</v>
      </c>
      <c r="O141">
        <v>59.64799</v>
      </c>
      <c r="P141">
        <v>0.88239999999999996</v>
      </c>
      <c r="Q141">
        <v>75.684020000000004</v>
      </c>
      <c r="R141">
        <v>297.31923</v>
      </c>
      <c r="S141" t="s">
        <v>27</v>
      </c>
      <c r="T141" t="e" cm="1">
        <f t="array" ref="T141">-Inf</f>
        <v>#NAME?</v>
      </c>
      <c r="U141">
        <v>3.96E-3</v>
      </c>
      <c r="V141">
        <v>4.7000000000000002E-3</v>
      </c>
      <c r="W141">
        <v>4.9399999999999999E-3</v>
      </c>
      <c r="X141">
        <v>4.0200000000000001E-3</v>
      </c>
      <c r="Y141">
        <v>4.0600000000000002E-3</v>
      </c>
      <c r="Z141">
        <v>4.0000000000000001E-3</v>
      </c>
      <c r="AA141">
        <v>0</v>
      </c>
    </row>
    <row r="142" spans="1:27" x14ac:dyDescent="0.4">
      <c r="A142">
        <v>142.16235</v>
      </c>
      <c r="B142">
        <v>20.917480000000001</v>
      </c>
      <c r="C142">
        <v>19.575869999999998</v>
      </c>
      <c r="D142">
        <v>19.374389999999998</v>
      </c>
      <c r="E142">
        <v>20.317499999999999</v>
      </c>
      <c r="F142">
        <v>5.033E-2</v>
      </c>
      <c r="G142">
        <v>0</v>
      </c>
      <c r="H142">
        <v>3.13E-3</v>
      </c>
      <c r="I142">
        <v>0.20308000000000001</v>
      </c>
      <c r="J142">
        <v>-1.0410000000000001E-2</v>
      </c>
      <c r="K142">
        <v>-1.805E-2</v>
      </c>
      <c r="L142">
        <v>0.29514000000000001</v>
      </c>
      <c r="M142">
        <v>-2.613E-2</v>
      </c>
      <c r="N142">
        <v>4.2419999999999999E-2</v>
      </c>
      <c r="O142">
        <v>59.935540000000003</v>
      </c>
      <c r="P142">
        <v>0.92423999999999995</v>
      </c>
      <c r="Q142">
        <v>-63.703699999999998</v>
      </c>
      <c r="R142">
        <v>299.36613999999997</v>
      </c>
      <c r="S142" t="s">
        <v>27</v>
      </c>
      <c r="T142" t="e" cm="1">
        <f t="array" ref="T142">-Inf</f>
        <v>#NAME?</v>
      </c>
      <c r="U142">
        <v>3.96E-3</v>
      </c>
      <c r="V142">
        <v>4.6899999999999997E-3</v>
      </c>
      <c r="W142">
        <v>4.9399999999999999E-3</v>
      </c>
      <c r="X142">
        <v>3.9899999999999996E-3</v>
      </c>
      <c r="Y142">
        <v>4.0600000000000002E-3</v>
      </c>
      <c r="Z142">
        <v>4.0000000000000001E-3</v>
      </c>
      <c r="AA142">
        <v>0</v>
      </c>
    </row>
    <row r="143" spans="1:27" x14ac:dyDescent="0.4">
      <c r="A143">
        <v>143.16367</v>
      </c>
      <c r="B143">
        <v>20.922080000000001</v>
      </c>
      <c r="C143">
        <v>19.576720000000002</v>
      </c>
      <c r="D143">
        <v>19.374009999999998</v>
      </c>
      <c r="E143">
        <v>20.32011</v>
      </c>
      <c r="F143">
        <v>5.0360000000000002E-2</v>
      </c>
      <c r="G143">
        <v>0</v>
      </c>
      <c r="H143">
        <v>3.0400000000000002E-3</v>
      </c>
      <c r="I143">
        <v>0.20272000000000001</v>
      </c>
      <c r="J143">
        <v>-2.3800000000000002E-3</v>
      </c>
      <c r="K143">
        <v>-1.677E-2</v>
      </c>
      <c r="L143">
        <v>0.29687999999999998</v>
      </c>
      <c r="M143">
        <v>-6.0000000000000001E-3</v>
      </c>
      <c r="N143">
        <v>4.2709999999999998E-2</v>
      </c>
      <c r="O143">
        <v>59.831420000000001</v>
      </c>
      <c r="P143">
        <v>0.89595999999999998</v>
      </c>
      <c r="Q143">
        <v>-14.57395</v>
      </c>
      <c r="R143">
        <v>299.54624999999999</v>
      </c>
      <c r="S143" t="s">
        <v>27</v>
      </c>
      <c r="T143" t="e" cm="1">
        <f t="array" ref="T143">-Inf</f>
        <v>#NAME?</v>
      </c>
      <c r="U143">
        <v>3.96E-3</v>
      </c>
      <c r="V143">
        <v>4.7000000000000002E-3</v>
      </c>
      <c r="W143">
        <v>4.9399999999999999E-3</v>
      </c>
      <c r="X143">
        <v>4.0000000000000001E-3</v>
      </c>
      <c r="Y143">
        <v>4.0600000000000002E-3</v>
      </c>
      <c r="Z143">
        <v>4.0000000000000001E-3</v>
      </c>
      <c r="AA143">
        <v>0</v>
      </c>
    </row>
    <row r="144" spans="1:27" x14ac:dyDescent="0.4">
      <c r="A144">
        <v>144.16703000000001</v>
      </c>
      <c r="B144">
        <v>20.927250000000001</v>
      </c>
      <c r="C144">
        <v>19.577190000000002</v>
      </c>
      <c r="D144">
        <v>19.374289999999998</v>
      </c>
      <c r="E144">
        <v>20.321490000000001</v>
      </c>
      <c r="F144">
        <v>5.0729999999999997E-2</v>
      </c>
      <c r="G144">
        <v>0</v>
      </c>
      <c r="H144">
        <v>3.0999999999999999E-3</v>
      </c>
      <c r="I144">
        <v>0.20164000000000001</v>
      </c>
      <c r="J144">
        <v>-4.3099999999999996E-3</v>
      </c>
      <c r="K144">
        <v>-1.72E-2</v>
      </c>
      <c r="L144">
        <v>0.29572999999999999</v>
      </c>
      <c r="M144">
        <v>-1.093E-2</v>
      </c>
      <c r="N144">
        <v>4.3049999999999998E-2</v>
      </c>
      <c r="O144">
        <v>59.510379999999998</v>
      </c>
      <c r="P144">
        <v>0.91446000000000005</v>
      </c>
      <c r="Q144">
        <v>-26.40203</v>
      </c>
      <c r="R144">
        <v>301.71066999999999</v>
      </c>
      <c r="S144" t="s">
        <v>27</v>
      </c>
      <c r="T144" t="e" cm="1">
        <f t="array" ref="T144">-Inf</f>
        <v>#NAME?</v>
      </c>
      <c r="U144">
        <v>3.96E-3</v>
      </c>
      <c r="V144">
        <v>4.6899999999999997E-3</v>
      </c>
      <c r="W144">
        <v>4.9399999999999999E-3</v>
      </c>
      <c r="X144">
        <v>3.9899999999999996E-3</v>
      </c>
      <c r="Y144">
        <v>4.0600000000000002E-3</v>
      </c>
      <c r="Z144">
        <v>4.0000000000000001E-3</v>
      </c>
      <c r="AA144">
        <v>0</v>
      </c>
    </row>
    <row r="145" spans="1:27" x14ac:dyDescent="0.4">
      <c r="A145">
        <v>145.16931</v>
      </c>
      <c r="B145">
        <v>20.93064</v>
      </c>
      <c r="C145">
        <v>19.576270000000001</v>
      </c>
      <c r="D145">
        <v>19.374099999999999</v>
      </c>
      <c r="E145">
        <v>20.323530000000002</v>
      </c>
      <c r="F145">
        <v>5.0610000000000002E-2</v>
      </c>
      <c r="G145">
        <v>0</v>
      </c>
      <c r="H145">
        <v>3.0100000000000001E-3</v>
      </c>
      <c r="I145">
        <v>0.20144000000000001</v>
      </c>
      <c r="J145">
        <v>-2.7000000000000001E-3</v>
      </c>
      <c r="K145">
        <v>-1.686E-2</v>
      </c>
      <c r="L145">
        <v>0.29458000000000001</v>
      </c>
      <c r="M145">
        <v>-6.8500000000000002E-3</v>
      </c>
      <c r="N145">
        <v>4.2799999999999998E-2</v>
      </c>
      <c r="O145">
        <v>59.451459999999997</v>
      </c>
      <c r="P145">
        <v>0.88788999999999996</v>
      </c>
      <c r="Q145">
        <v>-16.509350000000001</v>
      </c>
      <c r="R145">
        <v>300.98160999999999</v>
      </c>
      <c r="S145" t="s">
        <v>27</v>
      </c>
      <c r="T145" t="e" cm="1">
        <f t="array" ref="T145">-Inf</f>
        <v>#NAME?</v>
      </c>
      <c r="U145">
        <v>3.96E-3</v>
      </c>
      <c r="V145">
        <v>4.6899999999999997E-3</v>
      </c>
      <c r="W145">
        <v>4.9300000000000004E-3</v>
      </c>
      <c r="X145">
        <v>4.0000000000000001E-3</v>
      </c>
      <c r="Y145">
        <v>4.0600000000000002E-3</v>
      </c>
      <c r="Z145">
        <v>4.0000000000000001E-3</v>
      </c>
      <c r="AA145">
        <v>0</v>
      </c>
    </row>
    <row r="146" spans="1:27" x14ac:dyDescent="0.4">
      <c r="A146">
        <v>146.17062999999999</v>
      </c>
      <c r="B146">
        <v>20.931180000000001</v>
      </c>
      <c r="C146">
        <v>19.57666</v>
      </c>
      <c r="D146">
        <v>19.373550000000002</v>
      </c>
      <c r="E146">
        <v>20.32592</v>
      </c>
      <c r="F146">
        <v>5.0470000000000001E-2</v>
      </c>
      <c r="G146">
        <v>0</v>
      </c>
      <c r="H146">
        <v>3.48E-3</v>
      </c>
      <c r="I146">
        <v>0.20179</v>
      </c>
      <c r="J146">
        <v>-6.8199999999999997E-3</v>
      </c>
      <c r="K146">
        <v>-1.8780000000000002E-2</v>
      </c>
      <c r="L146">
        <v>0.29339999999999999</v>
      </c>
      <c r="M146">
        <v>-1.7260000000000001E-2</v>
      </c>
      <c r="N146">
        <v>4.2880000000000001E-2</v>
      </c>
      <c r="O146">
        <v>59.555959999999999</v>
      </c>
      <c r="P146">
        <v>1.0282199999999999</v>
      </c>
      <c r="Q146">
        <v>-41.711910000000003</v>
      </c>
      <c r="R146">
        <v>300.15625999999997</v>
      </c>
      <c r="S146" t="s">
        <v>27</v>
      </c>
      <c r="T146" t="e" cm="1">
        <f t="array" ref="T146">-Inf</f>
        <v>#NAME?</v>
      </c>
      <c r="U146">
        <v>3.96E-3</v>
      </c>
      <c r="V146">
        <v>4.6899999999999997E-3</v>
      </c>
      <c r="W146">
        <v>4.9399999999999999E-3</v>
      </c>
      <c r="X146">
        <v>3.9899999999999996E-3</v>
      </c>
      <c r="Y146">
        <v>4.0699999999999998E-3</v>
      </c>
      <c r="Z146">
        <v>4.0000000000000001E-3</v>
      </c>
      <c r="AA146">
        <v>0</v>
      </c>
    </row>
    <row r="147" spans="1:27" x14ac:dyDescent="0.4">
      <c r="A147">
        <v>147.17367999999999</v>
      </c>
      <c r="B147">
        <v>20.928519999999999</v>
      </c>
      <c r="C147">
        <v>19.576979999999999</v>
      </c>
      <c r="D147">
        <v>19.373740000000002</v>
      </c>
      <c r="E147">
        <v>20.32826</v>
      </c>
      <c r="F147">
        <v>4.9910000000000003E-2</v>
      </c>
      <c r="G147">
        <v>0</v>
      </c>
      <c r="H147">
        <v>3.63E-3</v>
      </c>
      <c r="I147">
        <v>0.20300000000000001</v>
      </c>
      <c r="J147">
        <v>6.3699999999999998E-3</v>
      </c>
      <c r="K147">
        <v>-2.1850000000000001E-2</v>
      </c>
      <c r="L147">
        <v>0.29413</v>
      </c>
      <c r="M147">
        <v>1.6E-2</v>
      </c>
      <c r="N147">
        <v>4.2430000000000002E-2</v>
      </c>
      <c r="O147">
        <v>59.912979999999997</v>
      </c>
      <c r="P147">
        <v>1.0720499999999999</v>
      </c>
      <c r="Q147">
        <v>39.007649999999998</v>
      </c>
      <c r="R147">
        <v>296.84589999999997</v>
      </c>
      <c r="S147" t="s">
        <v>27</v>
      </c>
      <c r="T147" t="e" cm="1">
        <f t="array" ref="T147">-Inf</f>
        <v>#NAME?</v>
      </c>
      <c r="U147">
        <v>3.9500000000000004E-3</v>
      </c>
      <c r="V147">
        <v>4.6899999999999997E-3</v>
      </c>
      <c r="W147">
        <v>4.9399999999999999E-3</v>
      </c>
      <c r="X147">
        <v>4.0099999999999997E-3</v>
      </c>
      <c r="Y147">
        <v>4.0699999999999998E-3</v>
      </c>
      <c r="Z147">
        <v>4.0000000000000001E-3</v>
      </c>
      <c r="AA147">
        <v>0</v>
      </c>
    </row>
    <row r="148" spans="1:27" x14ac:dyDescent="0.4">
      <c r="A148">
        <v>148.17699999999999</v>
      </c>
      <c r="B148">
        <v>20.92446</v>
      </c>
      <c r="C148">
        <v>19.5779</v>
      </c>
      <c r="D148">
        <v>19.374849999999999</v>
      </c>
      <c r="E148">
        <v>20.330749999999998</v>
      </c>
      <c r="F148">
        <v>5.0799999999999998E-2</v>
      </c>
      <c r="G148">
        <v>0</v>
      </c>
      <c r="H148">
        <v>3.7000000000000002E-3</v>
      </c>
      <c r="I148">
        <v>0.20316000000000001</v>
      </c>
      <c r="J148">
        <v>-3.64E-3</v>
      </c>
      <c r="K148">
        <v>-2.0879999999999999E-2</v>
      </c>
      <c r="L148">
        <v>0.29247000000000001</v>
      </c>
      <c r="M148">
        <v>-9.0500000000000008E-3</v>
      </c>
      <c r="N148">
        <v>4.3150000000000001E-2</v>
      </c>
      <c r="O148">
        <v>59.960560000000001</v>
      </c>
      <c r="P148">
        <v>1.0913600000000001</v>
      </c>
      <c r="Q148">
        <v>-22.289919999999999</v>
      </c>
      <c r="R148">
        <v>302.13920000000002</v>
      </c>
      <c r="S148" t="s">
        <v>27</v>
      </c>
      <c r="T148" t="e" cm="1">
        <f t="array" ref="T148">-Inf</f>
        <v>#NAME?</v>
      </c>
      <c r="U148">
        <v>3.9500000000000004E-3</v>
      </c>
      <c r="V148">
        <v>4.6899999999999997E-3</v>
      </c>
      <c r="W148">
        <v>4.9399999999999999E-3</v>
      </c>
      <c r="X148">
        <v>4.0000000000000001E-3</v>
      </c>
      <c r="Y148">
        <v>4.0699999999999998E-3</v>
      </c>
      <c r="Z148">
        <v>4.0000000000000001E-3</v>
      </c>
      <c r="AA148">
        <v>0</v>
      </c>
    </row>
    <row r="149" spans="1:27" x14ac:dyDescent="0.4">
      <c r="A149">
        <v>149.18031999999999</v>
      </c>
      <c r="B149">
        <v>20.919689999999999</v>
      </c>
      <c r="C149">
        <v>19.57696</v>
      </c>
      <c r="D149">
        <v>19.374269999999999</v>
      </c>
      <c r="E149">
        <v>20.332560000000001</v>
      </c>
      <c r="F149">
        <v>5.0259999999999999E-2</v>
      </c>
      <c r="G149">
        <v>0</v>
      </c>
      <c r="H149">
        <v>3.0400000000000002E-3</v>
      </c>
      <c r="I149">
        <v>0.20127999999999999</v>
      </c>
      <c r="J149">
        <v>6.1999999999999998E-3</v>
      </c>
      <c r="K149">
        <v>-1.4880000000000001E-2</v>
      </c>
      <c r="L149">
        <v>0.29591000000000001</v>
      </c>
      <c r="M149">
        <v>1.524E-2</v>
      </c>
      <c r="N149">
        <v>4.2610000000000002E-2</v>
      </c>
      <c r="O149">
        <v>59.404629999999997</v>
      </c>
      <c r="P149">
        <v>0.89683999999999997</v>
      </c>
      <c r="Q149">
        <v>37.967170000000003</v>
      </c>
      <c r="R149">
        <v>298.92200000000003</v>
      </c>
      <c r="S149" t="s">
        <v>27</v>
      </c>
      <c r="T149" t="e" cm="1">
        <f t="array" ref="T149">-Inf</f>
        <v>#NAME?</v>
      </c>
      <c r="U149">
        <v>3.9699999999999996E-3</v>
      </c>
      <c r="V149">
        <v>4.6899999999999997E-3</v>
      </c>
      <c r="W149">
        <v>4.9300000000000004E-3</v>
      </c>
      <c r="X149">
        <v>4.0099999999999997E-3</v>
      </c>
      <c r="Y149">
        <v>4.0600000000000002E-3</v>
      </c>
      <c r="Z149">
        <v>4.0000000000000001E-3</v>
      </c>
      <c r="AA149">
        <v>0</v>
      </c>
    </row>
    <row r="150" spans="1:27" x14ac:dyDescent="0.4">
      <c r="A150">
        <v>150.18167</v>
      </c>
      <c r="B150">
        <v>20.91733</v>
      </c>
      <c r="C150">
        <v>19.577120000000001</v>
      </c>
      <c r="D150">
        <v>19.37379</v>
      </c>
      <c r="E150">
        <v>20.335000000000001</v>
      </c>
      <c r="F150">
        <v>5.0750000000000003E-2</v>
      </c>
      <c r="G150">
        <v>0</v>
      </c>
      <c r="H150">
        <v>3.31E-3</v>
      </c>
      <c r="I150">
        <v>0.20182</v>
      </c>
      <c r="J150">
        <v>-7.5100000000000002E-3</v>
      </c>
      <c r="K150">
        <v>-1.5980000000000001E-2</v>
      </c>
      <c r="L150">
        <v>0.29533999999999999</v>
      </c>
      <c r="M150">
        <v>-1.8290000000000001E-2</v>
      </c>
      <c r="N150">
        <v>4.317E-2</v>
      </c>
      <c r="O150">
        <v>59.565179999999998</v>
      </c>
      <c r="P150">
        <v>0.97558</v>
      </c>
      <c r="Q150">
        <v>-45.950119999999998</v>
      </c>
      <c r="R150">
        <v>301.85207000000003</v>
      </c>
      <c r="S150" t="s">
        <v>27</v>
      </c>
      <c r="T150" t="e" cm="1">
        <f t="array" ref="T150">-Inf</f>
        <v>#NAME?</v>
      </c>
      <c r="U150">
        <v>3.9699999999999996E-3</v>
      </c>
      <c r="V150">
        <v>4.6899999999999997E-3</v>
      </c>
      <c r="W150">
        <v>4.9399999999999999E-3</v>
      </c>
      <c r="X150">
        <v>3.9899999999999996E-3</v>
      </c>
      <c r="Y150">
        <v>4.0600000000000002E-3</v>
      </c>
      <c r="Z150">
        <v>4.0000000000000001E-3</v>
      </c>
      <c r="AA150">
        <v>0</v>
      </c>
    </row>
    <row r="151" spans="1:27" x14ac:dyDescent="0.4">
      <c r="A151">
        <v>151.18298999999999</v>
      </c>
      <c r="B151">
        <v>20.916039999999999</v>
      </c>
      <c r="C151">
        <v>19.57686</v>
      </c>
      <c r="D151">
        <v>19.373370000000001</v>
      </c>
      <c r="E151">
        <v>20.33663</v>
      </c>
      <c r="F151">
        <v>5.0479999999999997E-2</v>
      </c>
      <c r="G151">
        <v>0</v>
      </c>
      <c r="H151">
        <v>3.31E-3</v>
      </c>
      <c r="I151">
        <v>0.20129</v>
      </c>
      <c r="J151">
        <v>-5.3899999999999998E-3</v>
      </c>
      <c r="K151">
        <v>-1.5959999999999998E-2</v>
      </c>
      <c r="L151">
        <v>0.29649999999999999</v>
      </c>
      <c r="M151">
        <v>-1.306E-2</v>
      </c>
      <c r="N151">
        <v>4.2979999999999997E-2</v>
      </c>
      <c r="O151">
        <v>59.407800000000002</v>
      </c>
      <c r="P151">
        <v>0.97653000000000001</v>
      </c>
      <c r="Q151">
        <v>-32.987780000000001</v>
      </c>
      <c r="R151">
        <v>300.26292000000001</v>
      </c>
      <c r="S151" t="s">
        <v>27</v>
      </c>
      <c r="T151" t="e" cm="1">
        <f t="array" ref="T151">-Inf</f>
        <v>#NAME?</v>
      </c>
      <c r="U151">
        <v>3.9699999999999996E-3</v>
      </c>
      <c r="V151">
        <v>4.7000000000000002E-3</v>
      </c>
      <c r="W151">
        <v>4.9300000000000004E-3</v>
      </c>
      <c r="X151">
        <v>3.9899999999999996E-3</v>
      </c>
      <c r="Y151">
        <v>4.0600000000000002E-3</v>
      </c>
      <c r="Z151">
        <v>4.0000000000000001E-3</v>
      </c>
      <c r="AA151">
        <v>0</v>
      </c>
    </row>
    <row r="152" spans="1:27" x14ac:dyDescent="0.4">
      <c r="A152">
        <v>152.18630999999999</v>
      </c>
      <c r="B152">
        <v>20.915900000000001</v>
      </c>
      <c r="C152">
        <v>19.576799999999999</v>
      </c>
      <c r="D152">
        <v>19.373180000000001</v>
      </c>
      <c r="E152">
        <v>20.338719999999999</v>
      </c>
      <c r="F152">
        <v>5.058E-2</v>
      </c>
      <c r="G152">
        <v>0</v>
      </c>
      <c r="H152">
        <v>3.7799999999999999E-3</v>
      </c>
      <c r="I152">
        <v>0.20241000000000001</v>
      </c>
      <c r="J152">
        <v>-1.3500000000000001E-3</v>
      </c>
      <c r="K152">
        <v>-2.035E-2</v>
      </c>
      <c r="L152">
        <v>0.29424</v>
      </c>
      <c r="M152">
        <v>-3.2499999999999999E-3</v>
      </c>
      <c r="N152">
        <v>4.308E-2</v>
      </c>
      <c r="O152">
        <v>59.740389999999998</v>
      </c>
      <c r="P152">
        <v>1.1156900000000001</v>
      </c>
      <c r="Q152">
        <v>-8.2493999999999996</v>
      </c>
      <c r="R152">
        <v>300.81295999999998</v>
      </c>
      <c r="S152" t="s">
        <v>27</v>
      </c>
      <c r="T152" t="e" cm="1">
        <f t="array" ref="T152">-Inf</f>
        <v>#NAME?</v>
      </c>
      <c r="U152">
        <v>3.96E-3</v>
      </c>
      <c r="V152">
        <v>4.6899999999999997E-3</v>
      </c>
      <c r="W152">
        <v>4.9399999999999999E-3</v>
      </c>
      <c r="X152">
        <v>4.0000000000000001E-3</v>
      </c>
      <c r="Y152">
        <v>4.0699999999999998E-3</v>
      </c>
      <c r="Z152">
        <v>4.0000000000000001E-3</v>
      </c>
      <c r="AA152">
        <v>0</v>
      </c>
    </row>
    <row r="153" spans="1:27" x14ac:dyDescent="0.4">
      <c r="A153">
        <v>153.1876</v>
      </c>
      <c r="B153">
        <v>20.918469999999999</v>
      </c>
      <c r="C153">
        <v>19.57685</v>
      </c>
      <c r="D153">
        <v>19.37351</v>
      </c>
      <c r="E153">
        <v>20.34046</v>
      </c>
      <c r="F153">
        <v>5.0930000000000003E-2</v>
      </c>
      <c r="G153">
        <v>0</v>
      </c>
      <c r="H153">
        <v>3.2799999999999999E-3</v>
      </c>
      <c r="I153">
        <v>0.20164000000000001</v>
      </c>
      <c r="J153">
        <v>8.0999999999999996E-4</v>
      </c>
      <c r="K153">
        <v>-1.6410000000000001E-2</v>
      </c>
      <c r="L153">
        <v>0.29397000000000001</v>
      </c>
      <c r="M153">
        <v>1.9599999999999999E-3</v>
      </c>
      <c r="N153">
        <v>4.3319999999999997E-2</v>
      </c>
      <c r="O153">
        <v>59.511279999999999</v>
      </c>
      <c r="P153">
        <v>0.96950000000000003</v>
      </c>
      <c r="Q153">
        <v>4.9541599999999999</v>
      </c>
      <c r="R153">
        <v>302.91712000000001</v>
      </c>
      <c r="S153" t="s">
        <v>27</v>
      </c>
      <c r="T153" t="e" cm="1">
        <f t="array" ref="T153">-Inf</f>
        <v>#NAME?</v>
      </c>
      <c r="U153">
        <v>3.96E-3</v>
      </c>
      <c r="V153">
        <v>4.6899999999999997E-3</v>
      </c>
      <c r="W153">
        <v>4.9399999999999999E-3</v>
      </c>
      <c r="X153">
        <v>4.0000000000000001E-3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154.19091</v>
      </c>
      <c r="B154">
        <v>20.924510000000001</v>
      </c>
      <c r="C154">
        <v>19.577010000000001</v>
      </c>
      <c r="D154">
        <v>19.37387</v>
      </c>
      <c r="E154">
        <v>20.341799999999999</v>
      </c>
      <c r="F154">
        <v>5.0459999999999998E-2</v>
      </c>
      <c r="G154">
        <v>0</v>
      </c>
      <c r="H154">
        <v>3.2699999999999999E-3</v>
      </c>
      <c r="I154">
        <v>0.20322999999999999</v>
      </c>
      <c r="J154">
        <v>9.8999999999999999E-4</v>
      </c>
      <c r="K154">
        <v>-1.8540000000000001E-2</v>
      </c>
      <c r="L154">
        <v>0.29347000000000001</v>
      </c>
      <c r="M154">
        <v>2.4199999999999998E-3</v>
      </c>
      <c r="N154">
        <v>4.2880000000000001E-2</v>
      </c>
      <c r="O154">
        <v>59.980930000000001</v>
      </c>
      <c r="P154">
        <v>0.96618999999999999</v>
      </c>
      <c r="Q154">
        <v>6.0891799999999998</v>
      </c>
      <c r="R154">
        <v>300.11498999999998</v>
      </c>
      <c r="S154" t="s">
        <v>27</v>
      </c>
      <c r="T154" t="e" cm="1">
        <f t="array" ref="T154">-Inf</f>
        <v>#NAME?</v>
      </c>
      <c r="U154">
        <v>3.96E-3</v>
      </c>
      <c r="V154">
        <v>4.6899999999999997E-3</v>
      </c>
      <c r="W154">
        <v>4.9399999999999999E-3</v>
      </c>
      <c r="X154">
        <v>4.0000000000000001E-3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155.19418999999999</v>
      </c>
      <c r="B155">
        <v>20.930289999999999</v>
      </c>
      <c r="C155">
        <v>19.576920000000001</v>
      </c>
      <c r="D155">
        <v>19.374410000000001</v>
      </c>
      <c r="E155">
        <v>20.343869999999999</v>
      </c>
      <c r="F155">
        <v>5.0279999999999998E-2</v>
      </c>
      <c r="G155">
        <v>0</v>
      </c>
      <c r="H155">
        <v>2.9499999999999999E-3</v>
      </c>
      <c r="I155">
        <v>0.20224</v>
      </c>
      <c r="J155">
        <v>3.81E-3</v>
      </c>
      <c r="K155">
        <v>-1.866E-2</v>
      </c>
      <c r="L155">
        <v>0.29664000000000001</v>
      </c>
      <c r="M155">
        <v>9.3500000000000007E-3</v>
      </c>
      <c r="N155">
        <v>4.2599999999999999E-2</v>
      </c>
      <c r="O155">
        <v>59.688380000000002</v>
      </c>
      <c r="P155">
        <v>0.87060000000000004</v>
      </c>
      <c r="Q155">
        <v>23.345680000000002</v>
      </c>
      <c r="R155">
        <v>299.05338</v>
      </c>
      <c r="S155" t="s">
        <v>27</v>
      </c>
      <c r="T155" t="e" cm="1">
        <f t="array" ref="T155">-Inf</f>
        <v>#NAME?</v>
      </c>
      <c r="U155">
        <v>3.96E-3</v>
      </c>
      <c r="V155">
        <v>4.7000000000000002E-3</v>
      </c>
      <c r="W155">
        <v>4.9399999999999999E-3</v>
      </c>
      <c r="X155">
        <v>4.0099999999999997E-3</v>
      </c>
      <c r="Y155">
        <v>4.0600000000000002E-3</v>
      </c>
      <c r="Z155">
        <v>4.0000000000000001E-3</v>
      </c>
      <c r="AA155">
        <v>0</v>
      </c>
    </row>
    <row r="156" spans="1:27" x14ac:dyDescent="0.4">
      <c r="A156">
        <v>156.19551000000001</v>
      </c>
      <c r="B156">
        <v>20.933420000000002</v>
      </c>
      <c r="C156">
        <v>19.57657</v>
      </c>
      <c r="D156">
        <v>19.373699999999999</v>
      </c>
      <c r="E156">
        <v>20.345829999999999</v>
      </c>
      <c r="F156">
        <v>5.0209999999999998E-2</v>
      </c>
      <c r="G156">
        <v>0</v>
      </c>
      <c r="H156">
        <v>3.0999999999999999E-3</v>
      </c>
      <c r="I156">
        <v>0.20263</v>
      </c>
      <c r="J156">
        <v>4.0400000000000002E-3</v>
      </c>
      <c r="K156">
        <v>-1.797E-2</v>
      </c>
      <c r="L156">
        <v>0.29409000000000002</v>
      </c>
      <c r="M156">
        <v>9.92E-3</v>
      </c>
      <c r="N156">
        <v>4.2610000000000002E-2</v>
      </c>
      <c r="O156">
        <v>59.802779999999998</v>
      </c>
      <c r="P156">
        <v>0.91518999999999995</v>
      </c>
      <c r="Q156">
        <v>24.719049999999999</v>
      </c>
      <c r="R156">
        <v>298.60178999999999</v>
      </c>
      <c r="S156" t="s">
        <v>27</v>
      </c>
      <c r="T156" t="e" cm="1">
        <f t="array" ref="T156">-Inf</f>
        <v>#NAME?</v>
      </c>
      <c r="U156">
        <v>3.96E-3</v>
      </c>
      <c r="V156">
        <v>4.6899999999999997E-3</v>
      </c>
      <c r="W156">
        <v>4.9399999999999999E-3</v>
      </c>
      <c r="X156">
        <v>4.0099999999999997E-3</v>
      </c>
      <c r="Y156">
        <v>4.0600000000000002E-3</v>
      </c>
      <c r="Z156">
        <v>4.0000000000000001E-3</v>
      </c>
      <c r="AA156">
        <v>0</v>
      </c>
    </row>
    <row r="157" spans="1:27" x14ac:dyDescent="0.4">
      <c r="A157">
        <v>157.19899000000001</v>
      </c>
      <c r="B157">
        <v>20.938230000000001</v>
      </c>
      <c r="C157">
        <v>19.577179999999998</v>
      </c>
      <c r="D157">
        <v>19.37388</v>
      </c>
      <c r="E157">
        <v>20.348680000000002</v>
      </c>
      <c r="F157">
        <v>5.0810000000000001E-2</v>
      </c>
      <c r="G157">
        <v>0</v>
      </c>
      <c r="H157">
        <v>3.65E-3</v>
      </c>
      <c r="I157">
        <v>0.20283000000000001</v>
      </c>
      <c r="J157">
        <v>7.1300000000000001E-3</v>
      </c>
      <c r="K157">
        <v>-2.1440000000000001E-2</v>
      </c>
      <c r="L157">
        <v>0.29346</v>
      </c>
      <c r="M157">
        <v>1.7590000000000001E-2</v>
      </c>
      <c r="N157">
        <v>4.3209999999999998E-2</v>
      </c>
      <c r="O157">
        <v>59.86403</v>
      </c>
      <c r="P157">
        <v>1.07666</v>
      </c>
      <c r="Q157">
        <v>43.678640000000001</v>
      </c>
      <c r="R157">
        <v>302.17414000000002</v>
      </c>
      <c r="S157" t="s">
        <v>27</v>
      </c>
      <c r="T157" t="e" cm="1">
        <f t="array" ref="T157">-Inf</f>
        <v>#NAME?</v>
      </c>
      <c r="U157">
        <v>3.9500000000000004E-3</v>
      </c>
      <c r="V157">
        <v>4.6899999999999997E-3</v>
      </c>
      <c r="W157">
        <v>4.9399999999999999E-3</v>
      </c>
      <c r="X157">
        <v>4.0099999999999997E-3</v>
      </c>
      <c r="Y157">
        <v>4.0699999999999998E-3</v>
      </c>
      <c r="Z157">
        <v>4.0000000000000001E-3</v>
      </c>
      <c r="AA157">
        <v>0</v>
      </c>
    </row>
    <row r="158" spans="1:27" x14ac:dyDescent="0.4">
      <c r="A158">
        <v>158.20049</v>
      </c>
      <c r="B158">
        <v>20.941690000000001</v>
      </c>
      <c r="C158">
        <v>19.577549999999999</v>
      </c>
      <c r="D158">
        <v>19.37473</v>
      </c>
      <c r="E158">
        <v>20.35088</v>
      </c>
      <c r="F158">
        <v>4.9919999999999999E-2</v>
      </c>
      <c r="G158">
        <v>0</v>
      </c>
      <c r="H158">
        <v>2.8E-3</v>
      </c>
      <c r="I158">
        <v>0.20194999999999999</v>
      </c>
      <c r="J158">
        <v>7.8499999999999993E-3</v>
      </c>
      <c r="K158">
        <v>-1.396E-2</v>
      </c>
      <c r="L158">
        <v>0.29691000000000001</v>
      </c>
      <c r="M158">
        <v>1.941E-2</v>
      </c>
      <c r="N158">
        <v>4.2360000000000002E-2</v>
      </c>
      <c r="O158">
        <v>59.604039999999998</v>
      </c>
      <c r="P158">
        <v>0.82708000000000004</v>
      </c>
      <c r="Q158">
        <v>48.09375</v>
      </c>
      <c r="R158">
        <v>296.93439999999998</v>
      </c>
      <c r="S158" t="s">
        <v>27</v>
      </c>
      <c r="T158" t="e" cm="1">
        <f t="array" ref="T158">-Inf</f>
        <v>#NAME?</v>
      </c>
      <c r="U158">
        <v>3.9699999999999996E-3</v>
      </c>
      <c r="V158">
        <v>4.7000000000000002E-3</v>
      </c>
      <c r="W158">
        <v>4.9399999999999999E-3</v>
      </c>
      <c r="X158">
        <v>4.0099999999999997E-3</v>
      </c>
      <c r="Y158">
        <v>4.0600000000000002E-3</v>
      </c>
      <c r="Z158">
        <v>4.0000000000000001E-3</v>
      </c>
      <c r="AA158">
        <v>0</v>
      </c>
    </row>
    <row r="159" spans="1:27" x14ac:dyDescent="0.4">
      <c r="A159">
        <v>159.2038</v>
      </c>
      <c r="B159">
        <v>20.942609999999998</v>
      </c>
      <c r="C159">
        <v>19.576920000000001</v>
      </c>
      <c r="D159">
        <v>19.374089999999999</v>
      </c>
      <c r="E159">
        <v>20.353069999999999</v>
      </c>
      <c r="F159">
        <v>5.0479999999999997E-2</v>
      </c>
      <c r="G159">
        <v>0</v>
      </c>
      <c r="H159">
        <v>3.3500000000000001E-3</v>
      </c>
      <c r="I159">
        <v>0.20158999999999999</v>
      </c>
      <c r="J159">
        <v>6.7600000000000004E-3</v>
      </c>
      <c r="K159">
        <v>-1.7670000000000002E-2</v>
      </c>
      <c r="L159">
        <v>0.29783999999999999</v>
      </c>
      <c r="M159">
        <v>1.6660000000000001E-2</v>
      </c>
      <c r="N159">
        <v>4.2840000000000003E-2</v>
      </c>
      <c r="O159">
        <v>59.496749999999999</v>
      </c>
      <c r="P159">
        <v>0.98768999999999996</v>
      </c>
      <c r="Q159">
        <v>41.369990000000001</v>
      </c>
      <c r="R159">
        <v>300.26161000000002</v>
      </c>
      <c r="S159" t="s">
        <v>27</v>
      </c>
      <c r="T159" t="e" cm="1">
        <f t="array" ref="T159">-Inf</f>
        <v>#NAME?</v>
      </c>
      <c r="U159">
        <v>3.96E-3</v>
      </c>
      <c r="V159">
        <v>4.7000000000000002E-3</v>
      </c>
      <c r="W159">
        <v>4.9399999999999999E-3</v>
      </c>
      <c r="X159">
        <v>4.0099999999999997E-3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160.20684</v>
      </c>
      <c r="B160">
        <v>20.942229999999999</v>
      </c>
      <c r="C160">
        <v>19.576630000000002</v>
      </c>
      <c r="D160">
        <v>19.373380000000001</v>
      </c>
      <c r="E160">
        <v>20.35482</v>
      </c>
      <c r="F160">
        <v>4.999E-2</v>
      </c>
      <c r="G160">
        <v>0</v>
      </c>
      <c r="H160">
        <v>3.0000000000000001E-3</v>
      </c>
      <c r="I160">
        <v>0.20147999999999999</v>
      </c>
      <c r="J160">
        <v>2.3800000000000002E-3</v>
      </c>
      <c r="K160">
        <v>-1.7729999999999999E-2</v>
      </c>
      <c r="L160">
        <v>0.29568</v>
      </c>
      <c r="M160">
        <v>5.8500000000000002E-3</v>
      </c>
      <c r="N160">
        <v>4.2509999999999999E-2</v>
      </c>
      <c r="O160">
        <v>59.465029999999999</v>
      </c>
      <c r="P160">
        <v>0.88632999999999995</v>
      </c>
      <c r="Q160">
        <v>14.5753</v>
      </c>
      <c r="R160">
        <v>297.34708999999998</v>
      </c>
      <c r="S160" t="s">
        <v>27</v>
      </c>
      <c r="T160" t="e" cm="1">
        <f t="array" ref="T160">-Inf</f>
        <v>#NAME?</v>
      </c>
      <c r="U160">
        <v>3.96E-3</v>
      </c>
      <c r="V160">
        <v>4.6899999999999997E-3</v>
      </c>
      <c r="W160">
        <v>4.9300000000000004E-3</v>
      </c>
      <c r="X160">
        <v>4.0000000000000001E-3</v>
      </c>
      <c r="Y160">
        <v>4.0600000000000002E-3</v>
      </c>
      <c r="Z160">
        <v>4.0000000000000001E-3</v>
      </c>
      <c r="AA160">
        <v>0</v>
      </c>
    </row>
    <row r="161" spans="1:27" x14ac:dyDescent="0.4">
      <c r="A161">
        <v>161.20902000000001</v>
      </c>
      <c r="B161">
        <v>20.934360000000002</v>
      </c>
      <c r="C161">
        <v>19.576039999999999</v>
      </c>
      <c r="D161">
        <v>19.373419999999999</v>
      </c>
      <c r="E161">
        <v>20.357309999999998</v>
      </c>
      <c r="F161">
        <v>5.0840000000000003E-2</v>
      </c>
      <c r="G161">
        <v>0</v>
      </c>
      <c r="H161">
        <v>3.2599999999999999E-3</v>
      </c>
      <c r="I161">
        <v>0.2036</v>
      </c>
      <c r="J161">
        <v>-5.4799999999999996E-3</v>
      </c>
      <c r="K161">
        <v>-1.951E-2</v>
      </c>
      <c r="L161">
        <v>0.29515999999999998</v>
      </c>
      <c r="M161">
        <v>-1.323E-2</v>
      </c>
      <c r="N161">
        <v>4.3090000000000003E-2</v>
      </c>
      <c r="O161">
        <v>60.090170000000001</v>
      </c>
      <c r="P161">
        <v>0.96165</v>
      </c>
      <c r="Q161">
        <v>-33.55659</v>
      </c>
      <c r="R161">
        <v>302.36131</v>
      </c>
      <c r="S161" t="s">
        <v>27</v>
      </c>
      <c r="T161" t="e" cm="1">
        <f t="array" ref="T161">-Inf</f>
        <v>#NAME?</v>
      </c>
      <c r="U161">
        <v>3.96E-3</v>
      </c>
      <c r="V161">
        <v>4.6899999999999997E-3</v>
      </c>
      <c r="W161">
        <v>4.9399999999999999E-3</v>
      </c>
      <c r="X161">
        <v>3.9899999999999996E-3</v>
      </c>
      <c r="Y161">
        <v>4.0600000000000002E-3</v>
      </c>
      <c r="Z161">
        <v>4.0000000000000001E-3</v>
      </c>
      <c r="AA161">
        <v>0</v>
      </c>
    </row>
    <row r="162" spans="1:27" x14ac:dyDescent="0.4">
      <c r="A162">
        <v>162.21234000000001</v>
      </c>
      <c r="B162">
        <v>20.931000000000001</v>
      </c>
      <c r="C162">
        <v>19.57734</v>
      </c>
      <c r="D162">
        <v>19.373460000000001</v>
      </c>
      <c r="E162">
        <v>20.35868</v>
      </c>
      <c r="F162">
        <v>5.0569999999999997E-2</v>
      </c>
      <c r="G162">
        <v>0</v>
      </c>
      <c r="H162">
        <v>3.3700000000000002E-3</v>
      </c>
      <c r="I162">
        <v>0.20502000000000001</v>
      </c>
      <c r="J162">
        <v>-5.3699999999999998E-3</v>
      </c>
      <c r="K162">
        <v>-2.1160000000000002E-2</v>
      </c>
      <c r="L162">
        <v>0.29472999999999999</v>
      </c>
      <c r="M162">
        <v>-1.286E-2</v>
      </c>
      <c r="N162">
        <v>4.3130000000000002E-2</v>
      </c>
      <c r="O162">
        <v>60.510710000000003</v>
      </c>
      <c r="P162">
        <v>0.99567000000000005</v>
      </c>
      <c r="Q162">
        <v>-32.890349999999998</v>
      </c>
      <c r="R162">
        <v>300.77195999999998</v>
      </c>
      <c r="S162" t="s">
        <v>27</v>
      </c>
      <c r="T162" t="e" cm="1">
        <f t="array" ref="T162">-Inf</f>
        <v>#NAME?</v>
      </c>
      <c r="U162">
        <v>3.9500000000000004E-3</v>
      </c>
      <c r="V162">
        <v>4.6899999999999997E-3</v>
      </c>
      <c r="W162">
        <v>4.9500000000000004E-3</v>
      </c>
      <c r="X162">
        <v>3.9899999999999996E-3</v>
      </c>
      <c r="Y162">
        <v>4.0600000000000002E-3</v>
      </c>
      <c r="Z162">
        <v>4.0000000000000001E-3</v>
      </c>
      <c r="AA162">
        <v>0</v>
      </c>
    </row>
    <row r="163" spans="1:27" x14ac:dyDescent="0.4">
      <c r="A163">
        <v>163.21366</v>
      </c>
      <c r="B163">
        <v>20.935780000000001</v>
      </c>
      <c r="C163">
        <v>19.576730000000001</v>
      </c>
      <c r="D163">
        <v>19.373049999999999</v>
      </c>
      <c r="E163">
        <v>20.360230000000001</v>
      </c>
      <c r="F163">
        <v>5.0909999999999997E-2</v>
      </c>
      <c r="G163">
        <v>0</v>
      </c>
      <c r="H163">
        <v>3.5599999999999998E-3</v>
      </c>
      <c r="I163">
        <v>0.20055000000000001</v>
      </c>
      <c r="J163">
        <v>1.14E-2</v>
      </c>
      <c r="K163">
        <v>-1.7090000000000001E-2</v>
      </c>
      <c r="L163">
        <v>0.29633999999999999</v>
      </c>
      <c r="M163">
        <v>2.7449999999999999E-2</v>
      </c>
      <c r="N163">
        <v>4.3369999999999999E-2</v>
      </c>
      <c r="O163">
        <v>59.191270000000003</v>
      </c>
      <c r="P163">
        <v>1.05006</v>
      </c>
      <c r="Q163">
        <v>69.8018</v>
      </c>
      <c r="R163">
        <v>302.76688999999999</v>
      </c>
      <c r="S163" t="s">
        <v>27</v>
      </c>
      <c r="T163" t="e" cm="1">
        <f t="array" ref="T163">-Inf</f>
        <v>#NAME?</v>
      </c>
      <c r="U163">
        <v>3.96E-3</v>
      </c>
      <c r="V163">
        <v>4.7000000000000002E-3</v>
      </c>
      <c r="W163">
        <v>4.9300000000000004E-3</v>
      </c>
      <c r="X163">
        <v>4.0200000000000001E-3</v>
      </c>
      <c r="Y163">
        <v>4.0699999999999998E-3</v>
      </c>
      <c r="Z163">
        <v>4.0000000000000001E-3</v>
      </c>
      <c r="AA163">
        <v>0</v>
      </c>
    </row>
    <row r="164" spans="1:27" x14ac:dyDescent="0.4">
      <c r="A164">
        <v>164.21697</v>
      </c>
      <c r="B164">
        <v>20.939250000000001</v>
      </c>
      <c r="C164">
        <v>19.577940000000002</v>
      </c>
      <c r="D164">
        <v>19.373180000000001</v>
      </c>
      <c r="E164">
        <v>20.362200000000001</v>
      </c>
      <c r="F164">
        <v>5.0520000000000002E-2</v>
      </c>
      <c r="G164">
        <v>0</v>
      </c>
      <c r="H164">
        <v>3.16E-3</v>
      </c>
      <c r="I164">
        <v>0.20213</v>
      </c>
      <c r="J164">
        <v>7.3200000000000001E-3</v>
      </c>
      <c r="K164">
        <v>-1.7350000000000001E-2</v>
      </c>
      <c r="L164">
        <v>0.2979</v>
      </c>
      <c r="M164">
        <v>1.7670000000000002E-2</v>
      </c>
      <c r="N164">
        <v>4.3270000000000003E-2</v>
      </c>
      <c r="O164">
        <v>59.656010000000002</v>
      </c>
      <c r="P164">
        <v>0.93345</v>
      </c>
      <c r="Q164">
        <v>44.835819999999998</v>
      </c>
      <c r="R164">
        <v>300.45024000000001</v>
      </c>
      <c r="S164" t="s">
        <v>27</v>
      </c>
      <c r="T164" t="e" cm="1">
        <f t="array" ref="T164">-Inf</f>
        <v>#NAME?</v>
      </c>
      <c r="U164">
        <v>3.96E-3</v>
      </c>
      <c r="V164">
        <v>4.7000000000000002E-3</v>
      </c>
      <c r="W164">
        <v>4.9399999999999999E-3</v>
      </c>
      <c r="X164">
        <v>4.0099999999999997E-3</v>
      </c>
      <c r="Y164">
        <v>4.0600000000000002E-3</v>
      </c>
      <c r="Z164">
        <v>4.0000000000000001E-3</v>
      </c>
      <c r="AA164">
        <v>0</v>
      </c>
    </row>
    <row r="165" spans="1:27" x14ac:dyDescent="0.4">
      <c r="A165">
        <v>165.22031999999999</v>
      </c>
      <c r="B165">
        <v>20.94107</v>
      </c>
      <c r="C165">
        <v>19.57621</v>
      </c>
      <c r="D165">
        <v>19.373740000000002</v>
      </c>
      <c r="E165">
        <v>20.364429999999999</v>
      </c>
      <c r="F165">
        <v>5.0909999999999997E-2</v>
      </c>
      <c r="G165">
        <v>0</v>
      </c>
      <c r="H165">
        <v>3.5899999999999999E-3</v>
      </c>
      <c r="I165">
        <v>0.20222999999999999</v>
      </c>
      <c r="J165">
        <v>-9.6600000000000002E-3</v>
      </c>
      <c r="K165">
        <v>-2.017E-2</v>
      </c>
      <c r="L165">
        <v>0.29527999999999999</v>
      </c>
      <c r="M165">
        <v>-2.3300000000000001E-2</v>
      </c>
      <c r="N165">
        <v>4.3119999999999999E-2</v>
      </c>
      <c r="O165">
        <v>59.687260000000002</v>
      </c>
      <c r="P165">
        <v>1.0590599999999999</v>
      </c>
      <c r="Q165">
        <v>-59.158169999999998</v>
      </c>
      <c r="R165">
        <v>302.79300999999998</v>
      </c>
      <c r="S165" t="s">
        <v>27</v>
      </c>
      <c r="T165" t="e" cm="1">
        <f t="array" ref="T165">-Inf</f>
        <v>#NAME?</v>
      </c>
      <c r="U165">
        <v>3.96E-3</v>
      </c>
      <c r="V165">
        <v>4.6899999999999997E-3</v>
      </c>
      <c r="W165">
        <v>4.9399999999999999E-3</v>
      </c>
      <c r="X165">
        <v>3.9899999999999996E-3</v>
      </c>
      <c r="Y165">
        <v>4.0699999999999998E-3</v>
      </c>
      <c r="Z165">
        <v>4.0000000000000001E-3</v>
      </c>
      <c r="AA165">
        <v>0</v>
      </c>
    </row>
    <row r="166" spans="1:27" x14ac:dyDescent="0.4">
      <c r="A166">
        <v>166.22161</v>
      </c>
      <c r="B166">
        <v>20.937660000000001</v>
      </c>
      <c r="C166">
        <v>19.57593</v>
      </c>
      <c r="D166">
        <v>19.373100000000001</v>
      </c>
      <c r="E166">
        <v>20.36589</v>
      </c>
      <c r="F166">
        <v>4.9939999999999998E-2</v>
      </c>
      <c r="G166">
        <v>0</v>
      </c>
      <c r="H166">
        <v>3.3800000000000002E-3</v>
      </c>
      <c r="I166">
        <v>0.20318</v>
      </c>
      <c r="J166">
        <v>-3.2499999999999999E-3</v>
      </c>
      <c r="K166">
        <v>-1.968E-2</v>
      </c>
      <c r="L166">
        <v>0.29459000000000002</v>
      </c>
      <c r="M166">
        <v>-7.7799999999999996E-3</v>
      </c>
      <c r="N166">
        <v>4.2369999999999998E-2</v>
      </c>
      <c r="O166">
        <v>59.965730000000001</v>
      </c>
      <c r="P166">
        <v>0.99831000000000003</v>
      </c>
      <c r="Q166">
        <v>-19.917739999999998</v>
      </c>
      <c r="R166">
        <v>297.02042999999998</v>
      </c>
      <c r="S166" t="s">
        <v>27</v>
      </c>
      <c r="T166" t="e" cm="1">
        <f t="array" ref="T166">-Inf</f>
        <v>#NAME?</v>
      </c>
      <c r="U166">
        <v>3.96E-3</v>
      </c>
      <c r="V166">
        <v>4.6899999999999997E-3</v>
      </c>
      <c r="W166">
        <v>4.9399999999999999E-3</v>
      </c>
      <c r="X166">
        <v>4.0000000000000001E-3</v>
      </c>
      <c r="Y166">
        <v>4.0600000000000002E-3</v>
      </c>
      <c r="Z166">
        <v>4.0000000000000001E-3</v>
      </c>
      <c r="AA166">
        <v>0</v>
      </c>
    </row>
    <row r="167" spans="1:27" x14ac:dyDescent="0.4">
      <c r="A167">
        <v>167.22493</v>
      </c>
      <c r="B167">
        <v>20.936800000000002</v>
      </c>
      <c r="C167">
        <v>19.576519999999999</v>
      </c>
      <c r="D167">
        <v>19.373280000000001</v>
      </c>
      <c r="E167">
        <v>20.369060000000001</v>
      </c>
      <c r="F167">
        <v>5.0360000000000002E-2</v>
      </c>
      <c r="G167">
        <v>0</v>
      </c>
      <c r="H167">
        <v>2.7200000000000002E-3</v>
      </c>
      <c r="I167">
        <v>0.20055999999999999</v>
      </c>
      <c r="J167">
        <v>9.7800000000000005E-3</v>
      </c>
      <c r="K167">
        <v>-1.503E-2</v>
      </c>
      <c r="L167">
        <v>0.29529</v>
      </c>
      <c r="M167">
        <v>2.3220000000000001E-2</v>
      </c>
      <c r="N167">
        <v>4.2810000000000001E-2</v>
      </c>
      <c r="O167">
        <v>59.193390000000001</v>
      </c>
      <c r="P167">
        <v>0.80286999999999997</v>
      </c>
      <c r="Q167">
        <v>59.875010000000003</v>
      </c>
      <c r="R167">
        <v>299.51218999999998</v>
      </c>
      <c r="S167" t="s">
        <v>27</v>
      </c>
      <c r="T167" t="e" cm="1">
        <f t="array" ref="T167">-Inf</f>
        <v>#NAME?</v>
      </c>
      <c r="U167">
        <v>3.9699999999999996E-3</v>
      </c>
      <c r="V167">
        <v>4.6899999999999997E-3</v>
      </c>
      <c r="W167">
        <v>4.9300000000000004E-3</v>
      </c>
      <c r="X167">
        <v>4.0099999999999997E-3</v>
      </c>
      <c r="Y167">
        <v>4.0499999999999998E-3</v>
      </c>
      <c r="Z167">
        <v>4.0000000000000001E-3</v>
      </c>
      <c r="AA167">
        <v>0</v>
      </c>
    </row>
    <row r="168" spans="1:27" x14ac:dyDescent="0.4">
      <c r="A168">
        <v>168.22825</v>
      </c>
      <c r="B168">
        <v>20.937830000000002</v>
      </c>
      <c r="C168">
        <v>19.575780000000002</v>
      </c>
      <c r="D168">
        <v>19.37312</v>
      </c>
      <c r="E168">
        <v>20.370809999999999</v>
      </c>
      <c r="F168">
        <v>5.0169999999999999E-2</v>
      </c>
      <c r="G168">
        <v>0</v>
      </c>
      <c r="H168">
        <v>3.2599999999999999E-3</v>
      </c>
      <c r="I168">
        <v>0.20463000000000001</v>
      </c>
      <c r="J168">
        <v>-8.9099999999999995E-3</v>
      </c>
      <c r="K168">
        <v>-1.89E-2</v>
      </c>
      <c r="L168">
        <v>0.29327999999999999</v>
      </c>
      <c r="M168">
        <v>-2.1129999999999999E-2</v>
      </c>
      <c r="N168">
        <v>4.2529999999999998E-2</v>
      </c>
      <c r="O168">
        <v>60.394599999999997</v>
      </c>
      <c r="P168">
        <v>0.96177000000000001</v>
      </c>
      <c r="Q168">
        <v>-54.545400000000001</v>
      </c>
      <c r="R168">
        <v>298.39989000000003</v>
      </c>
      <c r="S168" t="s">
        <v>27</v>
      </c>
      <c r="T168" t="e" cm="1">
        <f t="array" ref="T168">-Inf</f>
        <v>#NAME?</v>
      </c>
      <c r="U168">
        <v>3.96E-3</v>
      </c>
      <c r="V168">
        <v>4.6899999999999997E-3</v>
      </c>
      <c r="W168">
        <v>4.9500000000000004E-3</v>
      </c>
      <c r="X168">
        <v>3.9899999999999996E-3</v>
      </c>
      <c r="Y168">
        <v>4.0600000000000002E-3</v>
      </c>
      <c r="Z168">
        <v>4.0000000000000001E-3</v>
      </c>
      <c r="AA168">
        <v>0</v>
      </c>
    </row>
    <row r="169" spans="1:27" x14ac:dyDescent="0.4">
      <c r="A169">
        <v>169.22957</v>
      </c>
      <c r="B169">
        <v>20.940259999999999</v>
      </c>
      <c r="C169">
        <v>19.576090000000001</v>
      </c>
      <c r="D169">
        <v>19.37312</v>
      </c>
      <c r="E169">
        <v>20.37294</v>
      </c>
      <c r="F169">
        <v>5.0070000000000003E-2</v>
      </c>
      <c r="G169">
        <v>0</v>
      </c>
      <c r="H169">
        <v>3.32E-3</v>
      </c>
      <c r="I169">
        <v>0.20194999999999999</v>
      </c>
      <c r="J169">
        <v>-6.9999999999999994E-5</v>
      </c>
      <c r="K169">
        <v>-1.804E-2</v>
      </c>
      <c r="L169">
        <v>0.29504999999999998</v>
      </c>
      <c r="M169">
        <v>-1.6000000000000001E-4</v>
      </c>
      <c r="N169">
        <v>4.2509999999999999E-2</v>
      </c>
      <c r="O169">
        <v>59.604230000000001</v>
      </c>
      <c r="P169">
        <v>0.97921000000000002</v>
      </c>
      <c r="Q169">
        <v>-0.40337000000000001</v>
      </c>
      <c r="R169">
        <v>297.79309999999998</v>
      </c>
      <c r="S169" t="s">
        <v>27</v>
      </c>
      <c r="T169" t="e" cm="1">
        <f t="array" ref="T169">-Inf</f>
        <v>#NAME?</v>
      </c>
      <c r="U169">
        <v>3.96E-3</v>
      </c>
      <c r="V169">
        <v>4.6899999999999997E-3</v>
      </c>
      <c r="W169">
        <v>4.9399999999999999E-3</v>
      </c>
      <c r="X169">
        <v>4.0000000000000001E-3</v>
      </c>
      <c r="Y169">
        <v>4.0600000000000002E-3</v>
      </c>
      <c r="Z169">
        <v>4.0000000000000001E-3</v>
      </c>
      <c r="AA169">
        <v>0</v>
      </c>
    </row>
    <row r="170" spans="1:27" x14ac:dyDescent="0.4">
      <c r="A170">
        <v>170.23188999999999</v>
      </c>
      <c r="B170">
        <v>20.942350000000001</v>
      </c>
      <c r="C170">
        <v>19.576720000000002</v>
      </c>
      <c r="D170">
        <v>19.372810000000001</v>
      </c>
      <c r="E170">
        <v>20.375409999999999</v>
      </c>
      <c r="F170">
        <v>5.0430000000000003E-2</v>
      </c>
      <c r="G170">
        <v>0</v>
      </c>
      <c r="H170">
        <v>3.0300000000000001E-3</v>
      </c>
      <c r="I170">
        <v>0.20250000000000001</v>
      </c>
      <c r="J170">
        <v>-2.9399999999999999E-3</v>
      </c>
      <c r="K170">
        <v>-1.9140000000000001E-2</v>
      </c>
      <c r="L170">
        <v>0.29622999999999999</v>
      </c>
      <c r="M170">
        <v>-6.9800000000000001E-3</v>
      </c>
      <c r="N170">
        <v>4.301E-2</v>
      </c>
      <c r="O170">
        <v>59.765650000000001</v>
      </c>
      <c r="P170">
        <v>0.89563000000000004</v>
      </c>
      <c r="Q170">
        <v>-18.024989999999999</v>
      </c>
      <c r="R170">
        <v>299.91293000000002</v>
      </c>
      <c r="S170" t="s">
        <v>27</v>
      </c>
      <c r="T170" t="e" cm="1">
        <f t="array" ref="T170">-Inf</f>
        <v>#NAME?</v>
      </c>
      <c r="U170">
        <v>3.96E-3</v>
      </c>
      <c r="V170">
        <v>4.7000000000000002E-3</v>
      </c>
      <c r="W170">
        <v>4.9399999999999999E-3</v>
      </c>
      <c r="X170">
        <v>4.0000000000000001E-3</v>
      </c>
      <c r="Y170">
        <v>4.0600000000000002E-3</v>
      </c>
      <c r="Z170">
        <v>4.0000000000000001E-3</v>
      </c>
      <c r="AA170">
        <v>0</v>
      </c>
    </row>
    <row r="171" spans="1:27" x14ac:dyDescent="0.4">
      <c r="A171">
        <v>171.23519999999999</v>
      </c>
      <c r="B171">
        <v>20.945250000000001</v>
      </c>
      <c r="C171">
        <v>19.57612</v>
      </c>
      <c r="D171">
        <v>19.372959999999999</v>
      </c>
      <c r="E171">
        <v>20.37668</v>
      </c>
      <c r="F171">
        <v>5.0549999999999998E-2</v>
      </c>
      <c r="G171">
        <v>0</v>
      </c>
      <c r="H171">
        <v>3.7000000000000002E-3</v>
      </c>
      <c r="I171">
        <v>0.20125000000000001</v>
      </c>
      <c r="J171">
        <v>-1.362E-2</v>
      </c>
      <c r="K171">
        <v>-1.9470000000000001E-2</v>
      </c>
      <c r="L171">
        <v>0.29448999999999997</v>
      </c>
      <c r="M171">
        <v>-3.2390000000000002E-2</v>
      </c>
      <c r="N171">
        <v>4.2959999999999998E-2</v>
      </c>
      <c r="O171">
        <v>59.396169999999998</v>
      </c>
      <c r="P171">
        <v>1.0933600000000001</v>
      </c>
      <c r="Q171">
        <v>-83.405739999999994</v>
      </c>
      <c r="R171">
        <v>300.64740999999998</v>
      </c>
      <c r="S171" t="s">
        <v>27</v>
      </c>
      <c r="T171" t="e" cm="1">
        <f t="array" ref="T171">-Inf</f>
        <v>#NAME?</v>
      </c>
      <c r="U171">
        <v>3.96E-3</v>
      </c>
      <c r="V171">
        <v>4.6899999999999997E-3</v>
      </c>
      <c r="W171">
        <v>4.9300000000000004E-3</v>
      </c>
      <c r="X171">
        <v>3.98E-3</v>
      </c>
      <c r="Y171">
        <v>4.0699999999999998E-3</v>
      </c>
      <c r="Z171">
        <v>4.0000000000000001E-3</v>
      </c>
      <c r="AA171">
        <v>0</v>
      </c>
    </row>
    <row r="172" spans="1:27" x14ac:dyDescent="0.4">
      <c r="A172">
        <v>172.23479</v>
      </c>
      <c r="B172">
        <v>20.94717</v>
      </c>
      <c r="C172">
        <v>19.57704</v>
      </c>
      <c r="D172">
        <v>19.374210000000001</v>
      </c>
      <c r="E172">
        <v>20.37839</v>
      </c>
      <c r="F172">
        <v>5.0700000000000002E-2</v>
      </c>
      <c r="G172">
        <v>0</v>
      </c>
      <c r="H172">
        <v>3.3999999999999998E-3</v>
      </c>
      <c r="I172">
        <v>0.20266999999999999</v>
      </c>
      <c r="J172">
        <v>7.1000000000000002E-4</v>
      </c>
      <c r="K172">
        <v>-1.6209999999999999E-2</v>
      </c>
      <c r="L172">
        <v>0.29398999999999997</v>
      </c>
      <c r="M172">
        <v>1.6800000000000001E-3</v>
      </c>
      <c r="N172">
        <v>4.3020000000000003E-2</v>
      </c>
      <c r="O172">
        <v>59.81532</v>
      </c>
      <c r="P172">
        <v>1.00248</v>
      </c>
      <c r="Q172">
        <v>4.3210199999999999</v>
      </c>
      <c r="R172">
        <v>301.52796999999998</v>
      </c>
      <c r="S172" t="s">
        <v>27</v>
      </c>
      <c r="T172" t="e" cm="1">
        <f t="array" ref="T172">-Inf</f>
        <v>#NAME?</v>
      </c>
      <c r="U172">
        <v>3.96E-3</v>
      </c>
      <c r="V172">
        <v>4.6899999999999997E-3</v>
      </c>
      <c r="W172">
        <v>4.9399999999999999E-3</v>
      </c>
      <c r="X172">
        <v>4.0000000000000001E-3</v>
      </c>
      <c r="Y172">
        <v>4.0600000000000002E-3</v>
      </c>
      <c r="Z172">
        <v>4.0000000000000001E-3</v>
      </c>
      <c r="AA172">
        <v>0</v>
      </c>
    </row>
    <row r="173" spans="1:27" x14ac:dyDescent="0.4">
      <c r="A173">
        <v>173.23821000000001</v>
      </c>
      <c r="B173">
        <v>20.94952</v>
      </c>
      <c r="C173">
        <v>19.576740000000001</v>
      </c>
      <c r="D173">
        <v>19.373709999999999</v>
      </c>
      <c r="E173">
        <v>20.380800000000001</v>
      </c>
      <c r="F173">
        <v>5.006E-2</v>
      </c>
      <c r="G173">
        <v>0</v>
      </c>
      <c r="H173">
        <v>3.0599999999999998E-3</v>
      </c>
      <c r="I173">
        <v>0.20053000000000001</v>
      </c>
      <c r="J173">
        <v>-8.4600000000000005E-3</v>
      </c>
      <c r="K173">
        <v>-1.5630000000000002E-2</v>
      </c>
      <c r="L173">
        <v>0.29604000000000003</v>
      </c>
      <c r="M173">
        <v>-2.0140000000000002E-2</v>
      </c>
      <c r="N173">
        <v>4.2520000000000002E-2</v>
      </c>
      <c r="O173">
        <v>59.183010000000003</v>
      </c>
      <c r="P173">
        <v>0.90315000000000001</v>
      </c>
      <c r="Q173">
        <v>-51.854379999999999</v>
      </c>
      <c r="R173">
        <v>297.74889999999999</v>
      </c>
      <c r="S173" t="s">
        <v>27</v>
      </c>
      <c r="T173" t="e" cm="1">
        <f t="array" ref="T173">-Inf</f>
        <v>#NAME?</v>
      </c>
      <c r="U173">
        <v>3.9699999999999996E-3</v>
      </c>
      <c r="V173">
        <v>4.6899999999999997E-3</v>
      </c>
      <c r="W173">
        <v>4.9300000000000004E-3</v>
      </c>
      <c r="X173">
        <v>3.9899999999999996E-3</v>
      </c>
      <c r="Y173">
        <v>4.0600000000000002E-3</v>
      </c>
      <c r="Z173">
        <v>4.0000000000000001E-3</v>
      </c>
      <c r="AA173">
        <v>0</v>
      </c>
    </row>
    <row r="174" spans="1:27" x14ac:dyDescent="0.4">
      <c r="A174">
        <v>174.23953</v>
      </c>
      <c r="B174">
        <v>20.950410000000002</v>
      </c>
      <c r="C174">
        <v>19.576540000000001</v>
      </c>
      <c r="D174">
        <v>19.372910000000001</v>
      </c>
      <c r="E174">
        <v>20.382770000000001</v>
      </c>
      <c r="F174">
        <v>5.0470000000000001E-2</v>
      </c>
      <c r="G174">
        <v>0</v>
      </c>
      <c r="H174">
        <v>3.2000000000000002E-3</v>
      </c>
      <c r="I174">
        <v>0.20082</v>
      </c>
      <c r="J174">
        <v>-3.5300000000000002E-3</v>
      </c>
      <c r="K174">
        <v>-1.7930000000000001E-2</v>
      </c>
      <c r="L174">
        <v>0.29638999999999999</v>
      </c>
      <c r="M174">
        <v>-8.3800000000000003E-3</v>
      </c>
      <c r="N174">
        <v>4.299E-2</v>
      </c>
      <c r="O174">
        <v>59.269860000000001</v>
      </c>
      <c r="P174">
        <v>0.94352000000000003</v>
      </c>
      <c r="Q174">
        <v>-21.627220000000001</v>
      </c>
      <c r="R174">
        <v>300.14519999999999</v>
      </c>
      <c r="S174" t="s">
        <v>27</v>
      </c>
      <c r="T174" t="e" cm="1">
        <f t="array" ref="T174">-Inf</f>
        <v>#NAME?</v>
      </c>
      <c r="U174">
        <v>3.96E-3</v>
      </c>
      <c r="V174">
        <v>4.7000000000000002E-3</v>
      </c>
      <c r="W174">
        <v>4.9300000000000004E-3</v>
      </c>
      <c r="X174">
        <v>4.0000000000000001E-3</v>
      </c>
      <c r="Y174">
        <v>4.0600000000000002E-3</v>
      </c>
      <c r="Z174">
        <v>4.0000000000000001E-3</v>
      </c>
      <c r="AA174">
        <v>0</v>
      </c>
    </row>
    <row r="175" spans="1:27" x14ac:dyDescent="0.4">
      <c r="A175">
        <v>175.24284</v>
      </c>
      <c r="B175">
        <v>20.949860000000001</v>
      </c>
      <c r="C175">
        <v>19.575900000000001</v>
      </c>
      <c r="D175">
        <v>19.373280000000001</v>
      </c>
      <c r="E175">
        <v>20.38505</v>
      </c>
      <c r="F175">
        <v>4.9700000000000001E-2</v>
      </c>
      <c r="G175">
        <v>0</v>
      </c>
      <c r="H175">
        <v>3.2699999999999999E-3</v>
      </c>
      <c r="I175">
        <v>0.20250000000000001</v>
      </c>
      <c r="J175">
        <v>-2.2399999999999998E-3</v>
      </c>
      <c r="K175">
        <v>-1.9619999999999999E-2</v>
      </c>
      <c r="L175">
        <v>0.29419000000000001</v>
      </c>
      <c r="M175">
        <v>-5.2900000000000004E-3</v>
      </c>
      <c r="N175">
        <v>4.2130000000000001E-2</v>
      </c>
      <c r="O175">
        <v>59.76688</v>
      </c>
      <c r="P175">
        <v>0.96406999999999998</v>
      </c>
      <c r="Q175">
        <v>-13.72128</v>
      </c>
      <c r="R175">
        <v>295.59604000000002</v>
      </c>
      <c r="S175" t="s">
        <v>27</v>
      </c>
      <c r="T175" t="e" cm="1">
        <f t="array" ref="T175">-Inf</f>
        <v>#NAME?</v>
      </c>
      <c r="U175">
        <v>3.96E-3</v>
      </c>
      <c r="V175">
        <v>4.6899999999999997E-3</v>
      </c>
      <c r="W175">
        <v>4.9399999999999999E-3</v>
      </c>
      <c r="X175">
        <v>4.0000000000000001E-3</v>
      </c>
      <c r="Y175">
        <v>4.0600000000000002E-3</v>
      </c>
      <c r="Z175">
        <v>4.0000000000000001E-3</v>
      </c>
      <c r="AA175">
        <v>0</v>
      </c>
    </row>
    <row r="176" spans="1:27" x14ac:dyDescent="0.4">
      <c r="A176">
        <v>176.24454</v>
      </c>
      <c r="B176">
        <v>20.95093</v>
      </c>
      <c r="C176">
        <v>19.57611</v>
      </c>
      <c r="D176">
        <v>19.372779999999999</v>
      </c>
      <c r="E176">
        <v>20.386590000000002</v>
      </c>
      <c r="F176">
        <v>5.0340000000000003E-2</v>
      </c>
      <c r="G176">
        <v>0</v>
      </c>
      <c r="H176">
        <v>3.4099999999999998E-3</v>
      </c>
      <c r="I176">
        <v>0.20136000000000001</v>
      </c>
      <c r="J176">
        <v>-3.6700000000000001E-3</v>
      </c>
      <c r="K176">
        <v>-1.78E-2</v>
      </c>
      <c r="L176">
        <v>0.29504999999999998</v>
      </c>
      <c r="M176">
        <v>-8.6599999999999993E-3</v>
      </c>
      <c r="N176">
        <v>4.2819999999999997E-2</v>
      </c>
      <c r="O176">
        <v>59.429740000000002</v>
      </c>
      <c r="P176">
        <v>1.00495</v>
      </c>
      <c r="Q176">
        <v>-22.464970000000001</v>
      </c>
      <c r="R176">
        <v>299.41019999999997</v>
      </c>
      <c r="S176" t="s">
        <v>27</v>
      </c>
      <c r="T176" t="e" cm="1">
        <f t="array" ref="T176">-Inf</f>
        <v>#NAME?</v>
      </c>
      <c r="U176">
        <v>3.96E-3</v>
      </c>
      <c r="V176">
        <v>4.6899999999999997E-3</v>
      </c>
      <c r="W176">
        <v>4.9300000000000004E-3</v>
      </c>
      <c r="X176">
        <v>4.0000000000000001E-3</v>
      </c>
      <c r="Y176">
        <v>4.0600000000000002E-3</v>
      </c>
      <c r="Z176">
        <v>4.0000000000000001E-3</v>
      </c>
      <c r="AA176">
        <v>0</v>
      </c>
    </row>
    <row r="177" spans="1:27" x14ac:dyDescent="0.4">
      <c r="A177">
        <v>177.24682999999999</v>
      </c>
      <c r="B177">
        <v>20.951589999999999</v>
      </c>
      <c r="C177">
        <v>19.57713</v>
      </c>
      <c r="D177">
        <v>19.373000000000001</v>
      </c>
      <c r="E177">
        <v>20.388629999999999</v>
      </c>
      <c r="F177">
        <v>5.0450000000000002E-2</v>
      </c>
      <c r="G177">
        <v>0</v>
      </c>
      <c r="H177">
        <v>3.0599999999999998E-3</v>
      </c>
      <c r="I177">
        <v>0.2006</v>
      </c>
      <c r="J177">
        <v>-3.5100000000000001E-3</v>
      </c>
      <c r="K177">
        <v>-1.464E-2</v>
      </c>
      <c r="L177">
        <v>0.29637999999999998</v>
      </c>
      <c r="M177">
        <v>-8.2699999999999996E-3</v>
      </c>
      <c r="N177">
        <v>4.308E-2</v>
      </c>
      <c r="O177">
        <v>59.206110000000002</v>
      </c>
      <c r="P177">
        <v>0.90393000000000001</v>
      </c>
      <c r="Q177">
        <v>-21.510100000000001</v>
      </c>
      <c r="R177">
        <v>300.07614000000001</v>
      </c>
      <c r="S177" t="s">
        <v>27</v>
      </c>
      <c r="T177" t="e" cm="1">
        <f t="array" ref="T177">-Inf</f>
        <v>#NAME?</v>
      </c>
      <c r="U177">
        <v>3.9699999999999996E-3</v>
      </c>
      <c r="V177">
        <v>4.7000000000000002E-3</v>
      </c>
      <c r="W177">
        <v>4.9300000000000004E-3</v>
      </c>
      <c r="X177">
        <v>4.0000000000000001E-3</v>
      </c>
      <c r="Y177">
        <v>4.0600000000000002E-3</v>
      </c>
      <c r="Z177">
        <v>4.0000000000000001E-3</v>
      </c>
      <c r="AA177">
        <v>0</v>
      </c>
    </row>
    <row r="178" spans="1:27" x14ac:dyDescent="0.4">
      <c r="A178">
        <v>178.24914999999999</v>
      </c>
      <c r="B178">
        <v>20.952829999999999</v>
      </c>
      <c r="C178">
        <v>19.576619999999998</v>
      </c>
      <c r="D178">
        <v>19.373249999999999</v>
      </c>
      <c r="E178">
        <v>20.389720000000001</v>
      </c>
      <c r="F178">
        <v>5.0639999999999998E-2</v>
      </c>
      <c r="G178">
        <v>0</v>
      </c>
      <c r="H178">
        <v>3.0899999999999999E-3</v>
      </c>
      <c r="I178">
        <v>0.20166000000000001</v>
      </c>
      <c r="J178">
        <v>5.6999999999999998E-4</v>
      </c>
      <c r="K178">
        <v>-1.968E-2</v>
      </c>
      <c r="L178">
        <v>0.29369000000000001</v>
      </c>
      <c r="M178">
        <v>1.34E-3</v>
      </c>
      <c r="N178">
        <v>4.308E-2</v>
      </c>
      <c r="O178">
        <v>59.51746</v>
      </c>
      <c r="P178">
        <v>0.91335999999999995</v>
      </c>
      <c r="Q178">
        <v>3.48699</v>
      </c>
      <c r="R178">
        <v>301.18311</v>
      </c>
      <c r="S178" t="s">
        <v>27</v>
      </c>
      <c r="T178" t="e" cm="1">
        <f t="array" ref="T178">-Inf</f>
        <v>#NAME?</v>
      </c>
      <c r="U178">
        <v>3.96E-3</v>
      </c>
      <c r="V178">
        <v>4.6899999999999997E-3</v>
      </c>
      <c r="W178">
        <v>4.9399999999999999E-3</v>
      </c>
      <c r="X178">
        <v>4.0000000000000001E-3</v>
      </c>
      <c r="Y178">
        <v>4.0600000000000002E-3</v>
      </c>
      <c r="Z178">
        <v>4.0000000000000001E-3</v>
      </c>
      <c r="AA178">
        <v>0</v>
      </c>
    </row>
    <row r="179" spans="1:27" x14ac:dyDescent="0.4">
      <c r="A179">
        <v>179.24950999999999</v>
      </c>
      <c r="B179">
        <v>20.95608</v>
      </c>
      <c r="C179">
        <v>19.576599999999999</v>
      </c>
      <c r="D179">
        <v>19.372990000000001</v>
      </c>
      <c r="E179">
        <v>20.391590000000001</v>
      </c>
      <c r="F179">
        <v>5.0270000000000002E-2</v>
      </c>
      <c r="G179">
        <v>0</v>
      </c>
      <c r="H179">
        <v>3.5200000000000001E-3</v>
      </c>
      <c r="I179">
        <v>0.20261999999999999</v>
      </c>
      <c r="J179">
        <v>-1.0149999999999999E-2</v>
      </c>
      <c r="K179">
        <v>-1.899E-2</v>
      </c>
      <c r="L179">
        <v>0.29461999999999999</v>
      </c>
      <c r="M179">
        <v>-2.3959999999999999E-2</v>
      </c>
      <c r="N179">
        <v>4.2819999999999997E-2</v>
      </c>
      <c r="O179">
        <v>59.801310000000001</v>
      </c>
      <c r="P179">
        <v>1.038</v>
      </c>
      <c r="Q179">
        <v>-62.166699999999999</v>
      </c>
      <c r="R179">
        <v>298.97039000000001</v>
      </c>
      <c r="S179" t="s">
        <v>27</v>
      </c>
      <c r="T179" t="e" cm="1">
        <f t="array" ref="T179">-Inf</f>
        <v>#NAME?</v>
      </c>
      <c r="U179">
        <v>3.96E-3</v>
      </c>
      <c r="V179">
        <v>4.6899999999999997E-3</v>
      </c>
      <c r="W179">
        <v>4.9399999999999999E-3</v>
      </c>
      <c r="X179">
        <v>3.9899999999999996E-3</v>
      </c>
      <c r="Y179">
        <v>4.0699999999999998E-3</v>
      </c>
      <c r="Z179">
        <v>4.0000000000000001E-3</v>
      </c>
      <c r="AA179">
        <v>0</v>
      </c>
    </row>
    <row r="180" spans="1:27" x14ac:dyDescent="0.4">
      <c r="A180">
        <v>180.25279</v>
      </c>
      <c r="B180">
        <v>20.9556</v>
      </c>
      <c r="C180">
        <v>19.575980000000001</v>
      </c>
      <c r="D180">
        <v>19.373760000000001</v>
      </c>
      <c r="E180">
        <v>20.394459999999999</v>
      </c>
      <c r="F180">
        <v>5.0160000000000003E-2</v>
      </c>
      <c r="G180">
        <v>0</v>
      </c>
      <c r="H180">
        <v>3.2399999999999998E-3</v>
      </c>
      <c r="I180">
        <v>0.20211999999999999</v>
      </c>
      <c r="J180">
        <v>-2.14E-3</v>
      </c>
      <c r="K180">
        <v>-1.686E-2</v>
      </c>
      <c r="L180">
        <v>0.29522999999999999</v>
      </c>
      <c r="M180">
        <v>-5.0299999999999997E-3</v>
      </c>
      <c r="N180">
        <v>4.2430000000000002E-2</v>
      </c>
      <c r="O180">
        <v>59.654519999999998</v>
      </c>
      <c r="P180">
        <v>0.95555000000000001</v>
      </c>
      <c r="Q180">
        <v>-13.139340000000001</v>
      </c>
      <c r="R180">
        <v>298.30212</v>
      </c>
      <c r="S180" t="s">
        <v>27</v>
      </c>
      <c r="T180" t="e" cm="1">
        <f t="array" ref="T180">-Inf</f>
        <v>#NAME?</v>
      </c>
      <c r="U180">
        <v>3.96E-3</v>
      </c>
      <c r="V180">
        <v>4.6899999999999997E-3</v>
      </c>
      <c r="W180">
        <v>4.9399999999999999E-3</v>
      </c>
      <c r="X180">
        <v>4.0000000000000001E-3</v>
      </c>
      <c r="Y180">
        <v>4.0600000000000002E-3</v>
      </c>
      <c r="Z180">
        <v>4.0000000000000001E-3</v>
      </c>
      <c r="AA180">
        <v>0</v>
      </c>
    </row>
    <row r="181" spans="1:27" x14ac:dyDescent="0.4">
      <c r="A181">
        <v>181.25613999999999</v>
      </c>
      <c r="B181">
        <v>20.955200000000001</v>
      </c>
      <c r="C181">
        <v>19.575869999999998</v>
      </c>
      <c r="D181">
        <v>19.373049999999999</v>
      </c>
      <c r="E181">
        <v>20.395600000000002</v>
      </c>
      <c r="F181">
        <v>5.0020000000000002E-2</v>
      </c>
      <c r="G181">
        <v>0</v>
      </c>
      <c r="H181">
        <v>2.6900000000000001E-3</v>
      </c>
      <c r="I181">
        <v>0.20186999999999999</v>
      </c>
      <c r="J181">
        <v>-7.3699999999999998E-3</v>
      </c>
      <c r="K181">
        <v>-1.8679999999999999E-2</v>
      </c>
      <c r="L181">
        <v>0.29429</v>
      </c>
      <c r="M181">
        <v>-1.7250000000000001E-2</v>
      </c>
      <c r="N181">
        <v>4.2439999999999999E-2</v>
      </c>
      <c r="O181">
        <v>59.580889999999997</v>
      </c>
      <c r="P181">
        <v>0.79529000000000005</v>
      </c>
      <c r="Q181">
        <v>-45.163490000000003</v>
      </c>
      <c r="R181">
        <v>297.50702999999999</v>
      </c>
      <c r="S181" t="s">
        <v>27</v>
      </c>
      <c r="T181" t="e" cm="1">
        <f t="array" ref="T181">-Inf</f>
        <v>#NAME?</v>
      </c>
      <c r="U181">
        <v>3.96E-3</v>
      </c>
      <c r="V181">
        <v>4.6899999999999997E-3</v>
      </c>
      <c r="W181">
        <v>4.9399999999999999E-3</v>
      </c>
      <c r="X181">
        <v>3.9899999999999996E-3</v>
      </c>
      <c r="Y181">
        <v>4.0499999999999998E-3</v>
      </c>
      <c r="Z181">
        <v>4.0000000000000001E-3</v>
      </c>
      <c r="AA181">
        <v>0</v>
      </c>
    </row>
    <row r="182" spans="1:27" x14ac:dyDescent="0.4">
      <c r="A182">
        <v>182.25744</v>
      </c>
      <c r="B182">
        <v>20.956109999999999</v>
      </c>
      <c r="C182">
        <v>19.576519999999999</v>
      </c>
      <c r="D182">
        <v>19.372399999999999</v>
      </c>
      <c r="E182">
        <v>20.396429999999999</v>
      </c>
      <c r="F182">
        <v>5.0099999999999999E-2</v>
      </c>
      <c r="G182">
        <v>0</v>
      </c>
      <c r="H182">
        <v>3.6800000000000001E-3</v>
      </c>
      <c r="I182">
        <v>0.20194000000000001</v>
      </c>
      <c r="J182">
        <v>1.81E-3</v>
      </c>
      <c r="K182">
        <v>-1.874E-2</v>
      </c>
      <c r="L182">
        <v>0.29321000000000003</v>
      </c>
      <c r="M182">
        <v>4.2399999999999998E-3</v>
      </c>
      <c r="N182">
        <v>4.2770000000000002E-2</v>
      </c>
      <c r="O182">
        <v>59.600569999999998</v>
      </c>
      <c r="P182">
        <v>1.08477</v>
      </c>
      <c r="Q182">
        <v>11.09093</v>
      </c>
      <c r="R182">
        <v>297.95155</v>
      </c>
      <c r="S182" t="s">
        <v>27</v>
      </c>
      <c r="T182" t="e" cm="1">
        <f t="array" ref="T182">-Inf</f>
        <v>#NAME?</v>
      </c>
      <c r="U182">
        <v>3.96E-3</v>
      </c>
      <c r="V182">
        <v>4.6899999999999997E-3</v>
      </c>
      <c r="W182">
        <v>4.9399999999999999E-3</v>
      </c>
      <c r="X182">
        <v>4.0000000000000001E-3</v>
      </c>
      <c r="Y182">
        <v>4.0699999999999998E-3</v>
      </c>
      <c r="Z182">
        <v>4.0000000000000001E-3</v>
      </c>
      <c r="AA182">
        <v>0</v>
      </c>
    </row>
    <row r="183" spans="1:27" x14ac:dyDescent="0.4">
      <c r="A183">
        <v>183.26076</v>
      </c>
      <c r="B183">
        <v>20.958590000000001</v>
      </c>
      <c r="C183">
        <v>19.576550000000001</v>
      </c>
      <c r="D183">
        <v>19.373290000000001</v>
      </c>
      <c r="E183">
        <v>20.398810000000001</v>
      </c>
      <c r="F183">
        <v>5.008E-2</v>
      </c>
      <c r="G183">
        <v>0</v>
      </c>
      <c r="H183">
        <v>3.0400000000000002E-3</v>
      </c>
      <c r="I183">
        <v>0.20241000000000001</v>
      </c>
      <c r="J183">
        <v>-7.2399999999999999E-3</v>
      </c>
      <c r="K183">
        <v>-1.9E-2</v>
      </c>
      <c r="L183">
        <v>0.29182000000000002</v>
      </c>
      <c r="M183">
        <v>-1.6959999999999999E-2</v>
      </c>
      <c r="N183">
        <v>4.258E-2</v>
      </c>
      <c r="O183">
        <v>59.740430000000003</v>
      </c>
      <c r="P183">
        <v>0.89771000000000001</v>
      </c>
      <c r="Q183">
        <v>-44.373640000000002</v>
      </c>
      <c r="R183">
        <v>297.84491000000003</v>
      </c>
      <c r="S183" t="s">
        <v>27</v>
      </c>
      <c r="T183" t="e" cm="1">
        <f t="array" ref="T183">-Inf</f>
        <v>#NAME?</v>
      </c>
      <c r="U183">
        <v>3.96E-3</v>
      </c>
      <c r="V183">
        <v>4.6899999999999997E-3</v>
      </c>
      <c r="W183">
        <v>4.9399999999999999E-3</v>
      </c>
      <c r="X183">
        <v>3.9899999999999996E-3</v>
      </c>
      <c r="Y183">
        <v>4.0600000000000002E-3</v>
      </c>
      <c r="Z183">
        <v>4.0000000000000001E-3</v>
      </c>
      <c r="AA183">
        <v>0</v>
      </c>
    </row>
    <row r="184" spans="1:27" x14ac:dyDescent="0.4">
      <c r="A184">
        <v>184.26407</v>
      </c>
      <c r="B184">
        <v>20.959040000000002</v>
      </c>
      <c r="C184">
        <v>19.576560000000001</v>
      </c>
      <c r="D184">
        <v>19.373429999999999</v>
      </c>
      <c r="E184">
        <v>20.400590000000001</v>
      </c>
      <c r="F184">
        <v>4.9930000000000002E-2</v>
      </c>
      <c r="G184">
        <v>0</v>
      </c>
      <c r="H184">
        <v>2.8500000000000001E-3</v>
      </c>
      <c r="I184">
        <v>0.20227999999999999</v>
      </c>
      <c r="J184">
        <v>3.5E-4</v>
      </c>
      <c r="K184">
        <v>-1.745E-2</v>
      </c>
      <c r="L184">
        <v>0.29521999999999998</v>
      </c>
      <c r="M184">
        <v>8.3000000000000001E-4</v>
      </c>
      <c r="N184">
        <v>4.2430000000000002E-2</v>
      </c>
      <c r="O184">
        <v>59.701740000000001</v>
      </c>
      <c r="P184">
        <v>0.84064000000000005</v>
      </c>
      <c r="Q184">
        <v>2.1673499999999999</v>
      </c>
      <c r="R184">
        <v>296.97681</v>
      </c>
      <c r="S184" t="s">
        <v>27</v>
      </c>
      <c r="T184" t="e" cm="1">
        <f t="array" ref="T184">-Inf</f>
        <v>#NAME?</v>
      </c>
      <c r="U184">
        <v>3.96E-3</v>
      </c>
      <c r="V184">
        <v>4.6899999999999997E-3</v>
      </c>
      <c r="W184">
        <v>4.9399999999999999E-3</v>
      </c>
      <c r="X184">
        <v>4.0000000000000001E-3</v>
      </c>
      <c r="Y184">
        <v>4.0600000000000002E-3</v>
      </c>
      <c r="Z184">
        <v>4.0000000000000001E-3</v>
      </c>
      <c r="AA184">
        <v>0</v>
      </c>
    </row>
    <row r="185" spans="1:27" x14ac:dyDescent="0.4">
      <c r="A185">
        <v>185.26739000000001</v>
      </c>
      <c r="B185">
        <v>20.959499999999998</v>
      </c>
      <c r="C185">
        <v>19.575790000000001</v>
      </c>
      <c r="D185">
        <v>19.372240000000001</v>
      </c>
      <c r="E185">
        <v>20.40147</v>
      </c>
      <c r="F185">
        <v>5.0709999999999998E-2</v>
      </c>
      <c r="G185">
        <v>0</v>
      </c>
      <c r="H185">
        <v>3.1099999999999999E-3</v>
      </c>
      <c r="I185">
        <v>0.20113</v>
      </c>
      <c r="J185">
        <v>4.3600000000000002E-3</v>
      </c>
      <c r="K185">
        <v>-1.9220000000000001E-2</v>
      </c>
      <c r="L185">
        <v>0.2959</v>
      </c>
      <c r="M185">
        <v>1.017E-2</v>
      </c>
      <c r="N185">
        <v>4.3180000000000003E-2</v>
      </c>
      <c r="O185">
        <v>59.36103</v>
      </c>
      <c r="P185">
        <v>0.91662999999999994</v>
      </c>
      <c r="Q185">
        <v>26.701630000000002</v>
      </c>
      <c r="R185">
        <v>301.58895000000001</v>
      </c>
      <c r="S185" t="s">
        <v>27</v>
      </c>
      <c r="T185" t="e" cm="1">
        <f t="array" ref="T185">-Inf</f>
        <v>#NAME?</v>
      </c>
      <c r="U185">
        <v>3.96E-3</v>
      </c>
      <c r="V185">
        <v>4.6899999999999997E-3</v>
      </c>
      <c r="W185">
        <v>4.9300000000000004E-3</v>
      </c>
      <c r="X185">
        <v>4.0099999999999997E-3</v>
      </c>
      <c r="Y185">
        <v>4.0600000000000002E-3</v>
      </c>
      <c r="Z185">
        <v>4.0000000000000001E-3</v>
      </c>
      <c r="AA185">
        <v>0</v>
      </c>
    </row>
    <row r="186" spans="1:27" x14ac:dyDescent="0.4">
      <c r="A186">
        <v>186.26775000000001</v>
      </c>
      <c r="B186">
        <v>20.960930000000001</v>
      </c>
      <c r="C186">
        <v>19.576560000000001</v>
      </c>
      <c r="D186">
        <v>19.371790000000001</v>
      </c>
      <c r="E186">
        <v>20.40326</v>
      </c>
      <c r="F186">
        <v>5.1090000000000003E-2</v>
      </c>
      <c r="G186">
        <v>0</v>
      </c>
      <c r="H186">
        <v>3.1199999999999999E-3</v>
      </c>
      <c r="I186">
        <v>0.20193</v>
      </c>
      <c r="J186">
        <v>-3.3500000000000001E-3</v>
      </c>
      <c r="K186">
        <v>-1.9199999999999998E-2</v>
      </c>
      <c r="L186">
        <v>0.29464000000000001</v>
      </c>
      <c r="M186">
        <v>-7.8100000000000001E-3</v>
      </c>
      <c r="N186">
        <v>4.376E-2</v>
      </c>
      <c r="O186">
        <v>59.595939999999999</v>
      </c>
      <c r="P186">
        <v>0.92178000000000004</v>
      </c>
      <c r="Q186">
        <v>-20.518809999999998</v>
      </c>
      <c r="R186">
        <v>303.84994999999998</v>
      </c>
      <c r="S186" t="s">
        <v>27</v>
      </c>
      <c r="T186" t="e" cm="1">
        <f t="array" ref="T186">-Inf</f>
        <v>#NAME?</v>
      </c>
      <c r="U186">
        <v>3.96E-3</v>
      </c>
      <c r="V186">
        <v>4.6899999999999997E-3</v>
      </c>
      <c r="W186">
        <v>4.9399999999999999E-3</v>
      </c>
      <c r="X186">
        <v>4.0000000000000001E-3</v>
      </c>
      <c r="Y186">
        <v>4.0600000000000002E-3</v>
      </c>
      <c r="Z186">
        <v>4.0000000000000001E-3</v>
      </c>
      <c r="AA186">
        <v>0</v>
      </c>
    </row>
    <row r="187" spans="1:27" x14ac:dyDescent="0.4">
      <c r="A187">
        <v>187.27007</v>
      </c>
      <c r="B187">
        <v>20.96041</v>
      </c>
      <c r="C187">
        <v>19.57619</v>
      </c>
      <c r="D187">
        <v>19.371929999999999</v>
      </c>
      <c r="E187">
        <v>20.405709999999999</v>
      </c>
      <c r="F187">
        <v>4.9779999999999998E-2</v>
      </c>
      <c r="G187">
        <v>0</v>
      </c>
      <c r="H187">
        <v>3.2799999999999999E-3</v>
      </c>
      <c r="I187">
        <v>0.20261000000000001</v>
      </c>
      <c r="J187">
        <v>2.2100000000000002E-3</v>
      </c>
      <c r="K187">
        <v>-1.77E-2</v>
      </c>
      <c r="L187">
        <v>0.29486000000000001</v>
      </c>
      <c r="M187">
        <v>5.1200000000000004E-3</v>
      </c>
      <c r="N187">
        <v>4.2529999999999998E-2</v>
      </c>
      <c r="O187">
        <v>59.798499999999997</v>
      </c>
      <c r="P187">
        <v>0.96784999999999999</v>
      </c>
      <c r="Q187">
        <v>13.52004</v>
      </c>
      <c r="R187">
        <v>296.04266000000001</v>
      </c>
      <c r="S187" t="s">
        <v>27</v>
      </c>
      <c r="T187" t="e" cm="1">
        <f t="array" ref="T187">-Inf</f>
        <v>#NAME?</v>
      </c>
      <c r="U187">
        <v>3.96E-3</v>
      </c>
      <c r="V187">
        <v>4.6899999999999997E-3</v>
      </c>
      <c r="W187">
        <v>4.9399999999999999E-3</v>
      </c>
      <c r="X187">
        <v>4.0000000000000001E-3</v>
      </c>
      <c r="Y187">
        <v>4.0600000000000002E-3</v>
      </c>
      <c r="Z187">
        <v>4.0000000000000001E-3</v>
      </c>
      <c r="AA187">
        <v>0</v>
      </c>
    </row>
    <row r="188" spans="1:27" x14ac:dyDescent="0.4">
      <c r="A188">
        <v>188.27334999999999</v>
      </c>
      <c r="B188">
        <v>20.961670000000002</v>
      </c>
      <c r="C188">
        <v>19.576049999999999</v>
      </c>
      <c r="D188">
        <v>19.371860000000002</v>
      </c>
      <c r="E188">
        <v>20.407170000000001</v>
      </c>
      <c r="F188">
        <v>5.0479999999999997E-2</v>
      </c>
      <c r="G188">
        <v>0</v>
      </c>
      <c r="H188">
        <v>3.2599999999999999E-3</v>
      </c>
      <c r="I188">
        <v>0.20226</v>
      </c>
      <c r="J188">
        <v>5.7499999999999999E-3</v>
      </c>
      <c r="K188">
        <v>-1.7170000000000001E-2</v>
      </c>
      <c r="L188">
        <v>0.29565000000000002</v>
      </c>
      <c r="M188">
        <v>1.333E-2</v>
      </c>
      <c r="N188">
        <v>4.3119999999999999E-2</v>
      </c>
      <c r="O188">
        <v>59.69379</v>
      </c>
      <c r="P188">
        <v>0.96204999999999996</v>
      </c>
      <c r="Q188">
        <v>35.233849999999997</v>
      </c>
      <c r="R188">
        <v>300.23093</v>
      </c>
      <c r="S188" t="s">
        <v>27</v>
      </c>
      <c r="T188" t="e" cm="1">
        <f t="array" ref="T188">-Inf</f>
        <v>#NAME?</v>
      </c>
      <c r="U188">
        <v>3.96E-3</v>
      </c>
      <c r="V188">
        <v>4.6899999999999997E-3</v>
      </c>
      <c r="W188">
        <v>4.9399999999999999E-3</v>
      </c>
      <c r="X188">
        <v>4.0099999999999997E-3</v>
      </c>
      <c r="Y188">
        <v>4.0600000000000002E-3</v>
      </c>
      <c r="Z188">
        <v>4.0000000000000001E-3</v>
      </c>
      <c r="AA188">
        <v>0</v>
      </c>
    </row>
    <row r="189" spans="1:27" x14ac:dyDescent="0.4">
      <c r="A189">
        <v>189.27455</v>
      </c>
      <c r="B189">
        <v>20.9633</v>
      </c>
      <c r="C189">
        <v>19.57498</v>
      </c>
      <c r="D189">
        <v>19.371659999999999</v>
      </c>
      <c r="E189">
        <v>20.40784</v>
      </c>
      <c r="F189">
        <v>5.0779999999999999E-2</v>
      </c>
      <c r="G189">
        <v>0</v>
      </c>
      <c r="H189">
        <v>3.1700000000000001E-3</v>
      </c>
      <c r="I189">
        <v>0.20405000000000001</v>
      </c>
      <c r="J189">
        <v>-9.4699999999999993E-3</v>
      </c>
      <c r="K189">
        <v>-2.0379999999999999E-2</v>
      </c>
      <c r="L189">
        <v>0.29380000000000001</v>
      </c>
      <c r="M189">
        <v>-2.2009999999999998E-2</v>
      </c>
      <c r="N189">
        <v>4.3180000000000003E-2</v>
      </c>
      <c r="O189">
        <v>60.223739999999999</v>
      </c>
      <c r="P189">
        <v>0.93508999999999998</v>
      </c>
      <c r="Q189">
        <v>-58.055619999999998</v>
      </c>
      <c r="R189">
        <v>301.97944000000001</v>
      </c>
      <c r="S189" t="s">
        <v>27</v>
      </c>
      <c r="T189" t="e" cm="1">
        <f t="array" ref="T189">-Inf</f>
        <v>#NAME?</v>
      </c>
      <c r="U189">
        <v>3.9500000000000004E-3</v>
      </c>
      <c r="V189">
        <v>4.6899999999999997E-3</v>
      </c>
      <c r="W189">
        <v>4.9500000000000004E-3</v>
      </c>
      <c r="X189">
        <v>3.9899999999999996E-3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190.27789999999999</v>
      </c>
      <c r="B190">
        <v>20.963080000000001</v>
      </c>
      <c r="C190">
        <v>19.57593</v>
      </c>
      <c r="D190">
        <v>19.37255</v>
      </c>
      <c r="E190">
        <v>20.408829999999998</v>
      </c>
      <c r="F190">
        <v>5.0729999999999997E-2</v>
      </c>
      <c r="G190">
        <v>0</v>
      </c>
      <c r="H190">
        <v>3.49E-3</v>
      </c>
      <c r="I190">
        <v>0.20247000000000001</v>
      </c>
      <c r="J190">
        <v>-6.3299999999999997E-3</v>
      </c>
      <c r="K190">
        <v>-1.84E-2</v>
      </c>
      <c r="L190">
        <v>0.29826999999999998</v>
      </c>
      <c r="M190">
        <v>-1.4670000000000001E-2</v>
      </c>
      <c r="N190">
        <v>4.3159999999999997E-2</v>
      </c>
      <c r="O190">
        <v>59.756779999999999</v>
      </c>
      <c r="P190">
        <v>1.02919</v>
      </c>
      <c r="Q190">
        <v>-38.786740000000002</v>
      </c>
      <c r="R190">
        <v>301.71836999999999</v>
      </c>
      <c r="S190" t="s">
        <v>27</v>
      </c>
      <c r="T190" t="e" cm="1">
        <f t="array" ref="T190">-Inf</f>
        <v>#NAME?</v>
      </c>
      <c r="U190">
        <v>3.96E-3</v>
      </c>
      <c r="V190">
        <v>4.7000000000000002E-3</v>
      </c>
      <c r="W190">
        <v>4.9399999999999999E-3</v>
      </c>
      <c r="X190">
        <v>3.9899999999999996E-3</v>
      </c>
      <c r="Y190">
        <v>4.0699999999999998E-3</v>
      </c>
      <c r="Z190">
        <v>4.0000000000000001E-3</v>
      </c>
      <c r="AA190">
        <v>0</v>
      </c>
    </row>
    <row r="191" spans="1:27" x14ac:dyDescent="0.4">
      <c r="A191">
        <v>191.28118000000001</v>
      </c>
      <c r="B191">
        <v>20.96388</v>
      </c>
      <c r="C191">
        <v>19.576560000000001</v>
      </c>
      <c r="D191">
        <v>19.372140000000002</v>
      </c>
      <c r="E191">
        <v>20.4115</v>
      </c>
      <c r="F191">
        <v>5.0459999999999998E-2</v>
      </c>
      <c r="G191">
        <v>0</v>
      </c>
      <c r="H191">
        <v>3.5899999999999999E-3</v>
      </c>
      <c r="I191">
        <v>0.20376</v>
      </c>
      <c r="J191">
        <v>-8.2199999999999999E-3</v>
      </c>
      <c r="K191">
        <v>-2.307E-2</v>
      </c>
      <c r="L191">
        <v>0.29359000000000002</v>
      </c>
      <c r="M191">
        <v>-1.899E-2</v>
      </c>
      <c r="N191">
        <v>4.3150000000000001E-2</v>
      </c>
      <c r="O191">
        <v>60.136760000000002</v>
      </c>
      <c r="P191">
        <v>1.0581400000000001</v>
      </c>
      <c r="Q191">
        <v>-50.364919999999998</v>
      </c>
      <c r="R191">
        <v>300.12455</v>
      </c>
      <c r="S191" t="s">
        <v>27</v>
      </c>
      <c r="T191" t="e" cm="1">
        <f t="array" ref="T191">-Inf</f>
        <v>#NAME?</v>
      </c>
      <c r="U191">
        <v>3.9500000000000004E-3</v>
      </c>
      <c r="V191">
        <v>4.6899999999999997E-3</v>
      </c>
      <c r="W191">
        <v>4.9500000000000004E-3</v>
      </c>
      <c r="X191">
        <v>3.9899999999999996E-3</v>
      </c>
      <c r="Y191">
        <v>4.0699999999999998E-3</v>
      </c>
      <c r="Z191">
        <v>4.0000000000000001E-3</v>
      </c>
      <c r="AA191">
        <v>0</v>
      </c>
    </row>
    <row r="192" spans="1:27" x14ac:dyDescent="0.4">
      <c r="A192">
        <v>192.28254000000001</v>
      </c>
      <c r="B192">
        <v>20.961670000000002</v>
      </c>
      <c r="C192">
        <v>19.57554</v>
      </c>
      <c r="D192">
        <v>19.371739999999999</v>
      </c>
      <c r="E192">
        <v>20.412970000000001</v>
      </c>
      <c r="F192">
        <v>4.9669999999999999E-2</v>
      </c>
      <c r="G192">
        <v>0</v>
      </c>
      <c r="H192">
        <v>3.2299999999999998E-3</v>
      </c>
      <c r="I192">
        <v>0.19952</v>
      </c>
      <c r="J192">
        <v>-1.56E-3</v>
      </c>
      <c r="K192">
        <v>-1.8939999999999999E-2</v>
      </c>
      <c r="L192">
        <v>0.29350999999999999</v>
      </c>
      <c r="M192">
        <v>-3.5799999999999998E-3</v>
      </c>
      <c r="N192">
        <v>4.2349999999999999E-2</v>
      </c>
      <c r="O192">
        <v>58.885669999999998</v>
      </c>
      <c r="P192">
        <v>0.95201000000000002</v>
      </c>
      <c r="Q192">
        <v>-9.5534499999999998</v>
      </c>
      <c r="R192">
        <v>295.41755000000001</v>
      </c>
      <c r="S192" t="s">
        <v>27</v>
      </c>
      <c r="T192" t="e" cm="1">
        <f t="array" ref="T192">-Inf</f>
        <v>#NAME?</v>
      </c>
      <c r="U192">
        <v>3.96E-3</v>
      </c>
      <c r="V192">
        <v>4.6899999999999997E-3</v>
      </c>
      <c r="W192">
        <v>4.9300000000000004E-3</v>
      </c>
      <c r="X192">
        <v>4.0000000000000001E-3</v>
      </c>
      <c r="Y192">
        <v>4.0600000000000002E-3</v>
      </c>
      <c r="Z192">
        <v>4.0000000000000001E-3</v>
      </c>
      <c r="AA192">
        <v>0</v>
      </c>
    </row>
    <row r="193" spans="1:27" x14ac:dyDescent="0.4">
      <c r="A193">
        <v>193.28582</v>
      </c>
      <c r="B193">
        <v>20.95646</v>
      </c>
      <c r="C193">
        <v>19.575679999999998</v>
      </c>
      <c r="D193">
        <v>19.371369999999999</v>
      </c>
      <c r="E193">
        <v>20.414670000000001</v>
      </c>
      <c r="F193">
        <v>5.0860000000000002E-2</v>
      </c>
      <c r="G193">
        <v>0</v>
      </c>
      <c r="H193">
        <v>2.7899999999999999E-3</v>
      </c>
      <c r="I193">
        <v>0.20072000000000001</v>
      </c>
      <c r="J193">
        <v>4.8900000000000002E-3</v>
      </c>
      <c r="K193">
        <v>-1.456E-2</v>
      </c>
      <c r="L193">
        <v>0.29818</v>
      </c>
      <c r="M193">
        <v>1.108E-2</v>
      </c>
      <c r="N193">
        <v>4.3470000000000002E-2</v>
      </c>
      <c r="O193">
        <v>59.24165</v>
      </c>
      <c r="P193">
        <v>0.82465999999999995</v>
      </c>
      <c r="Q193">
        <v>29.97644</v>
      </c>
      <c r="R193">
        <v>302.49207000000001</v>
      </c>
      <c r="S193" t="s">
        <v>27</v>
      </c>
      <c r="T193" t="e" cm="1">
        <f t="array" ref="T193">-Inf</f>
        <v>#NAME?</v>
      </c>
      <c r="U193">
        <v>3.9699999999999996E-3</v>
      </c>
      <c r="V193">
        <v>4.7000000000000002E-3</v>
      </c>
      <c r="W193">
        <v>4.9300000000000004E-3</v>
      </c>
      <c r="X193">
        <v>4.0099999999999997E-3</v>
      </c>
      <c r="Y193">
        <v>4.0600000000000002E-3</v>
      </c>
      <c r="Z193">
        <v>4.0000000000000001E-3</v>
      </c>
      <c r="AA193">
        <v>0</v>
      </c>
    </row>
    <row r="194" spans="1:27" x14ac:dyDescent="0.4">
      <c r="A194">
        <v>194.28914</v>
      </c>
      <c r="B194">
        <v>20.955860000000001</v>
      </c>
      <c r="C194">
        <v>19.57527</v>
      </c>
      <c r="D194">
        <v>19.372140000000002</v>
      </c>
      <c r="E194">
        <v>20.415790000000001</v>
      </c>
      <c r="F194">
        <v>5.0299999999999997E-2</v>
      </c>
      <c r="G194">
        <v>0</v>
      </c>
      <c r="H194">
        <v>3.2299999999999998E-3</v>
      </c>
      <c r="I194">
        <v>0.20257</v>
      </c>
      <c r="J194">
        <v>-1.8400000000000001E-3</v>
      </c>
      <c r="K194">
        <v>-1.762E-2</v>
      </c>
      <c r="L194">
        <v>0.29821999999999999</v>
      </c>
      <c r="M194">
        <v>-4.15E-3</v>
      </c>
      <c r="N194">
        <v>4.274E-2</v>
      </c>
      <c r="O194">
        <v>59.785719999999998</v>
      </c>
      <c r="P194">
        <v>0.95391999999999999</v>
      </c>
      <c r="Q194">
        <v>-11.268750000000001</v>
      </c>
      <c r="R194">
        <v>299.12349</v>
      </c>
      <c r="S194" t="s">
        <v>27</v>
      </c>
      <c r="T194" t="e" cm="1">
        <f t="array" ref="T194">-Inf</f>
        <v>#NAME?</v>
      </c>
      <c r="U194">
        <v>3.96E-3</v>
      </c>
      <c r="V194">
        <v>4.7000000000000002E-3</v>
      </c>
      <c r="W194">
        <v>4.9399999999999999E-3</v>
      </c>
      <c r="X194">
        <v>4.0000000000000001E-3</v>
      </c>
      <c r="Y194">
        <v>4.0600000000000002E-3</v>
      </c>
      <c r="Z194">
        <v>4.0000000000000001E-3</v>
      </c>
      <c r="AA194">
        <v>0</v>
      </c>
    </row>
    <row r="195" spans="1:27" x14ac:dyDescent="0.4">
      <c r="A195">
        <v>195.29031000000001</v>
      </c>
      <c r="B195">
        <v>20.954529999999998</v>
      </c>
      <c r="C195">
        <v>19.575060000000001</v>
      </c>
      <c r="D195">
        <v>19.371939999999999</v>
      </c>
      <c r="E195">
        <v>20.41826</v>
      </c>
      <c r="F195">
        <v>5.0380000000000001E-2</v>
      </c>
      <c r="G195">
        <v>0</v>
      </c>
      <c r="H195">
        <v>3.0599999999999998E-3</v>
      </c>
      <c r="I195">
        <v>0.20161000000000001</v>
      </c>
      <c r="J195">
        <v>-1.7099999999999999E-3</v>
      </c>
      <c r="K195">
        <v>-1.7100000000000001E-2</v>
      </c>
      <c r="L195">
        <v>0.29566999999999999</v>
      </c>
      <c r="M195">
        <v>-3.8400000000000001E-3</v>
      </c>
      <c r="N195">
        <v>4.2810000000000001E-2</v>
      </c>
      <c r="O195">
        <v>59.502189999999999</v>
      </c>
      <c r="P195">
        <v>0.90295000000000003</v>
      </c>
      <c r="Q195">
        <v>-10.48513</v>
      </c>
      <c r="R195">
        <v>299.63348000000002</v>
      </c>
      <c r="S195" t="s">
        <v>27</v>
      </c>
      <c r="T195" t="e" cm="1">
        <f t="array" ref="T195">-Inf</f>
        <v>#NAME?</v>
      </c>
      <c r="U195">
        <v>3.96E-3</v>
      </c>
      <c r="V195">
        <v>4.6899999999999997E-3</v>
      </c>
      <c r="W195">
        <v>4.9399999999999999E-3</v>
      </c>
      <c r="X195">
        <v>4.0000000000000001E-3</v>
      </c>
      <c r="Y195">
        <v>4.0600000000000002E-3</v>
      </c>
      <c r="Z195">
        <v>4.0000000000000001E-3</v>
      </c>
      <c r="AA195">
        <v>0</v>
      </c>
    </row>
    <row r="196" spans="1:27" x14ac:dyDescent="0.4">
      <c r="A196">
        <v>196.29111</v>
      </c>
      <c r="B196">
        <v>20.952780000000001</v>
      </c>
      <c r="C196">
        <v>19.57525</v>
      </c>
      <c r="D196">
        <v>19.372119999999999</v>
      </c>
      <c r="E196">
        <v>20.420200000000001</v>
      </c>
      <c r="F196">
        <v>5.0310000000000001E-2</v>
      </c>
      <c r="G196">
        <v>0</v>
      </c>
      <c r="H196">
        <v>3.6099999999999999E-3</v>
      </c>
      <c r="I196">
        <v>0.20201</v>
      </c>
      <c r="J196">
        <v>1.91E-3</v>
      </c>
      <c r="K196">
        <v>-1.7430000000000001E-2</v>
      </c>
      <c r="L196">
        <v>0.29532999999999998</v>
      </c>
      <c r="M196">
        <v>4.2500000000000003E-3</v>
      </c>
      <c r="N196">
        <v>4.2750000000000003E-2</v>
      </c>
      <c r="O196">
        <v>59.619880000000002</v>
      </c>
      <c r="P196">
        <v>1.06535</v>
      </c>
      <c r="Q196">
        <v>11.696730000000001</v>
      </c>
      <c r="R196">
        <v>299.20044999999999</v>
      </c>
      <c r="S196" t="s">
        <v>27</v>
      </c>
      <c r="T196" t="e" cm="1">
        <f t="array" ref="T196">-Inf</f>
        <v>#NAME?</v>
      </c>
      <c r="U196">
        <v>3.96E-3</v>
      </c>
      <c r="V196">
        <v>4.6899999999999997E-3</v>
      </c>
      <c r="W196">
        <v>4.9399999999999999E-3</v>
      </c>
      <c r="X196">
        <v>4.0000000000000001E-3</v>
      </c>
      <c r="Y196">
        <v>4.0699999999999998E-3</v>
      </c>
      <c r="Z196">
        <v>4.0000000000000001E-3</v>
      </c>
      <c r="AA196">
        <v>0</v>
      </c>
    </row>
    <row r="197" spans="1:27" x14ac:dyDescent="0.4">
      <c r="A197">
        <v>197.29142999999999</v>
      </c>
      <c r="B197">
        <v>20.95035</v>
      </c>
      <c r="C197">
        <v>19.576350000000001</v>
      </c>
      <c r="D197">
        <v>19.371970000000001</v>
      </c>
      <c r="E197">
        <v>20.421240000000001</v>
      </c>
      <c r="F197">
        <v>5.0200000000000002E-2</v>
      </c>
      <c r="G197">
        <v>0</v>
      </c>
      <c r="H197">
        <v>3.3400000000000001E-3</v>
      </c>
      <c r="I197">
        <v>0.20079</v>
      </c>
      <c r="J197">
        <v>7.9100000000000004E-3</v>
      </c>
      <c r="K197">
        <v>-1.7149999999999999E-2</v>
      </c>
      <c r="L197">
        <v>0.29476000000000002</v>
      </c>
      <c r="M197">
        <v>1.7510000000000001E-2</v>
      </c>
      <c r="N197">
        <v>4.292E-2</v>
      </c>
      <c r="O197">
        <v>59.261780000000002</v>
      </c>
      <c r="P197">
        <v>0.98621999999999999</v>
      </c>
      <c r="Q197">
        <v>48.490009999999998</v>
      </c>
      <c r="R197">
        <v>298.56970999999999</v>
      </c>
      <c r="S197" t="s">
        <v>27</v>
      </c>
      <c r="T197" t="e" cm="1">
        <f t="array" ref="T197">-Inf</f>
        <v>#NAME?</v>
      </c>
      <c r="U197">
        <v>3.96E-3</v>
      </c>
      <c r="V197">
        <v>4.6899999999999997E-3</v>
      </c>
      <c r="W197">
        <v>4.9300000000000004E-3</v>
      </c>
      <c r="X197">
        <v>4.0099999999999997E-3</v>
      </c>
      <c r="Y197">
        <v>4.0600000000000002E-3</v>
      </c>
      <c r="Z197">
        <v>4.0000000000000001E-3</v>
      </c>
      <c r="AA197">
        <v>0</v>
      </c>
    </row>
    <row r="198" spans="1:27" x14ac:dyDescent="0.4">
      <c r="A198">
        <v>198.29322999999999</v>
      </c>
      <c r="B198">
        <v>20.946999999999999</v>
      </c>
      <c r="C198">
        <v>19.576039999999999</v>
      </c>
      <c r="D198">
        <v>19.371880000000001</v>
      </c>
      <c r="E198">
        <v>20.422470000000001</v>
      </c>
      <c r="F198">
        <v>5.0189999999999999E-2</v>
      </c>
      <c r="G198">
        <v>0</v>
      </c>
      <c r="H198">
        <v>3.0899999999999999E-3</v>
      </c>
      <c r="I198">
        <v>0.20280999999999999</v>
      </c>
      <c r="J198">
        <v>2E-3</v>
      </c>
      <c r="K198">
        <v>-2.2290000000000001E-2</v>
      </c>
      <c r="L198">
        <v>0.29592000000000002</v>
      </c>
      <c r="M198">
        <v>4.3899999999999998E-3</v>
      </c>
      <c r="N198">
        <v>4.2860000000000002E-2</v>
      </c>
      <c r="O198">
        <v>59.85624</v>
      </c>
      <c r="P198">
        <v>0.91059999999999997</v>
      </c>
      <c r="Q198">
        <v>12.260400000000001</v>
      </c>
      <c r="R198">
        <v>298.49585000000002</v>
      </c>
      <c r="S198" t="s">
        <v>27</v>
      </c>
      <c r="T198" t="e" cm="1">
        <f t="array" ref="T198">-Inf</f>
        <v>#NAME?</v>
      </c>
      <c r="U198">
        <v>3.9500000000000004E-3</v>
      </c>
      <c r="V198">
        <v>4.6899999999999997E-3</v>
      </c>
      <c r="W198">
        <v>4.9399999999999999E-3</v>
      </c>
      <c r="X198">
        <v>4.0000000000000001E-3</v>
      </c>
      <c r="Y198">
        <v>4.0600000000000002E-3</v>
      </c>
      <c r="Z198">
        <v>4.0000000000000001E-3</v>
      </c>
      <c r="AA198">
        <v>0</v>
      </c>
    </row>
    <row r="199" spans="1:27" x14ac:dyDescent="0.4">
      <c r="A199">
        <v>199.29454999999999</v>
      </c>
      <c r="B199">
        <v>20.946449999999999</v>
      </c>
      <c r="C199">
        <v>19.575620000000001</v>
      </c>
      <c r="D199">
        <v>19.372450000000001</v>
      </c>
      <c r="E199">
        <v>20.423770000000001</v>
      </c>
      <c r="F199">
        <v>5.0220000000000001E-2</v>
      </c>
      <c r="G199">
        <v>0</v>
      </c>
      <c r="H199">
        <v>3.65E-3</v>
      </c>
      <c r="I199">
        <v>0.20402000000000001</v>
      </c>
      <c r="J199">
        <v>5.4599999999999996E-3</v>
      </c>
      <c r="K199">
        <v>-1.6330000000000001E-2</v>
      </c>
      <c r="L199">
        <v>0.29504999999999998</v>
      </c>
      <c r="M199">
        <v>1.193E-2</v>
      </c>
      <c r="N199">
        <v>4.2680000000000003E-2</v>
      </c>
      <c r="O199">
        <v>60.214080000000003</v>
      </c>
      <c r="P199">
        <v>1.0782400000000001</v>
      </c>
      <c r="Q199">
        <v>33.454149999999998</v>
      </c>
      <c r="R199">
        <v>298.68029999999999</v>
      </c>
      <c r="S199" t="s">
        <v>27</v>
      </c>
      <c r="T199" t="e" cm="1">
        <f t="array" ref="T199">-Inf</f>
        <v>#NAME?</v>
      </c>
      <c r="U199">
        <v>3.96E-3</v>
      </c>
      <c r="V199">
        <v>4.6899999999999997E-3</v>
      </c>
      <c r="W199">
        <v>4.9500000000000004E-3</v>
      </c>
      <c r="X199">
        <v>4.0099999999999997E-3</v>
      </c>
      <c r="Y199">
        <v>4.0699999999999998E-3</v>
      </c>
      <c r="Z199">
        <v>4.0000000000000001E-3</v>
      </c>
      <c r="AA199">
        <v>0</v>
      </c>
    </row>
    <row r="200" spans="1:27" x14ac:dyDescent="0.4">
      <c r="A200">
        <v>200.29785999999999</v>
      </c>
      <c r="B200">
        <v>20.945650000000001</v>
      </c>
      <c r="C200">
        <v>19.575220000000002</v>
      </c>
      <c r="D200">
        <v>19.372029999999999</v>
      </c>
      <c r="E200">
        <v>20.425360000000001</v>
      </c>
      <c r="F200">
        <v>5.0659999999999997E-2</v>
      </c>
      <c r="G200">
        <v>0</v>
      </c>
      <c r="H200">
        <v>3.4199999999999999E-3</v>
      </c>
      <c r="I200">
        <v>0.20080000000000001</v>
      </c>
      <c r="J200">
        <v>1.06E-3</v>
      </c>
      <c r="K200">
        <v>-1.9550000000000001E-2</v>
      </c>
      <c r="L200">
        <v>0.29371000000000003</v>
      </c>
      <c r="M200">
        <v>2.3E-3</v>
      </c>
      <c r="N200">
        <v>4.3060000000000001E-2</v>
      </c>
      <c r="O200">
        <v>59.264029999999998</v>
      </c>
      <c r="P200">
        <v>1.00874</v>
      </c>
      <c r="Q200">
        <v>6.4830800000000002</v>
      </c>
      <c r="R200">
        <v>301.2697</v>
      </c>
      <c r="S200" t="s">
        <v>27</v>
      </c>
      <c r="T200" t="e" cm="1">
        <f t="array" ref="T200">-Inf</f>
        <v>#NAME?</v>
      </c>
      <c r="U200">
        <v>3.96E-3</v>
      </c>
      <c r="V200">
        <v>4.6899999999999997E-3</v>
      </c>
      <c r="W200">
        <v>4.9300000000000004E-3</v>
      </c>
      <c r="X200">
        <v>4.0000000000000001E-3</v>
      </c>
      <c r="Y200">
        <v>4.0600000000000002E-3</v>
      </c>
      <c r="Z200">
        <v>4.0000000000000001E-3</v>
      </c>
      <c r="AA200">
        <v>0</v>
      </c>
    </row>
    <row r="201" spans="1:27" x14ac:dyDescent="0.4">
      <c r="A201">
        <v>201.30117999999999</v>
      </c>
      <c r="B201">
        <v>20.946750000000002</v>
      </c>
      <c r="C201">
        <v>19.575240000000001</v>
      </c>
      <c r="D201">
        <v>19.372019999999999</v>
      </c>
      <c r="E201">
        <v>20.426580000000001</v>
      </c>
      <c r="F201">
        <v>5.0319999999999997E-2</v>
      </c>
      <c r="G201">
        <v>0</v>
      </c>
      <c r="H201">
        <v>3.0100000000000001E-3</v>
      </c>
      <c r="I201">
        <v>0.20205000000000001</v>
      </c>
      <c r="J201">
        <v>3.0000000000000001E-5</v>
      </c>
      <c r="K201">
        <v>-1.6279999999999999E-2</v>
      </c>
      <c r="L201">
        <v>0.29488999999999999</v>
      </c>
      <c r="M201">
        <v>6.9999999999999994E-5</v>
      </c>
      <c r="N201">
        <v>4.2779999999999999E-2</v>
      </c>
      <c r="O201">
        <v>59.632719999999999</v>
      </c>
      <c r="P201">
        <v>0.88717999999999997</v>
      </c>
      <c r="Q201">
        <v>0.1951</v>
      </c>
      <c r="R201">
        <v>299.26468999999997</v>
      </c>
      <c r="S201" t="s">
        <v>27</v>
      </c>
      <c r="T201" t="e" cm="1">
        <f t="array" ref="T201">-Inf</f>
        <v>#NAME?</v>
      </c>
      <c r="U201">
        <v>3.96E-3</v>
      </c>
      <c r="V201">
        <v>4.6899999999999997E-3</v>
      </c>
      <c r="W201">
        <v>4.9399999999999999E-3</v>
      </c>
      <c r="X201">
        <v>4.0000000000000001E-3</v>
      </c>
      <c r="Y201">
        <v>4.0600000000000002E-3</v>
      </c>
      <c r="Z201">
        <v>4.0000000000000001E-3</v>
      </c>
      <c r="AA201">
        <v>0</v>
      </c>
    </row>
    <row r="202" spans="1:27" x14ac:dyDescent="0.4">
      <c r="A202">
        <v>202.30242000000001</v>
      </c>
      <c r="B202">
        <v>20.94951</v>
      </c>
      <c r="C202">
        <v>19.575869999999998</v>
      </c>
      <c r="D202">
        <v>19.37172</v>
      </c>
      <c r="E202">
        <v>20.428070000000002</v>
      </c>
      <c r="F202">
        <v>5.0500000000000003E-2</v>
      </c>
      <c r="G202">
        <v>0</v>
      </c>
      <c r="H202">
        <v>2.81E-3</v>
      </c>
      <c r="I202">
        <v>0.20288999999999999</v>
      </c>
      <c r="J202">
        <v>-3.5699999999999998E-3</v>
      </c>
      <c r="K202">
        <v>-1.4189999999999999E-2</v>
      </c>
      <c r="L202">
        <v>0.2964</v>
      </c>
      <c r="M202">
        <v>-7.79E-3</v>
      </c>
      <c r="N202">
        <v>4.3130000000000002E-2</v>
      </c>
      <c r="O202">
        <v>59.881180000000001</v>
      </c>
      <c r="P202">
        <v>0.82830999999999999</v>
      </c>
      <c r="Q202">
        <v>-21.90333</v>
      </c>
      <c r="R202">
        <v>300.34863000000001</v>
      </c>
      <c r="S202" t="s">
        <v>27</v>
      </c>
      <c r="T202" t="e" cm="1">
        <f t="array" ref="T202">-Inf</f>
        <v>#NAME?</v>
      </c>
      <c r="U202">
        <v>3.9699999999999996E-3</v>
      </c>
      <c r="V202">
        <v>4.7000000000000002E-3</v>
      </c>
      <c r="W202">
        <v>4.9399999999999999E-3</v>
      </c>
      <c r="X202">
        <v>4.0000000000000001E-3</v>
      </c>
      <c r="Y202">
        <v>4.0600000000000002E-3</v>
      </c>
      <c r="Z202">
        <v>4.0000000000000001E-3</v>
      </c>
      <c r="AA202">
        <v>0</v>
      </c>
    </row>
    <row r="203" spans="1:27" x14ac:dyDescent="0.4">
      <c r="A203">
        <v>203.30377999999999</v>
      </c>
      <c r="B203">
        <v>20.953209999999999</v>
      </c>
      <c r="C203">
        <v>19.576039999999999</v>
      </c>
      <c r="D203">
        <v>19.3718</v>
      </c>
      <c r="E203">
        <v>20.428899999999999</v>
      </c>
      <c r="F203">
        <v>5.0520000000000002E-2</v>
      </c>
      <c r="G203">
        <v>0</v>
      </c>
      <c r="H203">
        <v>3.48E-3</v>
      </c>
      <c r="I203">
        <v>0.20169000000000001</v>
      </c>
      <c r="J203">
        <v>-2.2899999999999999E-3</v>
      </c>
      <c r="K203">
        <v>-1.7309999999999999E-2</v>
      </c>
      <c r="L203">
        <v>0.29704999999999998</v>
      </c>
      <c r="M203">
        <v>-5.0200000000000002E-3</v>
      </c>
      <c r="N203">
        <v>4.317E-2</v>
      </c>
      <c r="O203">
        <v>59.527149999999999</v>
      </c>
      <c r="P203">
        <v>1.02647</v>
      </c>
      <c r="Q203">
        <v>-14.041510000000001</v>
      </c>
      <c r="R203">
        <v>300.48122999999998</v>
      </c>
      <c r="S203" t="s">
        <v>27</v>
      </c>
      <c r="T203" t="e" cm="1">
        <f t="array" ref="T203">-Inf</f>
        <v>#NAME?</v>
      </c>
      <c r="U203">
        <v>3.96E-3</v>
      </c>
      <c r="V203">
        <v>4.7000000000000002E-3</v>
      </c>
      <c r="W203">
        <v>4.9399999999999999E-3</v>
      </c>
      <c r="X203">
        <v>4.0000000000000001E-3</v>
      </c>
      <c r="Y203">
        <v>4.0699999999999998E-3</v>
      </c>
      <c r="Z203">
        <v>4.0000000000000001E-3</v>
      </c>
      <c r="AA203">
        <v>0</v>
      </c>
    </row>
    <row r="204" spans="1:27" x14ac:dyDescent="0.4">
      <c r="A204">
        <v>204.30606</v>
      </c>
      <c r="B204">
        <v>20.959409999999998</v>
      </c>
      <c r="C204">
        <v>19.576049999999999</v>
      </c>
      <c r="D204">
        <v>19.371680000000001</v>
      </c>
      <c r="E204">
        <v>20.431049999999999</v>
      </c>
      <c r="F204">
        <v>5.0689999999999999E-2</v>
      </c>
      <c r="G204">
        <v>0</v>
      </c>
      <c r="H204">
        <v>3.7299999999999998E-3</v>
      </c>
      <c r="I204">
        <v>0.20146</v>
      </c>
      <c r="J204">
        <v>8.5699999999999995E-3</v>
      </c>
      <c r="K204">
        <v>-1.6650000000000002E-2</v>
      </c>
      <c r="L204">
        <v>0.29215000000000002</v>
      </c>
      <c r="M204">
        <v>1.8939999999999999E-2</v>
      </c>
      <c r="N204">
        <v>4.3339999999999997E-2</v>
      </c>
      <c r="O204">
        <v>59.459589999999999</v>
      </c>
      <c r="P204">
        <v>1.1004400000000001</v>
      </c>
      <c r="Q204">
        <v>52.52834</v>
      </c>
      <c r="R204">
        <v>301.49703</v>
      </c>
      <c r="S204" t="s">
        <v>27</v>
      </c>
      <c r="T204" t="e" cm="1">
        <f t="array" ref="T204">-Inf</f>
        <v>#NAME?</v>
      </c>
      <c r="U204">
        <v>3.96E-3</v>
      </c>
      <c r="V204">
        <v>4.6899999999999997E-3</v>
      </c>
      <c r="W204">
        <v>4.9300000000000004E-3</v>
      </c>
      <c r="X204">
        <v>4.0099999999999997E-3</v>
      </c>
      <c r="Y204">
        <v>4.0699999999999998E-3</v>
      </c>
      <c r="Z204">
        <v>4.0000000000000001E-3</v>
      </c>
      <c r="AA204">
        <v>0</v>
      </c>
    </row>
    <row r="205" spans="1:27" x14ac:dyDescent="0.4">
      <c r="A205">
        <v>205.30742000000001</v>
      </c>
      <c r="B205">
        <v>20.963560000000001</v>
      </c>
      <c r="C205">
        <v>19.574919999999999</v>
      </c>
      <c r="D205">
        <v>19.371230000000001</v>
      </c>
      <c r="E205">
        <v>20.432469999999999</v>
      </c>
      <c r="F205">
        <v>5.074E-2</v>
      </c>
      <c r="G205">
        <v>0</v>
      </c>
      <c r="H205">
        <v>3.9199999999999999E-3</v>
      </c>
      <c r="I205">
        <v>0.20243</v>
      </c>
      <c r="J205">
        <v>-9.9500000000000005E-3</v>
      </c>
      <c r="K205">
        <v>-2.2429999999999999E-2</v>
      </c>
      <c r="L205">
        <v>0.29167999999999999</v>
      </c>
      <c r="M205">
        <v>-2.2100000000000002E-2</v>
      </c>
      <c r="N205">
        <v>4.3229999999999998E-2</v>
      </c>
      <c r="O205">
        <v>59.744979999999998</v>
      </c>
      <c r="P205">
        <v>1.1575899999999999</v>
      </c>
      <c r="Q205">
        <v>-60.985259999999997</v>
      </c>
      <c r="R205">
        <v>301.74664000000001</v>
      </c>
      <c r="S205" t="s">
        <v>27</v>
      </c>
      <c r="T205" t="e" cm="1">
        <f t="array" ref="T205">-Inf</f>
        <v>#NAME?</v>
      </c>
      <c r="U205">
        <v>3.9500000000000004E-3</v>
      </c>
      <c r="V205">
        <v>4.6800000000000001E-3</v>
      </c>
      <c r="W205">
        <v>4.9399999999999999E-3</v>
      </c>
      <c r="X205">
        <v>3.9899999999999996E-3</v>
      </c>
      <c r="Y205">
        <v>4.0699999999999998E-3</v>
      </c>
      <c r="Z205">
        <v>4.0000000000000001E-3</v>
      </c>
      <c r="AA205">
        <v>0</v>
      </c>
    </row>
    <row r="206" spans="1:27" x14ac:dyDescent="0.4">
      <c r="A206">
        <v>206.30983000000001</v>
      </c>
      <c r="B206">
        <v>20.966699999999999</v>
      </c>
      <c r="C206">
        <v>19.575410000000002</v>
      </c>
      <c r="D206">
        <v>19.371960000000001</v>
      </c>
      <c r="E206">
        <v>20.434429999999999</v>
      </c>
      <c r="F206">
        <v>5.058E-2</v>
      </c>
      <c r="G206">
        <v>0</v>
      </c>
      <c r="H206">
        <v>3.8400000000000001E-3</v>
      </c>
      <c r="I206">
        <v>0.20147000000000001</v>
      </c>
      <c r="J206">
        <v>9.0200000000000002E-3</v>
      </c>
      <c r="K206">
        <v>-1.5800000000000002E-2</v>
      </c>
      <c r="L206">
        <v>0.29314000000000001</v>
      </c>
      <c r="M206">
        <v>2.0080000000000001E-2</v>
      </c>
      <c r="N206">
        <v>4.3049999999999998E-2</v>
      </c>
      <c r="O206">
        <v>59.460709999999999</v>
      </c>
      <c r="P206">
        <v>1.1338900000000001</v>
      </c>
      <c r="Q206">
        <v>55.28181</v>
      </c>
      <c r="R206">
        <v>300.81187999999997</v>
      </c>
      <c r="S206" t="s">
        <v>27</v>
      </c>
      <c r="T206" t="e" cm="1">
        <f t="array" ref="T206">-Inf</f>
        <v>#NAME?</v>
      </c>
      <c r="U206">
        <v>3.9699999999999996E-3</v>
      </c>
      <c r="V206">
        <v>4.6899999999999997E-3</v>
      </c>
      <c r="W206">
        <v>4.9300000000000004E-3</v>
      </c>
      <c r="X206">
        <v>4.0099999999999997E-3</v>
      </c>
      <c r="Y206">
        <v>4.0699999999999998E-3</v>
      </c>
      <c r="Z206">
        <v>4.0000000000000001E-3</v>
      </c>
      <c r="AA206">
        <v>0</v>
      </c>
    </row>
    <row r="207" spans="1:27" x14ac:dyDescent="0.4">
      <c r="A207">
        <v>207.31312</v>
      </c>
      <c r="B207">
        <v>20.967790000000001</v>
      </c>
      <c r="C207">
        <v>19.574839999999998</v>
      </c>
      <c r="D207">
        <v>19.371680000000001</v>
      </c>
      <c r="E207">
        <v>20.435269999999999</v>
      </c>
      <c r="F207">
        <v>5.0479999999999997E-2</v>
      </c>
      <c r="G207">
        <v>0</v>
      </c>
      <c r="H207">
        <v>3.7799999999999999E-3</v>
      </c>
      <c r="I207">
        <v>0.20266000000000001</v>
      </c>
      <c r="J207">
        <v>-1.5630000000000002E-2</v>
      </c>
      <c r="K207">
        <v>-1.805E-2</v>
      </c>
      <c r="L207">
        <v>0.29311999999999999</v>
      </c>
      <c r="M207">
        <v>-3.4819999999999997E-2</v>
      </c>
      <c r="N207">
        <v>4.2900000000000001E-2</v>
      </c>
      <c r="O207">
        <v>59.811839999999997</v>
      </c>
      <c r="P207">
        <v>1.1165</v>
      </c>
      <c r="Q207">
        <v>-95.836399999999998</v>
      </c>
      <c r="R207">
        <v>300.19038999999998</v>
      </c>
      <c r="S207" t="s">
        <v>27</v>
      </c>
      <c r="T207" t="e" cm="1">
        <f t="array" ref="T207">-Inf</f>
        <v>#NAME?</v>
      </c>
      <c r="U207">
        <v>3.96E-3</v>
      </c>
      <c r="V207">
        <v>4.6899999999999997E-3</v>
      </c>
      <c r="W207">
        <v>4.9399999999999999E-3</v>
      </c>
      <c r="X207">
        <v>3.98E-3</v>
      </c>
      <c r="Y207">
        <v>4.0699999999999998E-3</v>
      </c>
      <c r="Z207">
        <v>4.0000000000000001E-3</v>
      </c>
      <c r="AA207">
        <v>0</v>
      </c>
    </row>
    <row r="208" spans="1:27" x14ac:dyDescent="0.4">
      <c r="A208">
        <v>208.31448</v>
      </c>
      <c r="B208">
        <v>20.965979999999998</v>
      </c>
      <c r="C208">
        <v>19.57535</v>
      </c>
      <c r="D208">
        <v>19.371369999999999</v>
      </c>
      <c r="E208">
        <v>20.435960000000001</v>
      </c>
      <c r="F208">
        <v>5.0569999999999997E-2</v>
      </c>
      <c r="G208">
        <v>0</v>
      </c>
      <c r="H208">
        <v>3.46E-3</v>
      </c>
      <c r="I208">
        <v>0.20246</v>
      </c>
      <c r="J208">
        <v>-3.0799999999999998E-3</v>
      </c>
      <c r="K208">
        <v>-2.0279999999999999E-2</v>
      </c>
      <c r="L208">
        <v>0.29493000000000003</v>
      </c>
      <c r="M208">
        <v>-6.8199999999999997E-3</v>
      </c>
      <c r="N208">
        <v>4.3150000000000001E-2</v>
      </c>
      <c r="O208">
        <v>59.754649999999998</v>
      </c>
      <c r="P208">
        <v>1.0225900000000001</v>
      </c>
      <c r="Q208">
        <v>-18.870660000000001</v>
      </c>
      <c r="R208">
        <v>300.78035</v>
      </c>
      <c r="S208" t="s">
        <v>27</v>
      </c>
      <c r="T208" t="e" cm="1">
        <f t="array" ref="T208">-Inf</f>
        <v>#NAME?</v>
      </c>
      <c r="U208">
        <v>3.96E-3</v>
      </c>
      <c r="V208">
        <v>4.6899999999999997E-3</v>
      </c>
      <c r="W208">
        <v>4.9399999999999999E-3</v>
      </c>
      <c r="X208">
        <v>4.0000000000000001E-3</v>
      </c>
      <c r="Y208">
        <v>4.0699999999999998E-3</v>
      </c>
      <c r="Z208">
        <v>4.0000000000000001E-3</v>
      </c>
      <c r="AA208">
        <v>0</v>
      </c>
    </row>
    <row r="209" spans="1:27" x14ac:dyDescent="0.4">
      <c r="A209">
        <v>209.31675999999999</v>
      </c>
      <c r="B209">
        <v>20.96435</v>
      </c>
      <c r="C209">
        <v>19.575119999999998</v>
      </c>
      <c r="D209">
        <v>19.371130000000001</v>
      </c>
      <c r="E209">
        <v>20.43862</v>
      </c>
      <c r="F209">
        <v>4.9820000000000003E-2</v>
      </c>
      <c r="G209">
        <v>0</v>
      </c>
      <c r="H209">
        <v>3.8300000000000001E-3</v>
      </c>
      <c r="I209">
        <v>0.20418</v>
      </c>
      <c r="J209">
        <v>-4.7200000000000002E-3</v>
      </c>
      <c r="K209">
        <v>-1.7639999999999999E-2</v>
      </c>
      <c r="L209">
        <v>0.29460999999999998</v>
      </c>
      <c r="M209">
        <v>-1.038E-2</v>
      </c>
      <c r="N209">
        <v>4.2509999999999999E-2</v>
      </c>
      <c r="O209">
        <v>60.26005</v>
      </c>
      <c r="P209">
        <v>1.1315200000000001</v>
      </c>
      <c r="Q209">
        <v>-28.940020000000001</v>
      </c>
      <c r="R209">
        <v>296.26848000000001</v>
      </c>
      <c r="S209" t="s">
        <v>27</v>
      </c>
      <c r="T209" t="e" cm="1">
        <f t="array" ref="T209">-Inf</f>
        <v>#NAME?</v>
      </c>
      <c r="U209">
        <v>3.96E-3</v>
      </c>
      <c r="V209">
        <v>4.6899999999999997E-3</v>
      </c>
      <c r="W209">
        <v>4.9500000000000004E-3</v>
      </c>
      <c r="X209">
        <v>3.9899999999999996E-3</v>
      </c>
      <c r="Y209">
        <v>4.0699999999999998E-3</v>
      </c>
      <c r="Z209">
        <v>4.0000000000000001E-3</v>
      </c>
      <c r="AA209">
        <v>0</v>
      </c>
    </row>
    <row r="210" spans="1:27" x14ac:dyDescent="0.4">
      <c r="A210">
        <v>210.32007999999999</v>
      </c>
      <c r="B210">
        <v>20.965319999999998</v>
      </c>
      <c r="C210">
        <v>19.574770000000001</v>
      </c>
      <c r="D210">
        <v>19.370940000000001</v>
      </c>
      <c r="E210">
        <v>20.440079999999998</v>
      </c>
      <c r="F210">
        <v>5.0220000000000001E-2</v>
      </c>
      <c r="G210">
        <v>0</v>
      </c>
      <c r="H210">
        <v>3.46E-3</v>
      </c>
      <c r="I210">
        <v>0.20183000000000001</v>
      </c>
      <c r="J210">
        <v>-1.7000000000000001E-4</v>
      </c>
      <c r="K210">
        <v>-1.9949999999999999E-2</v>
      </c>
      <c r="L210">
        <v>0.29543999999999998</v>
      </c>
      <c r="M210">
        <v>-3.8000000000000002E-4</v>
      </c>
      <c r="N210">
        <v>4.283E-2</v>
      </c>
      <c r="O210">
        <v>59.56682</v>
      </c>
      <c r="P210">
        <v>1.01989</v>
      </c>
      <c r="Q210">
        <v>-1.06114</v>
      </c>
      <c r="R210">
        <v>298.69681000000003</v>
      </c>
      <c r="S210" t="s">
        <v>27</v>
      </c>
      <c r="T210" t="e" cm="1">
        <f t="array" ref="T210">-Inf</f>
        <v>#NAME?</v>
      </c>
      <c r="U210">
        <v>3.96E-3</v>
      </c>
      <c r="V210">
        <v>4.6899999999999997E-3</v>
      </c>
      <c r="W210">
        <v>4.9399999999999999E-3</v>
      </c>
      <c r="X210">
        <v>4.0000000000000001E-3</v>
      </c>
      <c r="Y210">
        <v>4.0699999999999998E-3</v>
      </c>
      <c r="Z210">
        <v>4.0000000000000001E-3</v>
      </c>
      <c r="AA210">
        <v>0</v>
      </c>
    </row>
    <row r="211" spans="1:27" x14ac:dyDescent="0.4">
      <c r="A211">
        <v>211.32144</v>
      </c>
      <c r="B211">
        <v>20.96856</v>
      </c>
      <c r="C211">
        <v>19.575130000000001</v>
      </c>
      <c r="D211">
        <v>19.37105</v>
      </c>
      <c r="E211">
        <v>20.440159999999999</v>
      </c>
      <c r="F211">
        <v>5.042E-2</v>
      </c>
      <c r="G211">
        <v>0</v>
      </c>
      <c r="H211">
        <v>3.2599999999999999E-3</v>
      </c>
      <c r="I211">
        <v>0.20185</v>
      </c>
      <c r="J211">
        <v>-2.5200000000000001E-3</v>
      </c>
      <c r="K211">
        <v>-1.6199999999999999E-2</v>
      </c>
      <c r="L211">
        <v>0.29709000000000002</v>
      </c>
      <c r="M211">
        <v>-5.5799999999999999E-3</v>
      </c>
      <c r="N211">
        <v>4.3040000000000002E-2</v>
      </c>
      <c r="O211">
        <v>59.572490000000002</v>
      </c>
      <c r="P211">
        <v>0.96211000000000002</v>
      </c>
      <c r="Q211">
        <v>-15.472659999999999</v>
      </c>
      <c r="R211">
        <v>299.84185000000002</v>
      </c>
      <c r="S211" t="s">
        <v>27</v>
      </c>
      <c r="T211" t="e" cm="1">
        <f t="array" ref="T211">-Inf</f>
        <v>#NAME?</v>
      </c>
      <c r="U211">
        <v>3.96E-3</v>
      </c>
      <c r="V211">
        <v>4.7000000000000002E-3</v>
      </c>
      <c r="W211">
        <v>4.9399999999999999E-3</v>
      </c>
      <c r="X211">
        <v>4.0000000000000001E-3</v>
      </c>
      <c r="Y211">
        <v>4.0600000000000002E-3</v>
      </c>
      <c r="Z211">
        <v>4.0000000000000001E-3</v>
      </c>
      <c r="AA211">
        <v>0</v>
      </c>
    </row>
    <row r="212" spans="1:27" x14ac:dyDescent="0.4">
      <c r="A212">
        <v>212.32372000000001</v>
      </c>
      <c r="B212">
        <v>20.969519999999999</v>
      </c>
      <c r="C212">
        <v>19.57658</v>
      </c>
      <c r="D212">
        <v>19.37115</v>
      </c>
      <c r="E212">
        <v>20.442299999999999</v>
      </c>
      <c r="F212">
        <v>5.0270000000000002E-2</v>
      </c>
      <c r="G212">
        <v>0</v>
      </c>
      <c r="H212">
        <v>3.4299999999999999E-3</v>
      </c>
      <c r="I212">
        <v>0.20293</v>
      </c>
      <c r="J212">
        <v>2.8500000000000001E-3</v>
      </c>
      <c r="K212">
        <v>-1.6979999999999999E-2</v>
      </c>
      <c r="L212">
        <v>0.29326000000000002</v>
      </c>
      <c r="M212">
        <v>6.3E-3</v>
      </c>
      <c r="N212">
        <v>4.3200000000000002E-2</v>
      </c>
      <c r="O212">
        <v>59.891120000000001</v>
      </c>
      <c r="P212">
        <v>1.0137499999999999</v>
      </c>
      <c r="Q212">
        <v>17.506730000000001</v>
      </c>
      <c r="R212">
        <v>298.99160999999998</v>
      </c>
      <c r="S212" t="s">
        <v>27</v>
      </c>
      <c r="T212" t="e" cm="1">
        <f t="array" ref="T212">-Inf</f>
        <v>#NAME?</v>
      </c>
      <c r="U212">
        <v>3.96E-3</v>
      </c>
      <c r="V212">
        <v>4.6899999999999997E-3</v>
      </c>
      <c r="W212">
        <v>4.9399999999999999E-3</v>
      </c>
      <c r="X212">
        <v>4.0000000000000001E-3</v>
      </c>
      <c r="Y212">
        <v>4.0699999999999998E-3</v>
      </c>
      <c r="Z212">
        <v>4.0000000000000001E-3</v>
      </c>
      <c r="AA212">
        <v>0</v>
      </c>
    </row>
    <row r="213" spans="1:27" x14ac:dyDescent="0.4">
      <c r="A213">
        <v>213.32703000000001</v>
      </c>
      <c r="B213">
        <v>20.971499999999999</v>
      </c>
      <c r="C213">
        <v>19.574619999999999</v>
      </c>
      <c r="D213">
        <v>19.370889999999999</v>
      </c>
      <c r="E213">
        <v>20.444739999999999</v>
      </c>
      <c r="F213">
        <v>5.0560000000000001E-2</v>
      </c>
      <c r="G213">
        <v>0</v>
      </c>
      <c r="H213">
        <v>3.8899999999999998E-3</v>
      </c>
      <c r="I213">
        <v>0.20343</v>
      </c>
      <c r="J213">
        <v>6.7000000000000002E-3</v>
      </c>
      <c r="K213">
        <v>-2.1559999999999999E-2</v>
      </c>
      <c r="L213">
        <v>0.29332000000000003</v>
      </c>
      <c r="M213">
        <v>1.4760000000000001E-2</v>
      </c>
      <c r="N213">
        <v>4.308E-2</v>
      </c>
      <c r="O213">
        <v>60.040930000000003</v>
      </c>
      <c r="P213">
        <v>1.14802</v>
      </c>
      <c r="Q213">
        <v>41.063899999999997</v>
      </c>
      <c r="R213">
        <v>300.66309000000001</v>
      </c>
      <c r="S213" t="s">
        <v>27</v>
      </c>
      <c r="T213" t="e" cm="1">
        <f t="array" ref="T213">-Inf</f>
        <v>#NAME?</v>
      </c>
      <c r="U213">
        <v>3.9500000000000004E-3</v>
      </c>
      <c r="V213">
        <v>4.6899999999999997E-3</v>
      </c>
      <c r="W213">
        <v>4.9399999999999999E-3</v>
      </c>
      <c r="X213">
        <v>4.0099999999999997E-3</v>
      </c>
      <c r="Y213">
        <v>4.0699999999999998E-3</v>
      </c>
      <c r="Z213">
        <v>4.0000000000000001E-3</v>
      </c>
      <c r="AA213">
        <v>0</v>
      </c>
    </row>
    <row r="214" spans="1:27" x14ac:dyDescent="0.4">
      <c r="A214">
        <v>214.33035000000001</v>
      </c>
      <c r="B214">
        <v>20.970479999999998</v>
      </c>
      <c r="C214">
        <v>19.574909999999999</v>
      </c>
      <c r="D214">
        <v>19.37133</v>
      </c>
      <c r="E214">
        <v>20.445450000000001</v>
      </c>
      <c r="F214">
        <v>5.0290000000000001E-2</v>
      </c>
      <c r="G214">
        <v>0</v>
      </c>
      <c r="H214">
        <v>4.0299999999999997E-3</v>
      </c>
      <c r="I214">
        <v>0.20300000000000001</v>
      </c>
      <c r="J214">
        <v>2.2100000000000002E-3</v>
      </c>
      <c r="K214">
        <v>-1.9720000000000001E-2</v>
      </c>
      <c r="L214">
        <v>0.29228999999999999</v>
      </c>
      <c r="M214">
        <v>4.8599999999999997E-3</v>
      </c>
      <c r="N214">
        <v>4.283E-2</v>
      </c>
      <c r="O214">
        <v>59.91245</v>
      </c>
      <c r="P214">
        <v>1.1905300000000001</v>
      </c>
      <c r="Q214">
        <v>13.57504</v>
      </c>
      <c r="R214">
        <v>299.07562000000001</v>
      </c>
      <c r="S214" t="s">
        <v>27</v>
      </c>
      <c r="T214" t="e" cm="1">
        <f t="array" ref="T214">-Inf</f>
        <v>#NAME?</v>
      </c>
      <c r="U214">
        <v>3.96E-3</v>
      </c>
      <c r="V214">
        <v>4.6899999999999997E-3</v>
      </c>
      <c r="W214">
        <v>4.9399999999999999E-3</v>
      </c>
      <c r="X214">
        <v>4.0000000000000001E-3</v>
      </c>
      <c r="Y214">
        <v>4.0699999999999998E-3</v>
      </c>
      <c r="Z214">
        <v>4.0000000000000001E-3</v>
      </c>
      <c r="AA214">
        <v>0</v>
      </c>
    </row>
    <row r="215" spans="1:27" x14ac:dyDescent="0.4">
      <c r="A215">
        <v>215.33145999999999</v>
      </c>
      <c r="B215">
        <v>20.96735</v>
      </c>
      <c r="C215">
        <v>19.575310000000002</v>
      </c>
      <c r="D215">
        <v>19.371490000000001</v>
      </c>
      <c r="E215">
        <v>20.446919999999999</v>
      </c>
      <c r="F215">
        <v>5.0619999999999998E-2</v>
      </c>
      <c r="G215">
        <v>0</v>
      </c>
      <c r="H215">
        <v>3.0300000000000001E-3</v>
      </c>
      <c r="I215">
        <v>0.20302000000000001</v>
      </c>
      <c r="J215">
        <v>1.406E-2</v>
      </c>
      <c r="K215">
        <v>-1.8020000000000001E-2</v>
      </c>
      <c r="L215">
        <v>0.29452</v>
      </c>
      <c r="M215">
        <v>3.0599999999999999E-2</v>
      </c>
      <c r="N215">
        <v>4.3150000000000001E-2</v>
      </c>
      <c r="O215">
        <v>59.918019999999999</v>
      </c>
      <c r="P215">
        <v>0.89493</v>
      </c>
      <c r="Q215">
        <v>86.195179999999993</v>
      </c>
      <c r="R215">
        <v>301.02377000000001</v>
      </c>
      <c r="S215" t="s">
        <v>27</v>
      </c>
      <c r="T215" t="e" cm="1">
        <f t="array" ref="T215">-Inf</f>
        <v>#NAME?</v>
      </c>
      <c r="U215">
        <v>3.96E-3</v>
      </c>
      <c r="V215">
        <v>4.6899999999999997E-3</v>
      </c>
      <c r="W215">
        <v>4.9399999999999999E-3</v>
      </c>
      <c r="X215">
        <v>4.0200000000000001E-3</v>
      </c>
      <c r="Y215">
        <v>4.0600000000000002E-3</v>
      </c>
      <c r="Z215">
        <v>4.0000000000000001E-3</v>
      </c>
      <c r="AA215">
        <v>0</v>
      </c>
    </row>
    <row r="216" spans="1:27" x14ac:dyDescent="0.4">
      <c r="A216">
        <v>216.33377999999999</v>
      </c>
      <c r="B216">
        <v>20.966429999999999</v>
      </c>
      <c r="C216">
        <v>19.575099999999999</v>
      </c>
      <c r="D216">
        <v>19.370450000000002</v>
      </c>
      <c r="E216">
        <v>20.44913</v>
      </c>
      <c r="F216">
        <v>5.0790000000000002E-2</v>
      </c>
      <c r="G216">
        <v>0</v>
      </c>
      <c r="H216">
        <v>3.3300000000000001E-3</v>
      </c>
      <c r="I216">
        <v>0.20416000000000001</v>
      </c>
      <c r="J216">
        <v>-4.2399999999999998E-3</v>
      </c>
      <c r="K216">
        <v>-1.848E-2</v>
      </c>
      <c r="L216">
        <v>0.29343000000000002</v>
      </c>
      <c r="M216">
        <v>-9.1800000000000007E-3</v>
      </c>
      <c r="N216">
        <v>4.3479999999999998E-2</v>
      </c>
      <c r="O216">
        <v>60.255299999999998</v>
      </c>
      <c r="P216">
        <v>0.98177999999999999</v>
      </c>
      <c r="Q216">
        <v>-26.028670000000002</v>
      </c>
      <c r="R216">
        <v>302.08834000000002</v>
      </c>
      <c r="S216" t="s">
        <v>27</v>
      </c>
      <c r="T216" t="e" cm="1">
        <f t="array" ref="T216">-Inf</f>
        <v>#NAME?</v>
      </c>
      <c r="U216">
        <v>3.96E-3</v>
      </c>
      <c r="V216">
        <v>4.6899999999999997E-3</v>
      </c>
      <c r="W216">
        <v>4.9500000000000004E-3</v>
      </c>
      <c r="X216">
        <v>3.9899999999999996E-3</v>
      </c>
      <c r="Y216">
        <v>4.0600000000000002E-3</v>
      </c>
      <c r="Z216">
        <v>4.0000000000000001E-3</v>
      </c>
      <c r="AA216">
        <v>0</v>
      </c>
    </row>
    <row r="217" spans="1:27" x14ac:dyDescent="0.4">
      <c r="A217">
        <v>217.33510000000001</v>
      </c>
      <c r="B217">
        <v>20.969259999999998</v>
      </c>
      <c r="C217">
        <v>19.57525</v>
      </c>
      <c r="D217">
        <v>19.37114</v>
      </c>
      <c r="E217">
        <v>20.450289999999999</v>
      </c>
      <c r="F217">
        <v>5.0299999999999997E-2</v>
      </c>
      <c r="G217">
        <v>0</v>
      </c>
      <c r="H217">
        <v>3.1800000000000001E-3</v>
      </c>
      <c r="I217">
        <v>0.20161999999999999</v>
      </c>
      <c r="J217">
        <v>-2.5500000000000002E-3</v>
      </c>
      <c r="K217">
        <v>-1.704E-2</v>
      </c>
      <c r="L217">
        <v>0.29491000000000001</v>
      </c>
      <c r="M217">
        <v>-5.5399999999999998E-3</v>
      </c>
      <c r="N217">
        <v>4.2950000000000002E-2</v>
      </c>
      <c r="O217">
        <v>59.505760000000002</v>
      </c>
      <c r="P217">
        <v>0.93996999999999997</v>
      </c>
      <c r="Q217">
        <v>-15.64324</v>
      </c>
      <c r="R217">
        <v>299.12952000000001</v>
      </c>
      <c r="S217" t="s">
        <v>27</v>
      </c>
      <c r="T217" t="e" cm="1">
        <f t="array" ref="T217">-Inf</f>
        <v>#NAME?</v>
      </c>
      <c r="U217">
        <v>3.96E-3</v>
      </c>
      <c r="V217">
        <v>4.6899999999999997E-3</v>
      </c>
      <c r="W217">
        <v>4.9399999999999999E-3</v>
      </c>
      <c r="X217">
        <v>4.0000000000000001E-3</v>
      </c>
      <c r="Y217">
        <v>4.0600000000000002E-3</v>
      </c>
      <c r="Z217">
        <v>4.0000000000000001E-3</v>
      </c>
      <c r="AA217">
        <v>0</v>
      </c>
    </row>
    <row r="218" spans="1:27" x14ac:dyDescent="0.4">
      <c r="A218">
        <v>218.33643000000001</v>
      </c>
      <c r="B218">
        <v>20.970590000000001</v>
      </c>
      <c r="C218">
        <v>19.574760000000001</v>
      </c>
      <c r="D218">
        <v>19.37088</v>
      </c>
      <c r="E218">
        <v>20.451329999999999</v>
      </c>
      <c r="F218">
        <v>5.033E-2</v>
      </c>
      <c r="G218">
        <v>0</v>
      </c>
      <c r="H218">
        <v>2.5000000000000001E-3</v>
      </c>
      <c r="I218">
        <v>0.20097999999999999</v>
      </c>
      <c r="J218">
        <v>-8.6499999999999997E-3</v>
      </c>
      <c r="K218">
        <v>-1.8380000000000001E-2</v>
      </c>
      <c r="L218">
        <v>0.29826999999999998</v>
      </c>
      <c r="M218">
        <v>-1.8790000000000001E-2</v>
      </c>
      <c r="N218">
        <v>4.2930000000000003E-2</v>
      </c>
      <c r="O218">
        <v>59.317680000000003</v>
      </c>
      <c r="P218">
        <v>0.73650000000000004</v>
      </c>
      <c r="Q218">
        <v>-53.040550000000003</v>
      </c>
      <c r="R218">
        <v>299.33841999999999</v>
      </c>
      <c r="S218" t="s">
        <v>27</v>
      </c>
      <c r="T218" t="e" cm="1">
        <f t="array" ref="T218">-Inf</f>
        <v>#NAME?</v>
      </c>
      <c r="U218">
        <v>3.96E-3</v>
      </c>
      <c r="V218">
        <v>4.7000000000000002E-3</v>
      </c>
      <c r="W218">
        <v>4.9300000000000004E-3</v>
      </c>
      <c r="X218">
        <v>3.9899999999999996E-3</v>
      </c>
      <c r="Y218">
        <v>4.0499999999999998E-3</v>
      </c>
      <c r="Z218">
        <v>4.0000000000000001E-3</v>
      </c>
      <c r="AA218">
        <v>0</v>
      </c>
    </row>
    <row r="219" spans="1:27" x14ac:dyDescent="0.4">
      <c r="A219">
        <v>219.33858000000001</v>
      </c>
      <c r="B219">
        <v>20.971499999999999</v>
      </c>
      <c r="C219">
        <v>19.575240000000001</v>
      </c>
      <c r="D219">
        <v>19.370640000000002</v>
      </c>
      <c r="E219">
        <v>20.453140000000001</v>
      </c>
      <c r="F219">
        <v>5.0610000000000002E-2</v>
      </c>
      <c r="G219">
        <v>0</v>
      </c>
      <c r="H219">
        <v>3.7000000000000002E-3</v>
      </c>
      <c r="I219">
        <v>0.20261000000000001</v>
      </c>
      <c r="J219">
        <v>-7.0000000000000001E-3</v>
      </c>
      <c r="K219">
        <v>-1.984E-2</v>
      </c>
      <c r="L219">
        <v>0.29404000000000002</v>
      </c>
      <c r="M219">
        <v>-1.519E-2</v>
      </c>
      <c r="N219">
        <v>4.3310000000000001E-2</v>
      </c>
      <c r="O219">
        <v>59.798690000000001</v>
      </c>
      <c r="P219">
        <v>1.09291</v>
      </c>
      <c r="Q219">
        <v>-42.959200000000003</v>
      </c>
      <c r="R219">
        <v>300.97208000000001</v>
      </c>
      <c r="S219" t="s">
        <v>27</v>
      </c>
      <c r="T219" t="e" cm="1">
        <f t="array" ref="T219">-Inf</f>
        <v>#NAME?</v>
      </c>
      <c r="U219">
        <v>3.96E-3</v>
      </c>
      <c r="V219">
        <v>4.6899999999999997E-3</v>
      </c>
      <c r="W219">
        <v>4.9399999999999999E-3</v>
      </c>
      <c r="X219">
        <v>3.9899999999999996E-3</v>
      </c>
      <c r="Y219">
        <v>4.0699999999999998E-3</v>
      </c>
      <c r="Z219">
        <v>4.0000000000000001E-3</v>
      </c>
      <c r="AA219">
        <v>0</v>
      </c>
    </row>
    <row r="220" spans="1:27" x14ac:dyDescent="0.4">
      <c r="A220">
        <v>220.34189000000001</v>
      </c>
      <c r="B220">
        <v>20.967970000000001</v>
      </c>
      <c r="C220">
        <v>19.57564</v>
      </c>
      <c r="D220">
        <v>19.37152</v>
      </c>
      <c r="E220">
        <v>20.455089999999998</v>
      </c>
      <c r="F220">
        <v>5.0689999999999999E-2</v>
      </c>
      <c r="G220">
        <v>0</v>
      </c>
      <c r="H220">
        <v>3.7100000000000002E-3</v>
      </c>
      <c r="I220">
        <v>0.20300000000000001</v>
      </c>
      <c r="J220">
        <v>-4.0299999999999997E-3</v>
      </c>
      <c r="K220">
        <v>-2.171E-2</v>
      </c>
      <c r="L220">
        <v>0.29226999999999997</v>
      </c>
      <c r="M220">
        <v>-8.6599999999999993E-3</v>
      </c>
      <c r="N220">
        <v>4.3279999999999999E-2</v>
      </c>
      <c r="O220">
        <v>59.912970000000001</v>
      </c>
      <c r="P220">
        <v>1.0939700000000001</v>
      </c>
      <c r="Q220">
        <v>-24.742049999999999</v>
      </c>
      <c r="R220">
        <v>301.44533000000001</v>
      </c>
      <c r="S220" t="s">
        <v>27</v>
      </c>
      <c r="T220" t="e" cm="1">
        <f t="array" ref="T220">-Inf</f>
        <v>#NAME?</v>
      </c>
      <c r="U220">
        <v>3.9500000000000004E-3</v>
      </c>
      <c r="V220">
        <v>4.6899999999999997E-3</v>
      </c>
      <c r="W220">
        <v>4.9399999999999999E-3</v>
      </c>
      <c r="X220">
        <v>3.9899999999999996E-3</v>
      </c>
      <c r="Y220">
        <v>4.0699999999999998E-3</v>
      </c>
      <c r="Z220">
        <v>4.0000000000000001E-3</v>
      </c>
      <c r="AA220">
        <v>0</v>
      </c>
    </row>
    <row r="221" spans="1:27" x14ac:dyDescent="0.4">
      <c r="A221">
        <v>221.34521000000001</v>
      </c>
      <c r="B221">
        <v>20.96574</v>
      </c>
      <c r="C221">
        <v>19.575320000000001</v>
      </c>
      <c r="D221">
        <v>19.37124</v>
      </c>
      <c r="E221">
        <v>20.455670000000001</v>
      </c>
      <c r="F221">
        <v>5.0299999999999997E-2</v>
      </c>
      <c r="G221">
        <v>0</v>
      </c>
      <c r="H221">
        <v>3.5200000000000001E-3</v>
      </c>
      <c r="I221">
        <v>0.20261999999999999</v>
      </c>
      <c r="J221">
        <v>-6.7999999999999996E-3</v>
      </c>
      <c r="K221">
        <v>-1.933E-2</v>
      </c>
      <c r="L221">
        <v>0.29737999999999998</v>
      </c>
      <c r="M221">
        <v>-1.4500000000000001E-2</v>
      </c>
      <c r="N221">
        <v>4.2939999999999999E-2</v>
      </c>
      <c r="O221">
        <v>59.80104</v>
      </c>
      <c r="P221">
        <v>1.03996</v>
      </c>
      <c r="Q221">
        <v>-41.687530000000002</v>
      </c>
      <c r="R221">
        <v>299.17698000000001</v>
      </c>
      <c r="S221" t="s">
        <v>27</v>
      </c>
      <c r="T221" t="e" cm="1">
        <f t="array" ref="T221">-Inf</f>
        <v>#NAME?</v>
      </c>
      <c r="U221">
        <v>3.96E-3</v>
      </c>
      <c r="V221">
        <v>4.7000000000000002E-3</v>
      </c>
      <c r="W221">
        <v>4.9399999999999999E-3</v>
      </c>
      <c r="X221">
        <v>3.9899999999999996E-3</v>
      </c>
      <c r="Y221">
        <v>4.0699999999999998E-3</v>
      </c>
      <c r="Z221">
        <v>4.0000000000000001E-3</v>
      </c>
      <c r="AA221">
        <v>0</v>
      </c>
    </row>
    <row r="222" spans="1:27" x14ac:dyDescent="0.4">
      <c r="A222">
        <v>222.34667999999999</v>
      </c>
      <c r="B222">
        <v>20.9682</v>
      </c>
      <c r="C222">
        <v>19.5747</v>
      </c>
      <c r="D222">
        <v>19.371020000000001</v>
      </c>
      <c r="E222">
        <v>20.45674</v>
      </c>
      <c r="F222">
        <v>5.0290000000000001E-2</v>
      </c>
      <c r="G222">
        <v>0</v>
      </c>
      <c r="H222">
        <v>3.1199999999999999E-3</v>
      </c>
      <c r="I222">
        <v>0.20183999999999999</v>
      </c>
      <c r="J222">
        <v>-8.6199999999999992E-3</v>
      </c>
      <c r="K222">
        <v>-1.9089999999999999E-2</v>
      </c>
      <c r="L222">
        <v>0.29426000000000002</v>
      </c>
      <c r="M222">
        <v>-1.8440000000000002E-2</v>
      </c>
      <c r="N222">
        <v>4.2849999999999999E-2</v>
      </c>
      <c r="O222">
        <v>59.571629999999999</v>
      </c>
      <c r="P222">
        <v>0.92035</v>
      </c>
      <c r="Q222">
        <v>-52.863900000000001</v>
      </c>
      <c r="R222">
        <v>299.11401000000001</v>
      </c>
      <c r="S222" t="s">
        <v>27</v>
      </c>
      <c r="T222" t="e" cm="1">
        <f t="array" ref="T222">-Inf</f>
        <v>#NAME?</v>
      </c>
      <c r="U222">
        <v>3.96E-3</v>
      </c>
      <c r="V222">
        <v>4.6899999999999997E-3</v>
      </c>
      <c r="W222">
        <v>4.9399999999999999E-3</v>
      </c>
      <c r="X222">
        <v>3.9899999999999996E-3</v>
      </c>
      <c r="Y222">
        <v>4.0600000000000002E-3</v>
      </c>
      <c r="Z222">
        <v>4.0000000000000001E-3</v>
      </c>
      <c r="AA222">
        <v>0</v>
      </c>
    </row>
    <row r="223" spans="1:27" x14ac:dyDescent="0.4">
      <c r="A223">
        <v>223.35011</v>
      </c>
      <c r="B223">
        <v>20.970130000000001</v>
      </c>
      <c r="C223">
        <v>19.57497</v>
      </c>
      <c r="D223">
        <v>19.37124</v>
      </c>
      <c r="E223">
        <v>20.45824</v>
      </c>
      <c r="F223">
        <v>5.0349999999999999E-2</v>
      </c>
      <c r="G223">
        <v>0</v>
      </c>
      <c r="H223">
        <v>3.29E-3</v>
      </c>
      <c r="I223">
        <v>0.20208999999999999</v>
      </c>
      <c r="J223">
        <v>3.47E-3</v>
      </c>
      <c r="K223">
        <v>-1.7489999999999999E-2</v>
      </c>
      <c r="L223">
        <v>0.29605999999999999</v>
      </c>
      <c r="M223">
        <v>7.4400000000000004E-3</v>
      </c>
      <c r="N223">
        <v>4.2909999999999997E-2</v>
      </c>
      <c r="O223">
        <v>59.645060000000001</v>
      </c>
      <c r="P223">
        <v>0.97058999999999995</v>
      </c>
      <c r="Q223">
        <v>21.30762</v>
      </c>
      <c r="R223">
        <v>299.43047000000001</v>
      </c>
      <c r="S223" t="s">
        <v>27</v>
      </c>
      <c r="T223" t="e" cm="1">
        <f t="array" ref="T223">-Inf</f>
        <v>#NAME?</v>
      </c>
      <c r="U223">
        <v>3.96E-3</v>
      </c>
      <c r="V223">
        <v>4.6899999999999997E-3</v>
      </c>
      <c r="W223">
        <v>4.9399999999999999E-3</v>
      </c>
      <c r="X223">
        <v>4.0000000000000001E-3</v>
      </c>
      <c r="Y223">
        <v>4.0600000000000002E-3</v>
      </c>
      <c r="Z223">
        <v>4.0000000000000001E-3</v>
      </c>
      <c r="AA223">
        <v>0</v>
      </c>
    </row>
    <row r="224" spans="1:27" x14ac:dyDescent="0.4">
      <c r="A224">
        <v>224.35142999999999</v>
      </c>
      <c r="B224">
        <v>20.973490000000002</v>
      </c>
      <c r="C224">
        <v>19.57582</v>
      </c>
      <c r="D224">
        <v>19.370899999999999</v>
      </c>
      <c r="E224">
        <v>20.45964</v>
      </c>
      <c r="F224">
        <v>5.0709999999999998E-2</v>
      </c>
      <c r="G224">
        <v>0</v>
      </c>
      <c r="H224">
        <v>3.3999999999999998E-3</v>
      </c>
      <c r="I224">
        <v>0.20188999999999999</v>
      </c>
      <c r="J224">
        <v>-2.1099999999999999E-3</v>
      </c>
      <c r="K224">
        <v>-1.6930000000000001E-2</v>
      </c>
      <c r="L224">
        <v>0.29319000000000001</v>
      </c>
      <c r="M224">
        <v>-4.5300000000000002E-3</v>
      </c>
      <c r="N224">
        <v>4.3470000000000002E-2</v>
      </c>
      <c r="O224">
        <v>59.585329999999999</v>
      </c>
      <c r="P224">
        <v>1.0043599999999999</v>
      </c>
      <c r="Q224">
        <v>-12.92606</v>
      </c>
      <c r="R224">
        <v>301.56209000000001</v>
      </c>
      <c r="S224" t="s">
        <v>27</v>
      </c>
      <c r="T224" t="e" cm="1">
        <f t="array" ref="T224">-Inf</f>
        <v>#NAME?</v>
      </c>
      <c r="U224">
        <v>3.96E-3</v>
      </c>
      <c r="V224">
        <v>4.6899999999999997E-3</v>
      </c>
      <c r="W224">
        <v>4.9399999999999999E-3</v>
      </c>
      <c r="X224">
        <v>4.0000000000000001E-3</v>
      </c>
      <c r="Y224">
        <v>4.0600000000000002E-3</v>
      </c>
      <c r="Z224">
        <v>4.0000000000000001E-3</v>
      </c>
      <c r="AA224">
        <v>0</v>
      </c>
    </row>
    <row r="225" spans="1:27" x14ac:dyDescent="0.4">
      <c r="A225">
        <v>225.3537</v>
      </c>
      <c r="B225">
        <v>20.973939999999999</v>
      </c>
      <c r="C225">
        <v>19.574100000000001</v>
      </c>
      <c r="D225">
        <v>19.370999999999999</v>
      </c>
      <c r="E225">
        <v>20.461290000000002</v>
      </c>
      <c r="F225">
        <v>5.0569999999999997E-2</v>
      </c>
      <c r="G225">
        <v>0</v>
      </c>
      <c r="H225">
        <v>3.1800000000000001E-3</v>
      </c>
      <c r="I225">
        <v>0.20118</v>
      </c>
      <c r="J225">
        <v>3.63E-3</v>
      </c>
      <c r="K225">
        <v>-1.7160000000000002E-2</v>
      </c>
      <c r="L225">
        <v>0.29411999999999999</v>
      </c>
      <c r="M225">
        <v>7.79E-3</v>
      </c>
      <c r="N225">
        <v>4.2970000000000001E-2</v>
      </c>
      <c r="O225">
        <v>59.375030000000002</v>
      </c>
      <c r="P225">
        <v>0.93996000000000002</v>
      </c>
      <c r="Q225">
        <v>22.27825</v>
      </c>
      <c r="R225">
        <v>300.75409000000002</v>
      </c>
      <c r="S225" t="s">
        <v>27</v>
      </c>
      <c r="T225" t="e" cm="1">
        <f t="array" ref="T225">-Inf</f>
        <v>#NAME?</v>
      </c>
      <c r="U225">
        <v>3.96E-3</v>
      </c>
      <c r="V225">
        <v>4.6899999999999997E-3</v>
      </c>
      <c r="W225">
        <v>4.9300000000000004E-3</v>
      </c>
      <c r="X225">
        <v>4.0000000000000001E-3</v>
      </c>
      <c r="Y225">
        <v>4.0600000000000002E-3</v>
      </c>
      <c r="Z225">
        <v>4.0000000000000001E-3</v>
      </c>
      <c r="AA225">
        <v>0</v>
      </c>
    </row>
    <row r="226" spans="1:27" x14ac:dyDescent="0.4">
      <c r="A226">
        <v>226.35702000000001</v>
      </c>
      <c r="B226">
        <v>20.972919999999998</v>
      </c>
      <c r="C226">
        <v>19.574210000000001</v>
      </c>
      <c r="D226">
        <v>19.370570000000001</v>
      </c>
      <c r="E226">
        <v>20.462689999999998</v>
      </c>
      <c r="F226">
        <v>5.0810000000000001E-2</v>
      </c>
      <c r="G226">
        <v>0</v>
      </c>
      <c r="H226">
        <v>3.46E-3</v>
      </c>
      <c r="I226">
        <v>0.20316999999999999</v>
      </c>
      <c r="J226">
        <v>-2.0000000000000001E-4</v>
      </c>
      <c r="K226">
        <v>-1.9630000000000002E-2</v>
      </c>
      <c r="L226">
        <v>0.29247000000000001</v>
      </c>
      <c r="M226">
        <v>-4.2999999999999999E-4</v>
      </c>
      <c r="N226">
        <v>4.3290000000000002E-2</v>
      </c>
      <c r="O226">
        <v>59.963880000000003</v>
      </c>
      <c r="P226">
        <v>1.01973</v>
      </c>
      <c r="Q226">
        <v>-1.2464599999999999</v>
      </c>
      <c r="R226">
        <v>302.19542999999999</v>
      </c>
      <c r="S226" t="s">
        <v>27</v>
      </c>
      <c r="T226" t="e" cm="1">
        <f t="array" ref="T226">-Inf</f>
        <v>#NAME?</v>
      </c>
      <c r="U226">
        <v>3.96E-3</v>
      </c>
      <c r="V226">
        <v>4.6899999999999997E-3</v>
      </c>
      <c r="W226">
        <v>4.9399999999999999E-3</v>
      </c>
      <c r="X226">
        <v>4.0000000000000001E-3</v>
      </c>
      <c r="Y226">
        <v>4.0699999999999998E-3</v>
      </c>
      <c r="Z226">
        <v>4.0000000000000001E-3</v>
      </c>
      <c r="AA226">
        <v>0</v>
      </c>
    </row>
    <row r="227" spans="1:27" x14ac:dyDescent="0.4">
      <c r="A227">
        <v>227.3603</v>
      </c>
      <c r="B227">
        <v>20.970469999999999</v>
      </c>
      <c r="C227">
        <v>19.574729999999999</v>
      </c>
      <c r="D227">
        <v>19.370460000000001</v>
      </c>
      <c r="E227">
        <v>20.463049999999999</v>
      </c>
      <c r="F227">
        <v>5.0430000000000003E-2</v>
      </c>
      <c r="G227">
        <v>0</v>
      </c>
      <c r="H227">
        <v>3.82E-3</v>
      </c>
      <c r="I227">
        <v>0.20241000000000001</v>
      </c>
      <c r="J227">
        <v>-2.8300000000000001E-3</v>
      </c>
      <c r="K227">
        <v>-1.932E-2</v>
      </c>
      <c r="L227">
        <v>0.29387999999999997</v>
      </c>
      <c r="M227">
        <v>-6.0099999999999997E-3</v>
      </c>
      <c r="N227">
        <v>4.3090000000000003E-2</v>
      </c>
      <c r="O227">
        <v>59.737760000000002</v>
      </c>
      <c r="P227">
        <v>1.12856</v>
      </c>
      <c r="Q227">
        <v>-17.381460000000001</v>
      </c>
      <c r="R227">
        <v>299.89366999999999</v>
      </c>
      <c r="S227" t="s">
        <v>27</v>
      </c>
      <c r="T227" t="e" cm="1">
        <f t="array" ref="T227">-Inf</f>
        <v>#NAME?</v>
      </c>
      <c r="U227">
        <v>3.96E-3</v>
      </c>
      <c r="V227">
        <v>4.6899999999999997E-3</v>
      </c>
      <c r="W227">
        <v>4.9399999999999999E-3</v>
      </c>
      <c r="X227">
        <v>4.0000000000000001E-3</v>
      </c>
      <c r="Y227">
        <v>4.0699999999999998E-3</v>
      </c>
      <c r="Z227">
        <v>4.0000000000000001E-3</v>
      </c>
      <c r="AA227">
        <v>0</v>
      </c>
    </row>
    <row r="228" spans="1:27" x14ac:dyDescent="0.4">
      <c r="A228">
        <v>228.36066</v>
      </c>
      <c r="B228">
        <v>20.968219999999999</v>
      </c>
      <c r="C228">
        <v>19.57413</v>
      </c>
      <c r="D228">
        <v>19.371310000000001</v>
      </c>
      <c r="E228">
        <v>20.464269999999999</v>
      </c>
      <c r="F228">
        <v>5.067E-2</v>
      </c>
      <c r="G228">
        <v>0</v>
      </c>
      <c r="H228">
        <v>2.3900000000000002E-3</v>
      </c>
      <c r="I228">
        <v>0.20152999999999999</v>
      </c>
      <c r="J228">
        <v>1.1469999999999999E-2</v>
      </c>
      <c r="K228">
        <v>-1.494E-2</v>
      </c>
      <c r="L228">
        <v>0.29820000000000002</v>
      </c>
      <c r="M228">
        <v>2.418E-2</v>
      </c>
      <c r="N228">
        <v>4.299E-2</v>
      </c>
      <c r="O228">
        <v>59.480089999999997</v>
      </c>
      <c r="P228">
        <v>0.70499999999999996</v>
      </c>
      <c r="Q228">
        <v>70.354650000000007</v>
      </c>
      <c r="R228">
        <v>301.35419000000002</v>
      </c>
      <c r="S228" t="s">
        <v>27</v>
      </c>
      <c r="T228" t="e" cm="1">
        <f t="array" ref="T228">-Inf</f>
        <v>#NAME?</v>
      </c>
      <c r="U228">
        <v>3.9699999999999996E-3</v>
      </c>
      <c r="V228">
        <v>4.7000000000000002E-3</v>
      </c>
      <c r="W228">
        <v>4.9399999999999999E-3</v>
      </c>
      <c r="X228">
        <v>4.0200000000000001E-3</v>
      </c>
      <c r="Y228">
        <v>4.0499999999999998E-3</v>
      </c>
      <c r="Z228">
        <v>4.0000000000000001E-3</v>
      </c>
      <c r="AA228">
        <v>0</v>
      </c>
    </row>
    <row r="229" spans="1:27" x14ac:dyDescent="0.4">
      <c r="A229">
        <v>229.36294000000001</v>
      </c>
      <c r="B229">
        <v>20.963930000000001</v>
      </c>
      <c r="C229">
        <v>19.574999999999999</v>
      </c>
      <c r="D229">
        <v>19.370170000000002</v>
      </c>
      <c r="E229">
        <v>20.466190000000001</v>
      </c>
      <c r="F229">
        <v>5.0439999999999999E-2</v>
      </c>
      <c r="G229">
        <v>0</v>
      </c>
      <c r="H229">
        <v>3.2499999999999999E-3</v>
      </c>
      <c r="I229">
        <v>0.20277000000000001</v>
      </c>
      <c r="J229">
        <v>1.41E-3</v>
      </c>
      <c r="K229">
        <v>-1.83E-2</v>
      </c>
      <c r="L229">
        <v>0.29576000000000002</v>
      </c>
      <c r="M229">
        <v>2.9299999999999999E-3</v>
      </c>
      <c r="N229">
        <v>4.3220000000000001E-2</v>
      </c>
      <c r="O229">
        <v>59.846350000000001</v>
      </c>
      <c r="P229">
        <v>0.95986000000000005</v>
      </c>
      <c r="Q229">
        <v>8.6342400000000001</v>
      </c>
      <c r="R229">
        <v>299.96722</v>
      </c>
      <c r="S229" t="s">
        <v>27</v>
      </c>
      <c r="T229" t="e" cm="1">
        <f t="array" ref="T229">-Inf</f>
        <v>#NAME?</v>
      </c>
      <c r="U229">
        <v>3.96E-3</v>
      </c>
      <c r="V229">
        <v>4.6899999999999997E-3</v>
      </c>
      <c r="W229">
        <v>4.9399999999999999E-3</v>
      </c>
      <c r="X229">
        <v>4.0000000000000001E-3</v>
      </c>
      <c r="Y229">
        <v>4.0600000000000002E-3</v>
      </c>
      <c r="Z229">
        <v>4.0000000000000001E-3</v>
      </c>
      <c r="AA229">
        <v>0</v>
      </c>
    </row>
    <row r="230" spans="1:27" x14ac:dyDescent="0.4">
      <c r="A230">
        <v>230.36626000000001</v>
      </c>
      <c r="B230">
        <v>20.963170000000002</v>
      </c>
      <c r="C230">
        <v>19.574670000000001</v>
      </c>
      <c r="D230">
        <v>19.370429999999999</v>
      </c>
      <c r="E230">
        <v>20.467770000000002</v>
      </c>
      <c r="F230">
        <v>5.0700000000000002E-2</v>
      </c>
      <c r="G230">
        <v>0</v>
      </c>
      <c r="H230">
        <v>3.6700000000000001E-3</v>
      </c>
      <c r="I230">
        <v>0.20263999999999999</v>
      </c>
      <c r="J230">
        <v>-8.5400000000000007E-3</v>
      </c>
      <c r="K230">
        <v>-2.189E-2</v>
      </c>
      <c r="L230">
        <v>0.29289999999999999</v>
      </c>
      <c r="M230">
        <v>-1.7690000000000001E-2</v>
      </c>
      <c r="N230">
        <v>4.3310000000000001E-2</v>
      </c>
      <c r="O230">
        <v>59.806899999999999</v>
      </c>
      <c r="P230">
        <v>1.08263</v>
      </c>
      <c r="Q230">
        <v>-52.353479999999998</v>
      </c>
      <c r="R230">
        <v>301.49502999999999</v>
      </c>
      <c r="S230" t="s">
        <v>27</v>
      </c>
      <c r="T230" t="e" cm="1">
        <f t="array" ref="T230">-Inf</f>
        <v>#NAME?</v>
      </c>
      <c r="U230">
        <v>3.9500000000000004E-3</v>
      </c>
      <c r="V230">
        <v>4.6899999999999997E-3</v>
      </c>
      <c r="W230">
        <v>4.9399999999999999E-3</v>
      </c>
      <c r="X230">
        <v>3.9899999999999996E-3</v>
      </c>
      <c r="Y230">
        <v>4.0699999999999998E-3</v>
      </c>
      <c r="Z230">
        <v>4.0000000000000001E-3</v>
      </c>
      <c r="AA230">
        <v>0</v>
      </c>
    </row>
    <row r="231" spans="1:27" x14ac:dyDescent="0.4">
      <c r="A231">
        <v>231.36824999999999</v>
      </c>
      <c r="B231">
        <v>20.96762</v>
      </c>
      <c r="C231">
        <v>19.57488</v>
      </c>
      <c r="D231">
        <v>19.371040000000001</v>
      </c>
      <c r="E231">
        <v>20.468800000000002</v>
      </c>
      <c r="F231">
        <v>5.0599999999999999E-2</v>
      </c>
      <c r="G231">
        <v>0</v>
      </c>
      <c r="H231">
        <v>3.0000000000000001E-3</v>
      </c>
      <c r="I231">
        <v>0.20085</v>
      </c>
      <c r="J231">
        <v>6.7099999999999998E-3</v>
      </c>
      <c r="K231">
        <v>-1.54E-2</v>
      </c>
      <c r="L231">
        <v>0.29680000000000001</v>
      </c>
      <c r="M231">
        <v>1.4E-2</v>
      </c>
      <c r="N231">
        <v>4.3150000000000001E-2</v>
      </c>
      <c r="O231">
        <v>59.27852</v>
      </c>
      <c r="P231">
        <v>0.88453999999999999</v>
      </c>
      <c r="Q231">
        <v>41.164470000000001</v>
      </c>
      <c r="R231">
        <v>300.91547000000003</v>
      </c>
      <c r="S231" t="s">
        <v>27</v>
      </c>
      <c r="T231" t="e" cm="1">
        <f t="array" ref="T231">-Inf</f>
        <v>#NAME?</v>
      </c>
      <c r="U231">
        <v>3.9699999999999996E-3</v>
      </c>
      <c r="V231">
        <v>4.7000000000000002E-3</v>
      </c>
      <c r="W231">
        <v>4.9300000000000004E-3</v>
      </c>
      <c r="X231">
        <v>4.0099999999999997E-3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232.36954</v>
      </c>
      <c r="B232">
        <v>20.970759999999999</v>
      </c>
      <c r="C232">
        <v>19.57507</v>
      </c>
      <c r="D232">
        <v>19.37107</v>
      </c>
      <c r="E232">
        <v>20.47063</v>
      </c>
      <c r="F232">
        <v>0.05</v>
      </c>
      <c r="G232">
        <v>0</v>
      </c>
      <c r="H232">
        <v>3.0100000000000001E-3</v>
      </c>
      <c r="I232">
        <v>0.20029</v>
      </c>
      <c r="J232">
        <v>7.43E-3</v>
      </c>
      <c r="K232">
        <v>-1.3270000000000001E-2</v>
      </c>
      <c r="L232">
        <v>0.29720000000000002</v>
      </c>
      <c r="M232">
        <v>1.555E-2</v>
      </c>
      <c r="N232">
        <v>4.2659999999999997E-2</v>
      </c>
      <c r="O232">
        <v>59.112009999999998</v>
      </c>
      <c r="P232">
        <v>0.88714000000000004</v>
      </c>
      <c r="Q232">
        <v>45.592709999999997</v>
      </c>
      <c r="R232">
        <v>297.33978999999999</v>
      </c>
      <c r="S232" t="s">
        <v>27</v>
      </c>
      <c r="T232" t="e" cm="1">
        <f t="array" ref="T232">-Inf</f>
        <v>#NAME?</v>
      </c>
      <c r="U232">
        <v>3.9699999999999996E-3</v>
      </c>
      <c r="V232">
        <v>4.7000000000000002E-3</v>
      </c>
      <c r="W232">
        <v>4.9300000000000004E-3</v>
      </c>
      <c r="X232">
        <v>4.0099999999999997E-3</v>
      </c>
      <c r="Y232">
        <v>4.0600000000000002E-3</v>
      </c>
      <c r="Z232">
        <v>4.0000000000000001E-3</v>
      </c>
      <c r="AA232">
        <v>0</v>
      </c>
    </row>
    <row r="233" spans="1:27" x14ac:dyDescent="0.4">
      <c r="A233">
        <v>233.37190000000001</v>
      </c>
      <c r="B233">
        <v>20.975639999999999</v>
      </c>
      <c r="C233">
        <v>19.57347</v>
      </c>
      <c r="D233">
        <v>19.37152</v>
      </c>
      <c r="E233">
        <v>20.471640000000001</v>
      </c>
      <c r="F233">
        <v>5.0380000000000001E-2</v>
      </c>
      <c r="G233">
        <v>0</v>
      </c>
      <c r="H233">
        <v>3.0699999999999998E-3</v>
      </c>
      <c r="I233">
        <v>0.20224</v>
      </c>
      <c r="J233">
        <v>8.1399999999999997E-3</v>
      </c>
      <c r="K233">
        <v>-1.7350000000000001E-2</v>
      </c>
      <c r="L233">
        <v>0.29365000000000002</v>
      </c>
      <c r="M233">
        <v>1.7160000000000002E-2</v>
      </c>
      <c r="N233">
        <v>4.2560000000000001E-2</v>
      </c>
      <c r="O233">
        <v>59.689259999999997</v>
      </c>
      <c r="P233">
        <v>0.90469999999999995</v>
      </c>
      <c r="Q233">
        <v>49.927880000000002</v>
      </c>
      <c r="R233">
        <v>299.63468999999998</v>
      </c>
      <c r="S233" t="s">
        <v>27</v>
      </c>
      <c r="T233" t="e" cm="1">
        <f t="array" ref="T233">-Inf</f>
        <v>#NAME?</v>
      </c>
      <c r="U233">
        <v>3.96E-3</v>
      </c>
      <c r="V233">
        <v>4.6899999999999997E-3</v>
      </c>
      <c r="W233">
        <v>4.9399999999999999E-3</v>
      </c>
      <c r="X233">
        <v>4.0099999999999997E-3</v>
      </c>
      <c r="Y233">
        <v>4.0600000000000002E-3</v>
      </c>
      <c r="Z233">
        <v>4.0000000000000001E-3</v>
      </c>
      <c r="AA233">
        <v>0</v>
      </c>
    </row>
    <row r="234" spans="1:27" x14ac:dyDescent="0.4">
      <c r="A234">
        <v>234.37517</v>
      </c>
      <c r="B234">
        <v>20.976859999999999</v>
      </c>
      <c r="C234">
        <v>19.574359999999999</v>
      </c>
      <c r="D234">
        <v>19.370370000000001</v>
      </c>
      <c r="E234">
        <v>20.472919999999998</v>
      </c>
      <c r="F234">
        <v>5.006E-2</v>
      </c>
      <c r="G234">
        <v>0</v>
      </c>
      <c r="H234">
        <v>3.3800000000000002E-3</v>
      </c>
      <c r="I234">
        <v>0.20152999999999999</v>
      </c>
      <c r="J234">
        <v>-1.3999999999999999E-4</v>
      </c>
      <c r="K234">
        <v>-1.7899999999999999E-2</v>
      </c>
      <c r="L234">
        <v>0.29548999999999997</v>
      </c>
      <c r="M234">
        <v>-2.9E-4</v>
      </c>
      <c r="N234">
        <v>4.2720000000000001E-2</v>
      </c>
      <c r="O234">
        <v>59.47974</v>
      </c>
      <c r="P234">
        <v>0.99773000000000001</v>
      </c>
      <c r="Q234">
        <v>-0.83908000000000005</v>
      </c>
      <c r="R234">
        <v>297.71194000000003</v>
      </c>
      <c r="S234" t="s">
        <v>27</v>
      </c>
      <c r="T234" t="e" cm="1">
        <f t="array" ref="T234">-Inf</f>
        <v>#NAME?</v>
      </c>
      <c r="U234">
        <v>3.96E-3</v>
      </c>
      <c r="V234">
        <v>4.6899999999999997E-3</v>
      </c>
      <c r="W234">
        <v>4.9399999999999999E-3</v>
      </c>
      <c r="X234">
        <v>4.0000000000000001E-3</v>
      </c>
      <c r="Y234">
        <v>4.0600000000000002E-3</v>
      </c>
      <c r="Z234">
        <v>4.0000000000000001E-3</v>
      </c>
      <c r="AA234">
        <v>0</v>
      </c>
    </row>
    <row r="235" spans="1:27" x14ac:dyDescent="0.4">
      <c r="A235">
        <v>235.37553</v>
      </c>
      <c r="B235">
        <v>20.976990000000001</v>
      </c>
      <c r="C235">
        <v>19.574929999999998</v>
      </c>
      <c r="D235">
        <v>19.36964</v>
      </c>
      <c r="E235">
        <v>20.473759999999999</v>
      </c>
      <c r="F235">
        <v>5.0689999999999999E-2</v>
      </c>
      <c r="G235">
        <v>0</v>
      </c>
      <c r="H235">
        <v>3.9899999999999996E-3</v>
      </c>
      <c r="I235">
        <v>0.20326</v>
      </c>
      <c r="J235">
        <v>-3.8E-3</v>
      </c>
      <c r="K235">
        <v>-2.257E-2</v>
      </c>
      <c r="L235">
        <v>0.29124</v>
      </c>
      <c r="M235">
        <v>-7.9900000000000006E-3</v>
      </c>
      <c r="N235">
        <v>4.3529999999999999E-2</v>
      </c>
      <c r="O235">
        <v>59.990690000000001</v>
      </c>
      <c r="P235">
        <v>1.1775199999999999</v>
      </c>
      <c r="Q235">
        <v>-23.298739999999999</v>
      </c>
      <c r="R235">
        <v>301.47291999999999</v>
      </c>
      <c r="S235" t="s">
        <v>27</v>
      </c>
      <c r="T235" t="e" cm="1">
        <f t="array" ref="T235">-Inf</f>
        <v>#NAME?</v>
      </c>
      <c r="U235">
        <v>3.9500000000000004E-3</v>
      </c>
      <c r="V235">
        <v>4.6800000000000001E-3</v>
      </c>
      <c r="W235">
        <v>4.9399999999999999E-3</v>
      </c>
      <c r="X235">
        <v>3.9899999999999996E-3</v>
      </c>
      <c r="Y235">
        <v>4.0699999999999998E-3</v>
      </c>
      <c r="Z235">
        <v>4.0000000000000001E-3</v>
      </c>
      <c r="AA235">
        <v>0</v>
      </c>
    </row>
    <row r="236" spans="1:27" x14ac:dyDescent="0.4">
      <c r="A236">
        <v>236.37881999999999</v>
      </c>
      <c r="B236">
        <v>20.975570000000001</v>
      </c>
      <c r="C236">
        <v>19.573319999999999</v>
      </c>
      <c r="D236">
        <v>19.370529999999999</v>
      </c>
      <c r="E236">
        <v>20.474250000000001</v>
      </c>
      <c r="F236">
        <v>5.0560000000000001E-2</v>
      </c>
      <c r="G236">
        <v>0</v>
      </c>
      <c r="H236">
        <v>3.3800000000000002E-3</v>
      </c>
      <c r="I236">
        <v>0.20311000000000001</v>
      </c>
      <c r="J236">
        <v>4.8000000000000001E-4</v>
      </c>
      <c r="K236">
        <v>-1.9810000000000001E-2</v>
      </c>
      <c r="L236">
        <v>0.29263</v>
      </c>
      <c r="M236">
        <v>1.01E-3</v>
      </c>
      <c r="N236">
        <v>4.2889999999999998E-2</v>
      </c>
      <c r="O236">
        <v>59.944769999999998</v>
      </c>
      <c r="P236">
        <v>0.99805999999999995</v>
      </c>
      <c r="Q236">
        <v>2.9641000000000002</v>
      </c>
      <c r="R236">
        <v>300.67412999999999</v>
      </c>
      <c r="S236" t="s">
        <v>27</v>
      </c>
      <c r="T236" t="e" cm="1">
        <f t="array" ref="T236">-Inf</f>
        <v>#NAME?</v>
      </c>
      <c r="U236">
        <v>3.96E-3</v>
      </c>
      <c r="V236">
        <v>4.6899999999999997E-3</v>
      </c>
      <c r="W236">
        <v>4.9399999999999999E-3</v>
      </c>
      <c r="X236">
        <v>4.0000000000000001E-3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237.38212999999999</v>
      </c>
      <c r="B237">
        <v>20.969660000000001</v>
      </c>
      <c r="C237">
        <v>19.57441</v>
      </c>
      <c r="D237">
        <v>19.36919</v>
      </c>
      <c r="E237">
        <v>20.476780000000002</v>
      </c>
      <c r="F237">
        <v>5.0529999999999999E-2</v>
      </c>
      <c r="G237">
        <v>0</v>
      </c>
      <c r="H237">
        <v>3.8899999999999998E-3</v>
      </c>
      <c r="I237">
        <v>0.20247999999999999</v>
      </c>
      <c r="J237">
        <v>-6.6E-3</v>
      </c>
      <c r="K237">
        <v>-1.8929999999999999E-2</v>
      </c>
      <c r="L237">
        <v>0.29221000000000003</v>
      </c>
      <c r="M237">
        <v>-1.3599999999999999E-2</v>
      </c>
      <c r="N237">
        <v>4.3380000000000002E-2</v>
      </c>
      <c r="O237">
        <v>59.759729999999998</v>
      </c>
      <c r="P237">
        <v>1.1471100000000001</v>
      </c>
      <c r="Q237">
        <v>-40.477510000000002</v>
      </c>
      <c r="R237">
        <v>300.50614999999999</v>
      </c>
      <c r="S237" t="s">
        <v>27</v>
      </c>
      <c r="T237" t="e" cm="1">
        <f t="array" ref="T237">-Inf</f>
        <v>#NAME?</v>
      </c>
      <c r="U237">
        <v>3.96E-3</v>
      </c>
      <c r="V237">
        <v>4.6899999999999997E-3</v>
      </c>
      <c r="W237">
        <v>4.9399999999999999E-3</v>
      </c>
      <c r="X237">
        <v>3.9899999999999996E-3</v>
      </c>
      <c r="Y237">
        <v>4.0699999999999998E-3</v>
      </c>
      <c r="Z237">
        <v>4.0000000000000001E-3</v>
      </c>
      <c r="AA237">
        <v>0</v>
      </c>
    </row>
    <row r="238" spans="1:27" x14ac:dyDescent="0.4">
      <c r="A238">
        <v>238.38346000000001</v>
      </c>
      <c r="B238">
        <v>20.96743</v>
      </c>
      <c r="C238">
        <v>19.574359999999999</v>
      </c>
      <c r="D238">
        <v>19.370069999999998</v>
      </c>
      <c r="E238">
        <v>20.478539999999999</v>
      </c>
      <c r="F238">
        <v>5.0470000000000001E-2</v>
      </c>
      <c r="G238">
        <v>0</v>
      </c>
      <c r="H238">
        <v>3.3999999999999998E-3</v>
      </c>
      <c r="I238">
        <v>0.20277999999999999</v>
      </c>
      <c r="J238">
        <v>-2.7100000000000002E-3</v>
      </c>
      <c r="K238">
        <v>-2.0049999999999998E-2</v>
      </c>
      <c r="L238">
        <v>0.29448000000000002</v>
      </c>
      <c r="M238">
        <v>-5.5399999999999998E-3</v>
      </c>
      <c r="N238">
        <v>4.3130000000000002E-2</v>
      </c>
      <c r="O238">
        <v>59.847479999999997</v>
      </c>
      <c r="P238">
        <v>1.00231</v>
      </c>
      <c r="Q238">
        <v>-16.630210000000002</v>
      </c>
      <c r="R238">
        <v>300.16421000000003</v>
      </c>
      <c r="S238" t="s">
        <v>27</v>
      </c>
      <c r="T238" t="e" cm="1">
        <f t="array" ref="T238">-Inf</f>
        <v>#NAME?</v>
      </c>
      <c r="U238">
        <v>3.96E-3</v>
      </c>
      <c r="V238">
        <v>4.6899999999999997E-3</v>
      </c>
      <c r="W238">
        <v>4.9399999999999999E-3</v>
      </c>
      <c r="X238">
        <v>4.0000000000000001E-3</v>
      </c>
      <c r="Y238">
        <v>4.0600000000000002E-3</v>
      </c>
      <c r="Z238">
        <v>4.0000000000000001E-3</v>
      </c>
      <c r="AA238">
        <v>0</v>
      </c>
    </row>
    <row r="239" spans="1:27" x14ac:dyDescent="0.4">
      <c r="A239">
        <v>239.38677000000001</v>
      </c>
      <c r="B239">
        <v>20.968170000000001</v>
      </c>
      <c r="C239">
        <v>19.574760000000001</v>
      </c>
      <c r="D239">
        <v>19.369509999999998</v>
      </c>
      <c r="E239">
        <v>20.47908</v>
      </c>
      <c r="F239">
        <v>5.042E-2</v>
      </c>
      <c r="G239">
        <v>0</v>
      </c>
      <c r="H239">
        <v>3.3400000000000001E-3</v>
      </c>
      <c r="I239">
        <v>0.20053000000000001</v>
      </c>
      <c r="J239">
        <v>8.7600000000000004E-3</v>
      </c>
      <c r="K239">
        <v>-1.7010000000000001E-2</v>
      </c>
      <c r="L239">
        <v>0.29455999999999999</v>
      </c>
      <c r="M239">
        <v>1.7919999999999998E-2</v>
      </c>
      <c r="N239">
        <v>4.3290000000000002E-2</v>
      </c>
      <c r="O239">
        <v>59.18486</v>
      </c>
      <c r="P239">
        <v>0.98719999999999997</v>
      </c>
      <c r="Q239">
        <v>53.745260000000002</v>
      </c>
      <c r="R239">
        <v>299.86040000000003</v>
      </c>
      <c r="S239" t="s">
        <v>27</v>
      </c>
      <c r="T239" t="e" cm="1">
        <f t="array" ref="T239">-Inf</f>
        <v>#NAME?</v>
      </c>
      <c r="U239">
        <v>3.96E-3</v>
      </c>
      <c r="V239">
        <v>4.6899999999999997E-3</v>
      </c>
      <c r="W239">
        <v>4.9300000000000004E-3</v>
      </c>
      <c r="X239">
        <v>4.0099999999999997E-3</v>
      </c>
      <c r="Y239">
        <v>4.0600000000000002E-3</v>
      </c>
      <c r="Z239">
        <v>4.0000000000000001E-3</v>
      </c>
      <c r="AA239">
        <v>0</v>
      </c>
    </row>
    <row r="240" spans="1:27" x14ac:dyDescent="0.4">
      <c r="A240">
        <v>240.38909000000001</v>
      </c>
      <c r="B240">
        <v>20.96782</v>
      </c>
      <c r="C240">
        <v>19.57432</v>
      </c>
      <c r="D240">
        <v>19.370239999999999</v>
      </c>
      <c r="E240">
        <v>20.4801</v>
      </c>
      <c r="F240">
        <v>4.9979999999999997E-2</v>
      </c>
      <c r="G240">
        <v>0</v>
      </c>
      <c r="H240">
        <v>3.0699999999999998E-3</v>
      </c>
      <c r="I240">
        <v>0.20283000000000001</v>
      </c>
      <c r="J240">
        <v>-3.3899999999999998E-3</v>
      </c>
      <c r="K240">
        <v>-1.8190000000000001E-2</v>
      </c>
      <c r="L240">
        <v>0.29752000000000001</v>
      </c>
      <c r="M240">
        <v>-6.9100000000000003E-3</v>
      </c>
      <c r="N240">
        <v>4.267E-2</v>
      </c>
      <c r="O240">
        <v>59.861840000000001</v>
      </c>
      <c r="P240">
        <v>0.90554000000000001</v>
      </c>
      <c r="Q240">
        <v>-20.792310000000001</v>
      </c>
      <c r="R240">
        <v>297.24536000000001</v>
      </c>
      <c r="S240" t="s">
        <v>27</v>
      </c>
      <c r="T240" t="e" cm="1">
        <f t="array" ref="T240">-Inf</f>
        <v>#NAME?</v>
      </c>
      <c r="U240">
        <v>3.96E-3</v>
      </c>
      <c r="V240">
        <v>4.7000000000000002E-3</v>
      </c>
      <c r="W240">
        <v>4.9399999999999999E-3</v>
      </c>
      <c r="X240">
        <v>4.0000000000000001E-3</v>
      </c>
      <c r="Y240">
        <v>4.0600000000000002E-3</v>
      </c>
      <c r="Z240">
        <v>4.0000000000000001E-3</v>
      </c>
      <c r="AA240">
        <v>0</v>
      </c>
    </row>
    <row r="241" spans="1:27" x14ac:dyDescent="0.4">
      <c r="A241">
        <v>241.39044999999999</v>
      </c>
      <c r="B241">
        <v>20.96658</v>
      </c>
      <c r="C241">
        <v>19.573599999999999</v>
      </c>
      <c r="D241">
        <v>19.370840000000001</v>
      </c>
      <c r="E241">
        <v>20.481380000000001</v>
      </c>
      <c r="F241">
        <v>5.0310000000000001E-2</v>
      </c>
      <c r="G241">
        <v>0</v>
      </c>
      <c r="H241">
        <v>3.2699999999999999E-3</v>
      </c>
      <c r="I241">
        <v>0.20193</v>
      </c>
      <c r="J241">
        <v>9.1900000000000003E-3</v>
      </c>
      <c r="K241">
        <v>-1.7489999999999999E-2</v>
      </c>
      <c r="L241">
        <v>0.29493000000000003</v>
      </c>
      <c r="M241">
        <v>1.865E-2</v>
      </c>
      <c r="N241">
        <v>4.267E-2</v>
      </c>
      <c r="O241">
        <v>59.598300000000002</v>
      </c>
      <c r="P241">
        <v>0.96382999999999996</v>
      </c>
      <c r="Q241">
        <v>56.378419999999998</v>
      </c>
      <c r="R241">
        <v>299.1918</v>
      </c>
      <c r="S241" t="s">
        <v>27</v>
      </c>
      <c r="T241" t="e" cm="1">
        <f t="array" ref="T241">-Inf</f>
        <v>#NAME?</v>
      </c>
      <c r="U241">
        <v>3.96E-3</v>
      </c>
      <c r="V241">
        <v>4.6899999999999997E-3</v>
      </c>
      <c r="W241">
        <v>4.9399999999999999E-3</v>
      </c>
      <c r="X241">
        <v>4.0099999999999997E-3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242.39173</v>
      </c>
      <c r="B242">
        <v>20.967089999999999</v>
      </c>
      <c r="C242">
        <v>19.574400000000001</v>
      </c>
      <c r="D242">
        <v>19.370149999999999</v>
      </c>
      <c r="E242">
        <v>20.483139999999999</v>
      </c>
      <c r="F242">
        <v>5.0650000000000001E-2</v>
      </c>
      <c r="G242">
        <v>0</v>
      </c>
      <c r="H242">
        <v>3.4299999999999999E-3</v>
      </c>
      <c r="I242">
        <v>0.2039</v>
      </c>
      <c r="J242">
        <v>-2.8400000000000001E-3</v>
      </c>
      <c r="K242">
        <v>-2.0080000000000001E-2</v>
      </c>
      <c r="L242">
        <v>0.29298000000000002</v>
      </c>
      <c r="M242">
        <v>-5.7499999999999999E-3</v>
      </c>
      <c r="N242">
        <v>4.3279999999999999E-2</v>
      </c>
      <c r="O242">
        <v>60.179319999999997</v>
      </c>
      <c r="P242">
        <v>1.0136099999999999</v>
      </c>
      <c r="Q242">
        <v>-17.43637</v>
      </c>
      <c r="R242">
        <v>301.21145000000001</v>
      </c>
      <c r="S242" t="s">
        <v>27</v>
      </c>
      <c r="T242" t="e" cm="1">
        <f t="array" ref="T242">-Inf</f>
        <v>#NAME?</v>
      </c>
      <c r="U242">
        <v>3.96E-3</v>
      </c>
      <c r="V242">
        <v>4.6899999999999997E-3</v>
      </c>
      <c r="W242">
        <v>4.9500000000000004E-3</v>
      </c>
      <c r="X242">
        <v>4.0000000000000001E-3</v>
      </c>
      <c r="Y242">
        <v>4.0699999999999998E-3</v>
      </c>
      <c r="Z242">
        <v>4.0000000000000001E-3</v>
      </c>
      <c r="AA242">
        <v>0</v>
      </c>
    </row>
    <row r="243" spans="1:27" x14ac:dyDescent="0.4">
      <c r="A243">
        <v>243.39509000000001</v>
      </c>
      <c r="B243">
        <v>20.964939999999999</v>
      </c>
      <c r="C243">
        <v>19.575240000000001</v>
      </c>
      <c r="D243">
        <v>19.369700000000002</v>
      </c>
      <c r="E243">
        <v>20.484279999999998</v>
      </c>
      <c r="F243">
        <v>5.0639999999999998E-2</v>
      </c>
      <c r="G243">
        <v>0</v>
      </c>
      <c r="H243">
        <v>3.5200000000000001E-3</v>
      </c>
      <c r="I243">
        <v>0.20238</v>
      </c>
      <c r="J243">
        <v>-5.6899999999999997E-3</v>
      </c>
      <c r="K243">
        <v>-2.1489999999999999E-2</v>
      </c>
      <c r="L243">
        <v>0.29157</v>
      </c>
      <c r="M243">
        <v>-1.1440000000000001E-2</v>
      </c>
      <c r="N243">
        <v>4.3540000000000002E-2</v>
      </c>
      <c r="O243">
        <v>59.729509999999998</v>
      </c>
      <c r="P243">
        <v>1.0390600000000001</v>
      </c>
      <c r="Q243">
        <v>-34.914029999999997</v>
      </c>
      <c r="R243">
        <v>301.18639999999999</v>
      </c>
      <c r="S243" t="s">
        <v>27</v>
      </c>
      <c r="T243" t="e" cm="1">
        <f t="array" ref="T243">-Inf</f>
        <v>#NAME?</v>
      </c>
      <c r="U243">
        <v>3.9500000000000004E-3</v>
      </c>
      <c r="V243">
        <v>4.6800000000000001E-3</v>
      </c>
      <c r="W243">
        <v>4.9399999999999999E-3</v>
      </c>
      <c r="X243">
        <v>3.9899999999999996E-3</v>
      </c>
      <c r="Y243">
        <v>4.0699999999999998E-3</v>
      </c>
      <c r="Z243">
        <v>4.0000000000000001E-3</v>
      </c>
      <c r="AA243">
        <v>0</v>
      </c>
    </row>
    <row r="244" spans="1:27" x14ac:dyDescent="0.4">
      <c r="A244">
        <v>244.39837</v>
      </c>
      <c r="B244">
        <v>20.963950000000001</v>
      </c>
      <c r="C244">
        <v>19.57422</v>
      </c>
      <c r="D244">
        <v>19.369789999999998</v>
      </c>
      <c r="E244">
        <v>20.485060000000001</v>
      </c>
      <c r="F244">
        <v>5.0770000000000003E-2</v>
      </c>
      <c r="G244">
        <v>0</v>
      </c>
      <c r="H244">
        <v>2.8E-3</v>
      </c>
      <c r="I244">
        <v>0.20066999999999999</v>
      </c>
      <c r="J244">
        <v>8.1499999999999993E-3</v>
      </c>
      <c r="K244">
        <v>-1.6379999999999999E-2</v>
      </c>
      <c r="L244">
        <v>0.29620999999999997</v>
      </c>
      <c r="M244">
        <v>1.6320000000000001E-2</v>
      </c>
      <c r="N244">
        <v>4.342E-2</v>
      </c>
      <c r="O244">
        <v>59.225819999999999</v>
      </c>
      <c r="P244">
        <v>0.82770999999999995</v>
      </c>
      <c r="Q244">
        <v>49.977730000000001</v>
      </c>
      <c r="R244">
        <v>301.94349</v>
      </c>
      <c r="S244" t="s">
        <v>27</v>
      </c>
      <c r="T244" t="e" cm="1">
        <f t="array" ref="T244">-Inf</f>
        <v>#NAME?</v>
      </c>
      <c r="U244">
        <v>3.96E-3</v>
      </c>
      <c r="V244">
        <v>4.7000000000000002E-3</v>
      </c>
      <c r="W244">
        <v>4.9300000000000004E-3</v>
      </c>
      <c r="X244">
        <v>4.0099999999999997E-3</v>
      </c>
      <c r="Y244">
        <v>4.0600000000000002E-3</v>
      </c>
      <c r="Z244">
        <v>4.0000000000000001E-3</v>
      </c>
      <c r="AA244">
        <v>0</v>
      </c>
    </row>
    <row r="245" spans="1:27" x14ac:dyDescent="0.4">
      <c r="A245">
        <v>245.39968999999999</v>
      </c>
      <c r="B245">
        <v>20.966200000000001</v>
      </c>
      <c r="C245">
        <v>19.574470000000002</v>
      </c>
      <c r="D245">
        <v>19.37031</v>
      </c>
      <c r="E245">
        <v>20.48555</v>
      </c>
      <c r="F245">
        <v>5.006E-2</v>
      </c>
      <c r="G245">
        <v>0</v>
      </c>
      <c r="H245">
        <v>3.6600000000000001E-3</v>
      </c>
      <c r="I245">
        <v>0.20305000000000001</v>
      </c>
      <c r="J245">
        <v>-6.8999999999999997E-4</v>
      </c>
      <c r="K245">
        <v>-1.9009999999999999E-2</v>
      </c>
      <c r="L245">
        <v>0.29483999999999999</v>
      </c>
      <c r="M245">
        <v>-1.4E-3</v>
      </c>
      <c r="N245">
        <v>4.2750000000000003E-2</v>
      </c>
      <c r="O245">
        <v>59.928489999999996</v>
      </c>
      <c r="P245">
        <v>1.0807199999999999</v>
      </c>
      <c r="Q245">
        <v>-4.26295</v>
      </c>
      <c r="R245">
        <v>297.70485000000002</v>
      </c>
      <c r="S245" t="s">
        <v>27</v>
      </c>
      <c r="T245" t="e" cm="1">
        <f t="array" ref="T245">-Inf</f>
        <v>#NAME?</v>
      </c>
      <c r="U245">
        <v>3.96E-3</v>
      </c>
      <c r="V245">
        <v>4.6899999999999997E-3</v>
      </c>
      <c r="W245">
        <v>4.9399999999999999E-3</v>
      </c>
      <c r="X245">
        <v>4.0000000000000001E-3</v>
      </c>
      <c r="Y245">
        <v>4.0699999999999998E-3</v>
      </c>
      <c r="Z245">
        <v>4.0000000000000001E-3</v>
      </c>
      <c r="AA245">
        <v>0</v>
      </c>
    </row>
    <row r="246" spans="1:27" x14ac:dyDescent="0.4">
      <c r="A246">
        <v>246.40300999999999</v>
      </c>
      <c r="B246">
        <v>20.970210000000002</v>
      </c>
      <c r="C246">
        <v>19.574300000000001</v>
      </c>
      <c r="D246">
        <v>19.370349999999998</v>
      </c>
      <c r="E246">
        <v>20.487290000000002</v>
      </c>
      <c r="F246">
        <v>5.0200000000000002E-2</v>
      </c>
      <c r="G246">
        <v>0</v>
      </c>
      <c r="H246">
        <v>2.8800000000000002E-3</v>
      </c>
      <c r="I246">
        <v>0.20163</v>
      </c>
      <c r="J246">
        <v>6.0000000000000002E-5</v>
      </c>
      <c r="K246">
        <v>-1.7080000000000001E-2</v>
      </c>
      <c r="L246">
        <v>0.29582999999999998</v>
      </c>
      <c r="M246">
        <v>1.2E-4</v>
      </c>
      <c r="N246">
        <v>4.283E-2</v>
      </c>
      <c r="O246">
        <v>59.51</v>
      </c>
      <c r="P246">
        <v>0.85114999999999996</v>
      </c>
      <c r="Q246">
        <v>0.37852999999999998</v>
      </c>
      <c r="R246">
        <v>298.52715000000001</v>
      </c>
      <c r="S246" t="s">
        <v>27</v>
      </c>
      <c r="T246" t="e" cm="1">
        <f t="array" ref="T246">-Inf</f>
        <v>#NAME?</v>
      </c>
      <c r="U246">
        <v>3.96E-3</v>
      </c>
      <c r="V246">
        <v>4.6899999999999997E-3</v>
      </c>
      <c r="W246">
        <v>4.9399999999999999E-3</v>
      </c>
      <c r="X246">
        <v>4.0000000000000001E-3</v>
      </c>
      <c r="Y246">
        <v>4.0600000000000002E-3</v>
      </c>
      <c r="Z246">
        <v>4.0000000000000001E-3</v>
      </c>
      <c r="AA246">
        <v>0</v>
      </c>
    </row>
    <row r="247" spans="1:27" x14ac:dyDescent="0.4">
      <c r="A247">
        <v>247.40631999999999</v>
      </c>
      <c r="B247">
        <v>20.97372</v>
      </c>
      <c r="C247">
        <v>19.574290000000001</v>
      </c>
      <c r="D247">
        <v>19.369869999999999</v>
      </c>
      <c r="E247">
        <v>20.488489999999999</v>
      </c>
      <c r="F247">
        <v>5.0479999999999997E-2</v>
      </c>
      <c r="G247">
        <v>0</v>
      </c>
      <c r="H247">
        <v>3.6900000000000001E-3</v>
      </c>
      <c r="I247">
        <v>0.20283999999999999</v>
      </c>
      <c r="J247">
        <v>2.0600000000000002E-3</v>
      </c>
      <c r="K247">
        <v>-2.23E-2</v>
      </c>
      <c r="L247">
        <v>0.29248000000000002</v>
      </c>
      <c r="M247">
        <v>4.1799999999999997E-3</v>
      </c>
      <c r="N247">
        <v>4.317E-2</v>
      </c>
      <c r="O247">
        <v>59.86497</v>
      </c>
      <c r="P247">
        <v>1.0892200000000001</v>
      </c>
      <c r="Q247">
        <v>12.62472</v>
      </c>
      <c r="R247">
        <v>300.21704999999997</v>
      </c>
      <c r="S247" t="s">
        <v>27</v>
      </c>
      <c r="T247" t="e" cm="1">
        <f t="array" ref="T247">-Inf</f>
        <v>#NAME?</v>
      </c>
      <c r="U247">
        <v>3.9500000000000004E-3</v>
      </c>
      <c r="V247">
        <v>4.6899999999999997E-3</v>
      </c>
      <c r="W247">
        <v>4.9399999999999999E-3</v>
      </c>
      <c r="X247">
        <v>4.0000000000000001E-3</v>
      </c>
      <c r="Y247">
        <v>4.0699999999999998E-3</v>
      </c>
      <c r="Z247">
        <v>4.0000000000000001E-3</v>
      </c>
      <c r="AA247">
        <v>0</v>
      </c>
    </row>
    <row r="248" spans="1:27" x14ac:dyDescent="0.4">
      <c r="A248">
        <v>248.40764999999999</v>
      </c>
      <c r="B248">
        <v>20.974599999999999</v>
      </c>
      <c r="C248">
        <v>19.574400000000001</v>
      </c>
      <c r="D248">
        <v>19.369430000000001</v>
      </c>
      <c r="E248">
        <v>20.48901</v>
      </c>
      <c r="F248">
        <v>5.0999999999999997E-2</v>
      </c>
      <c r="G248">
        <v>0</v>
      </c>
      <c r="H248">
        <v>3.0699999999999998E-3</v>
      </c>
      <c r="I248">
        <v>0.20227999999999999</v>
      </c>
      <c r="J248">
        <v>-4.5500000000000002E-3</v>
      </c>
      <c r="K248">
        <v>-1.9259999999999999E-2</v>
      </c>
      <c r="L248">
        <v>0.29252</v>
      </c>
      <c r="M248">
        <v>-9.2499999999999995E-3</v>
      </c>
      <c r="N248">
        <v>4.3729999999999998E-2</v>
      </c>
      <c r="O248">
        <v>59.700760000000002</v>
      </c>
      <c r="P248">
        <v>0.90625999999999995</v>
      </c>
      <c r="Q248">
        <v>-27.938410000000001</v>
      </c>
      <c r="R248">
        <v>303.32276000000002</v>
      </c>
      <c r="S248" t="s">
        <v>27</v>
      </c>
      <c r="T248" t="e" cm="1">
        <f t="array" ref="T248">-Inf</f>
        <v>#NAME?</v>
      </c>
      <c r="U248">
        <v>3.96E-3</v>
      </c>
      <c r="V248">
        <v>4.6899999999999997E-3</v>
      </c>
      <c r="W248">
        <v>4.9399999999999999E-3</v>
      </c>
      <c r="X248">
        <v>3.9899999999999996E-3</v>
      </c>
      <c r="Y248">
        <v>4.0600000000000002E-3</v>
      </c>
      <c r="Z248">
        <v>4.0000000000000001E-3</v>
      </c>
      <c r="AA248">
        <v>0</v>
      </c>
    </row>
    <row r="249" spans="1:27" x14ac:dyDescent="0.4">
      <c r="A249">
        <v>249.40899999999999</v>
      </c>
      <c r="B249">
        <v>20.97475</v>
      </c>
      <c r="C249">
        <v>19.574459999999998</v>
      </c>
      <c r="D249">
        <v>19.36974</v>
      </c>
      <c r="E249">
        <v>20.49108</v>
      </c>
      <c r="F249">
        <v>5.076E-2</v>
      </c>
      <c r="G249">
        <v>0</v>
      </c>
      <c r="H249">
        <v>3.15E-3</v>
      </c>
      <c r="I249">
        <v>0.20322999999999999</v>
      </c>
      <c r="J249">
        <v>-3.3899999999999998E-3</v>
      </c>
      <c r="K249">
        <v>-1.4710000000000001E-2</v>
      </c>
      <c r="L249">
        <v>0.29577999999999999</v>
      </c>
      <c r="M249">
        <v>-6.8500000000000002E-3</v>
      </c>
      <c r="N249">
        <v>4.3470000000000002E-2</v>
      </c>
      <c r="O249">
        <v>59.979840000000003</v>
      </c>
      <c r="P249">
        <v>0.92920999999999998</v>
      </c>
      <c r="Q249">
        <v>-20.785969999999999</v>
      </c>
      <c r="R249">
        <v>301.86916000000002</v>
      </c>
      <c r="S249" t="s">
        <v>27</v>
      </c>
      <c r="T249" t="e" cm="1">
        <f t="array" ref="T249">-Inf</f>
        <v>#NAME?</v>
      </c>
      <c r="U249">
        <v>3.9699999999999996E-3</v>
      </c>
      <c r="V249">
        <v>4.6899999999999997E-3</v>
      </c>
      <c r="W249">
        <v>4.9399999999999999E-3</v>
      </c>
      <c r="X249">
        <v>4.0000000000000001E-3</v>
      </c>
      <c r="Y249">
        <v>4.0600000000000002E-3</v>
      </c>
      <c r="Z249">
        <v>4.0000000000000001E-3</v>
      </c>
      <c r="AA249">
        <v>0</v>
      </c>
    </row>
    <row r="250" spans="1:27" x14ac:dyDescent="0.4">
      <c r="A250">
        <v>250.40977000000001</v>
      </c>
      <c r="B250">
        <v>20.976009999999999</v>
      </c>
      <c r="C250">
        <v>19.573799999999999</v>
      </c>
      <c r="D250">
        <v>19.369900000000001</v>
      </c>
      <c r="E250">
        <v>20.491479999999999</v>
      </c>
      <c r="F250">
        <v>5.0689999999999999E-2</v>
      </c>
      <c r="G250">
        <v>0</v>
      </c>
      <c r="H250">
        <v>2.98E-3</v>
      </c>
      <c r="I250">
        <v>0.20241999999999999</v>
      </c>
      <c r="J250">
        <v>4.4999999999999999E-4</v>
      </c>
      <c r="K250">
        <v>-1.7819999999999999E-2</v>
      </c>
      <c r="L250">
        <v>0.29526999999999998</v>
      </c>
      <c r="M250">
        <v>9.1E-4</v>
      </c>
      <c r="N250">
        <v>4.3240000000000001E-2</v>
      </c>
      <c r="O250">
        <v>59.741129999999998</v>
      </c>
      <c r="P250">
        <v>0.88095000000000001</v>
      </c>
      <c r="Q250">
        <v>2.75624</v>
      </c>
      <c r="R250">
        <v>301.47843999999998</v>
      </c>
      <c r="S250" t="s">
        <v>27</v>
      </c>
      <c r="T250" t="e" cm="1">
        <f t="array" ref="T250">-Inf</f>
        <v>#NAME?</v>
      </c>
      <c r="U250">
        <v>3.96E-3</v>
      </c>
      <c r="V250">
        <v>4.6899999999999997E-3</v>
      </c>
      <c r="W250">
        <v>4.9399999999999999E-3</v>
      </c>
      <c r="X250">
        <v>4.0000000000000001E-3</v>
      </c>
      <c r="Y250">
        <v>4.0600000000000002E-3</v>
      </c>
      <c r="Z250">
        <v>4.0000000000000001E-3</v>
      </c>
      <c r="AA250">
        <v>0</v>
      </c>
    </row>
    <row r="251" spans="1:27" x14ac:dyDescent="0.4">
      <c r="A251">
        <v>251.41210000000001</v>
      </c>
      <c r="B251">
        <v>20.97824</v>
      </c>
      <c r="C251">
        <v>19.57302</v>
      </c>
      <c r="D251">
        <v>19.36994</v>
      </c>
      <c r="E251">
        <v>20.492519999999999</v>
      </c>
      <c r="F251">
        <v>5.0720000000000001E-2</v>
      </c>
      <c r="G251">
        <v>0</v>
      </c>
      <c r="H251">
        <v>3.7100000000000002E-3</v>
      </c>
      <c r="I251">
        <v>0.20201</v>
      </c>
      <c r="J251">
        <v>8.7899999999999992E-3</v>
      </c>
      <c r="K251">
        <v>-1.6910000000000001E-2</v>
      </c>
      <c r="L251">
        <v>0.29379</v>
      </c>
      <c r="M251">
        <v>1.7860000000000001E-2</v>
      </c>
      <c r="N251">
        <v>4.3090000000000003E-2</v>
      </c>
      <c r="O251">
        <v>59.622120000000002</v>
      </c>
      <c r="P251">
        <v>1.09622</v>
      </c>
      <c r="Q251">
        <v>53.945390000000003</v>
      </c>
      <c r="R251">
        <v>301.65427</v>
      </c>
      <c r="S251" t="s">
        <v>27</v>
      </c>
      <c r="T251" t="e" cm="1">
        <f t="array" ref="T251">-Inf</f>
        <v>#NAME?</v>
      </c>
      <c r="U251">
        <v>3.96E-3</v>
      </c>
      <c r="V251">
        <v>4.6899999999999997E-3</v>
      </c>
      <c r="W251">
        <v>4.9399999999999999E-3</v>
      </c>
      <c r="X251">
        <v>4.0099999999999997E-3</v>
      </c>
      <c r="Y251">
        <v>4.0699999999999998E-3</v>
      </c>
      <c r="Z251">
        <v>4.0000000000000001E-3</v>
      </c>
      <c r="AA251">
        <v>0</v>
      </c>
    </row>
    <row r="252" spans="1:27" x14ac:dyDescent="0.4">
      <c r="A252">
        <v>252.41345000000001</v>
      </c>
      <c r="B252">
        <v>20.97906</v>
      </c>
      <c r="C252">
        <v>19.574020000000001</v>
      </c>
      <c r="D252">
        <v>19.370460000000001</v>
      </c>
      <c r="E252">
        <v>20.492899999999999</v>
      </c>
      <c r="F252">
        <v>5.0310000000000001E-2</v>
      </c>
      <c r="G252">
        <v>0</v>
      </c>
      <c r="H252">
        <v>2.7399999999999998E-3</v>
      </c>
      <c r="I252">
        <v>0.20186000000000001</v>
      </c>
      <c r="J252">
        <v>7.0699999999999999E-3</v>
      </c>
      <c r="K252">
        <v>-1.367E-2</v>
      </c>
      <c r="L252">
        <v>0.29375000000000001</v>
      </c>
      <c r="M252">
        <v>1.438E-2</v>
      </c>
      <c r="N252">
        <v>4.2840000000000003E-2</v>
      </c>
      <c r="O252">
        <v>59.57658</v>
      </c>
      <c r="P252">
        <v>0.80983000000000005</v>
      </c>
      <c r="Q252">
        <v>43.379649999999998</v>
      </c>
      <c r="R252">
        <v>299.23043999999999</v>
      </c>
      <c r="S252" t="s">
        <v>27</v>
      </c>
      <c r="T252" t="e" cm="1">
        <f t="array" ref="T252">-Inf</f>
        <v>#NAME?</v>
      </c>
      <c r="U252">
        <v>3.9699999999999996E-3</v>
      </c>
      <c r="V252">
        <v>4.6899999999999997E-3</v>
      </c>
      <c r="W252">
        <v>4.9399999999999999E-3</v>
      </c>
      <c r="X252">
        <v>4.0099999999999997E-3</v>
      </c>
      <c r="Y252">
        <v>4.0499999999999998E-3</v>
      </c>
      <c r="Z252">
        <v>4.0000000000000001E-3</v>
      </c>
      <c r="AA252">
        <v>0</v>
      </c>
    </row>
    <row r="253" spans="1:27" x14ac:dyDescent="0.4">
      <c r="A253">
        <v>253.41677000000001</v>
      </c>
      <c r="B253">
        <v>20.981000000000002</v>
      </c>
      <c r="C253">
        <v>19.573830000000001</v>
      </c>
      <c r="D253">
        <v>19.369160000000001</v>
      </c>
      <c r="E253">
        <v>20.494309999999999</v>
      </c>
      <c r="F253">
        <v>5.0180000000000002E-2</v>
      </c>
      <c r="G253">
        <v>0</v>
      </c>
      <c r="H253">
        <v>3.31E-3</v>
      </c>
      <c r="I253">
        <v>0.20391999999999999</v>
      </c>
      <c r="J253">
        <v>-3.3700000000000002E-3</v>
      </c>
      <c r="K253">
        <v>-1.8620000000000001E-2</v>
      </c>
      <c r="L253">
        <v>0.29537000000000002</v>
      </c>
      <c r="M253">
        <v>-6.8500000000000002E-3</v>
      </c>
      <c r="N253">
        <v>4.2959999999999998E-2</v>
      </c>
      <c r="O253">
        <v>60.185450000000003</v>
      </c>
      <c r="P253">
        <v>0.97707999999999995</v>
      </c>
      <c r="Q253">
        <v>-20.663460000000001</v>
      </c>
      <c r="R253">
        <v>298.40226000000001</v>
      </c>
      <c r="S253" t="s">
        <v>27</v>
      </c>
      <c r="T253" t="e" cm="1">
        <f t="array" ref="T253">-Inf</f>
        <v>#NAME?</v>
      </c>
      <c r="U253">
        <v>3.96E-3</v>
      </c>
      <c r="V253">
        <v>4.6899999999999997E-3</v>
      </c>
      <c r="W253">
        <v>4.9500000000000004E-3</v>
      </c>
      <c r="X253">
        <v>4.0000000000000001E-3</v>
      </c>
      <c r="Y253">
        <v>4.0600000000000002E-3</v>
      </c>
      <c r="Z253">
        <v>4.0000000000000001E-3</v>
      </c>
      <c r="AA253">
        <v>0</v>
      </c>
    </row>
    <row r="254" spans="1:27" x14ac:dyDescent="0.4">
      <c r="A254">
        <v>254.42008000000001</v>
      </c>
      <c r="B254">
        <v>20.98255</v>
      </c>
      <c r="C254">
        <v>19.572880000000001</v>
      </c>
      <c r="D254">
        <v>19.369230000000002</v>
      </c>
      <c r="E254">
        <v>20.495429999999999</v>
      </c>
      <c r="F254">
        <v>5.0410000000000003E-2</v>
      </c>
      <c r="G254">
        <v>0</v>
      </c>
      <c r="H254">
        <v>2.6800000000000001E-3</v>
      </c>
      <c r="I254">
        <v>0.20105999999999999</v>
      </c>
      <c r="J254">
        <v>1.16E-3</v>
      </c>
      <c r="K254">
        <v>-1.41E-2</v>
      </c>
      <c r="L254">
        <v>0.29760999999999999</v>
      </c>
      <c r="M254">
        <v>2.3600000000000001E-3</v>
      </c>
      <c r="N254">
        <v>4.2950000000000002E-2</v>
      </c>
      <c r="O254">
        <v>59.340780000000002</v>
      </c>
      <c r="P254">
        <v>0.79039999999999999</v>
      </c>
      <c r="Q254">
        <v>7.10114</v>
      </c>
      <c r="R254">
        <v>299.80291</v>
      </c>
      <c r="S254" t="s">
        <v>27</v>
      </c>
      <c r="T254" t="e" cm="1">
        <f t="array" ref="T254">-Inf</f>
        <v>#NAME?</v>
      </c>
      <c r="U254">
        <v>3.9699999999999996E-3</v>
      </c>
      <c r="V254">
        <v>4.7000000000000002E-3</v>
      </c>
      <c r="W254">
        <v>4.9300000000000004E-3</v>
      </c>
      <c r="X254">
        <v>4.0000000000000001E-3</v>
      </c>
      <c r="Y254">
        <v>4.0499999999999998E-3</v>
      </c>
      <c r="Z254">
        <v>4.0000000000000001E-3</v>
      </c>
      <c r="AA254">
        <v>0</v>
      </c>
    </row>
    <row r="255" spans="1:27" x14ac:dyDescent="0.4">
      <c r="A255">
        <v>255.42193</v>
      </c>
      <c r="B255">
        <v>20.983809999999998</v>
      </c>
      <c r="C255">
        <v>19.574439999999999</v>
      </c>
      <c r="D255">
        <v>19.369669999999999</v>
      </c>
      <c r="E255">
        <v>20.495889999999999</v>
      </c>
      <c r="F255">
        <v>5.0930000000000003E-2</v>
      </c>
      <c r="G255">
        <v>0</v>
      </c>
      <c r="H255">
        <v>3.5799999999999998E-3</v>
      </c>
      <c r="I255">
        <v>0.20255999999999999</v>
      </c>
      <c r="J255">
        <v>-8.4899999999999993E-3</v>
      </c>
      <c r="K255">
        <v>-2.06E-2</v>
      </c>
      <c r="L255">
        <v>0.29555999999999999</v>
      </c>
      <c r="M255">
        <v>-1.7340000000000001E-2</v>
      </c>
      <c r="N255">
        <v>4.3630000000000002E-2</v>
      </c>
      <c r="O255">
        <v>59.784590000000001</v>
      </c>
      <c r="P255">
        <v>1.0558799999999999</v>
      </c>
      <c r="Q255">
        <v>-52.132289999999998</v>
      </c>
      <c r="R255">
        <v>302.89690000000002</v>
      </c>
      <c r="S255" t="s">
        <v>27</v>
      </c>
      <c r="T255" t="e" cm="1">
        <f t="array" ref="T255">-Inf</f>
        <v>#NAME?</v>
      </c>
      <c r="U255">
        <v>3.9500000000000004E-3</v>
      </c>
      <c r="V255">
        <v>4.6899999999999997E-3</v>
      </c>
      <c r="W255">
        <v>4.9399999999999999E-3</v>
      </c>
      <c r="X255">
        <v>3.9899999999999996E-3</v>
      </c>
      <c r="Y255">
        <v>4.0699999999999998E-3</v>
      </c>
      <c r="Z255">
        <v>4.0000000000000001E-3</v>
      </c>
      <c r="AA255">
        <v>0</v>
      </c>
    </row>
    <row r="256" spans="1:27" x14ac:dyDescent="0.4">
      <c r="A256">
        <v>256.42525000000001</v>
      </c>
      <c r="B256">
        <v>20.985410000000002</v>
      </c>
      <c r="C256">
        <v>19.573219999999999</v>
      </c>
      <c r="D256">
        <v>19.368500000000001</v>
      </c>
      <c r="E256">
        <v>20.498059999999999</v>
      </c>
      <c r="F256">
        <v>5.1069999999999997E-2</v>
      </c>
      <c r="G256">
        <v>0</v>
      </c>
      <c r="H256">
        <v>2.9099999999999998E-3</v>
      </c>
      <c r="I256">
        <v>0.20205999999999999</v>
      </c>
      <c r="J256">
        <v>-6.7600000000000004E-3</v>
      </c>
      <c r="K256">
        <v>-1.8329999999999999E-2</v>
      </c>
      <c r="L256">
        <v>0.29447000000000001</v>
      </c>
      <c r="M256">
        <v>-1.379E-2</v>
      </c>
      <c r="N256">
        <v>4.3740000000000001E-2</v>
      </c>
      <c r="O256">
        <v>59.634369999999997</v>
      </c>
      <c r="P256">
        <v>0.85894999999999999</v>
      </c>
      <c r="Q256">
        <v>-41.503079999999997</v>
      </c>
      <c r="R256">
        <v>303.71868000000001</v>
      </c>
      <c r="S256" t="s">
        <v>27</v>
      </c>
      <c r="T256" t="e" cm="1">
        <f t="array" ref="T256">-Inf</f>
        <v>#NAME?</v>
      </c>
      <c r="U256">
        <v>3.96E-3</v>
      </c>
      <c r="V256">
        <v>4.6899999999999997E-3</v>
      </c>
      <c r="W256">
        <v>4.9399999999999999E-3</v>
      </c>
      <c r="X256">
        <v>3.9899999999999996E-3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257.42660000000001</v>
      </c>
      <c r="B257">
        <v>20.98583</v>
      </c>
      <c r="C257">
        <v>19.57358</v>
      </c>
      <c r="D257">
        <v>19.369479999999999</v>
      </c>
      <c r="E257">
        <v>20.499369999999999</v>
      </c>
      <c r="F257">
        <v>5.0090000000000003E-2</v>
      </c>
      <c r="G257">
        <v>0</v>
      </c>
      <c r="H257">
        <v>3.5000000000000001E-3</v>
      </c>
      <c r="I257">
        <v>0.20247000000000001</v>
      </c>
      <c r="J257">
        <v>3.2699999999999999E-3</v>
      </c>
      <c r="K257">
        <v>-1.6889999999999999E-2</v>
      </c>
      <c r="L257">
        <v>0.29415000000000002</v>
      </c>
      <c r="M257">
        <v>6.6600000000000001E-3</v>
      </c>
      <c r="N257">
        <v>4.2770000000000002E-2</v>
      </c>
      <c r="O257">
        <v>59.756300000000003</v>
      </c>
      <c r="P257">
        <v>1.03264</v>
      </c>
      <c r="Q257">
        <v>20.09984</v>
      </c>
      <c r="R257">
        <v>297.89287999999999</v>
      </c>
      <c r="S257" t="s">
        <v>27</v>
      </c>
      <c r="T257" t="e" cm="1">
        <f t="array" ref="T257">-Inf</f>
        <v>#NAME?</v>
      </c>
      <c r="U257">
        <v>3.96E-3</v>
      </c>
      <c r="V257">
        <v>4.6899999999999997E-3</v>
      </c>
      <c r="W257">
        <v>4.9399999999999999E-3</v>
      </c>
      <c r="X257">
        <v>4.0000000000000001E-3</v>
      </c>
      <c r="Y257">
        <v>4.0699999999999998E-3</v>
      </c>
      <c r="Z257">
        <v>4.0000000000000001E-3</v>
      </c>
      <c r="AA257">
        <v>0</v>
      </c>
    </row>
    <row r="258" spans="1:27" x14ac:dyDescent="0.4">
      <c r="A258">
        <v>258.42892000000001</v>
      </c>
      <c r="B258">
        <v>20.98601</v>
      </c>
      <c r="C258">
        <v>19.573350000000001</v>
      </c>
      <c r="D258">
        <v>19.36938</v>
      </c>
      <c r="E258">
        <v>20.5002</v>
      </c>
      <c r="F258">
        <v>5.0430000000000003E-2</v>
      </c>
      <c r="G258">
        <v>0</v>
      </c>
      <c r="H258">
        <v>3.2799999999999999E-3</v>
      </c>
      <c r="I258">
        <v>0.20244999999999999</v>
      </c>
      <c r="J258">
        <v>2.4000000000000001E-4</v>
      </c>
      <c r="K258">
        <v>-2.035E-2</v>
      </c>
      <c r="L258">
        <v>0.29597000000000001</v>
      </c>
      <c r="M258">
        <v>4.8000000000000001E-4</v>
      </c>
      <c r="N258">
        <v>4.3029999999999999E-2</v>
      </c>
      <c r="O258">
        <v>59.750540000000001</v>
      </c>
      <c r="P258">
        <v>0.96721999999999997</v>
      </c>
      <c r="Q258">
        <v>1.4541599999999999</v>
      </c>
      <c r="R258">
        <v>299.88337000000001</v>
      </c>
      <c r="S258" t="s">
        <v>27</v>
      </c>
      <c r="T258" t="e" cm="1">
        <f t="array" ref="T258">-Inf</f>
        <v>#NAME?</v>
      </c>
      <c r="U258">
        <v>3.96E-3</v>
      </c>
      <c r="V258">
        <v>4.6899999999999997E-3</v>
      </c>
      <c r="W258">
        <v>4.9399999999999999E-3</v>
      </c>
      <c r="X258">
        <v>4.0000000000000001E-3</v>
      </c>
      <c r="Y258">
        <v>4.0600000000000002E-3</v>
      </c>
      <c r="Z258">
        <v>4.0000000000000001E-3</v>
      </c>
      <c r="AA258">
        <v>0</v>
      </c>
    </row>
    <row r="259" spans="1:27" x14ac:dyDescent="0.4">
      <c r="A259">
        <v>259.43121000000002</v>
      </c>
      <c r="B259">
        <v>20.986730000000001</v>
      </c>
      <c r="C259">
        <v>19.57367</v>
      </c>
      <c r="D259">
        <v>19.369209999999999</v>
      </c>
      <c r="E259">
        <v>20.500879999999999</v>
      </c>
      <c r="F259">
        <v>5.0639999999999998E-2</v>
      </c>
      <c r="G259">
        <v>0</v>
      </c>
      <c r="H259">
        <v>3.3899999999999998E-3</v>
      </c>
      <c r="I259">
        <v>0.20177</v>
      </c>
      <c r="J259">
        <v>-2.0500000000000002E-3</v>
      </c>
      <c r="K259">
        <v>-1.7409999999999998E-2</v>
      </c>
      <c r="L259">
        <v>0.29342000000000001</v>
      </c>
      <c r="M259">
        <v>-4.1599999999999996E-3</v>
      </c>
      <c r="N259">
        <v>4.3310000000000001E-2</v>
      </c>
      <c r="O259">
        <v>59.549579999999999</v>
      </c>
      <c r="P259">
        <v>1.00003</v>
      </c>
      <c r="Q259">
        <v>-12.57732</v>
      </c>
      <c r="R259">
        <v>301.15672999999998</v>
      </c>
      <c r="S259" t="s">
        <v>27</v>
      </c>
      <c r="T259" t="e" cm="1">
        <f t="array" ref="T259">-Inf</f>
        <v>#NAME?</v>
      </c>
      <c r="U259">
        <v>3.96E-3</v>
      </c>
      <c r="V259">
        <v>4.6899999999999997E-3</v>
      </c>
      <c r="W259">
        <v>4.9399999999999999E-3</v>
      </c>
      <c r="X259">
        <v>4.0000000000000001E-3</v>
      </c>
      <c r="Y259">
        <v>4.0600000000000002E-3</v>
      </c>
      <c r="Z259">
        <v>4.0000000000000001E-3</v>
      </c>
      <c r="AA259">
        <v>0</v>
      </c>
    </row>
    <row r="260" spans="1:27" x14ac:dyDescent="0.4">
      <c r="A260">
        <v>260.43257</v>
      </c>
      <c r="B260">
        <v>20.984860000000001</v>
      </c>
      <c r="C260">
        <v>19.573370000000001</v>
      </c>
      <c r="D260">
        <v>19.369330000000001</v>
      </c>
      <c r="E260">
        <v>20.500579999999999</v>
      </c>
      <c r="F260">
        <v>5.0560000000000001E-2</v>
      </c>
      <c r="G260">
        <v>0</v>
      </c>
      <c r="H260">
        <v>3.4299999999999999E-3</v>
      </c>
      <c r="I260">
        <v>0.20266000000000001</v>
      </c>
      <c r="J260">
        <v>-3.8000000000000002E-4</v>
      </c>
      <c r="K260">
        <v>-1.89E-2</v>
      </c>
      <c r="L260">
        <v>0.29576999999999998</v>
      </c>
      <c r="M260">
        <v>-7.6000000000000004E-4</v>
      </c>
      <c r="N260">
        <v>4.3150000000000001E-2</v>
      </c>
      <c r="O260">
        <v>59.812690000000003</v>
      </c>
      <c r="P260">
        <v>1.0126900000000001</v>
      </c>
      <c r="Q260">
        <v>-2.31026</v>
      </c>
      <c r="R260">
        <v>300.65240999999997</v>
      </c>
      <c r="S260" t="s">
        <v>27</v>
      </c>
      <c r="T260" t="e" cm="1">
        <f t="array" ref="T260">-Inf</f>
        <v>#NAME?</v>
      </c>
      <c r="U260">
        <v>3.96E-3</v>
      </c>
      <c r="V260">
        <v>4.6899999999999997E-3</v>
      </c>
      <c r="W260">
        <v>4.9399999999999999E-3</v>
      </c>
      <c r="X260">
        <v>4.0000000000000001E-3</v>
      </c>
      <c r="Y260">
        <v>4.0699999999999998E-3</v>
      </c>
      <c r="Z260">
        <v>4.0000000000000001E-3</v>
      </c>
      <c r="AA260">
        <v>0</v>
      </c>
    </row>
    <row r="261" spans="1:27" x14ac:dyDescent="0.4">
      <c r="A261">
        <v>261.43484999999998</v>
      </c>
      <c r="B261">
        <v>20.98339</v>
      </c>
      <c r="C261">
        <v>19.573519999999998</v>
      </c>
      <c r="D261">
        <v>19.368950000000002</v>
      </c>
      <c r="E261">
        <v>20.502089999999999</v>
      </c>
      <c r="F261">
        <v>5.0369999999999998E-2</v>
      </c>
      <c r="G261">
        <v>0</v>
      </c>
      <c r="H261">
        <v>3.29E-3</v>
      </c>
      <c r="I261">
        <v>0.20366000000000001</v>
      </c>
      <c r="J261">
        <v>-3.5999999999999999E-3</v>
      </c>
      <c r="K261">
        <v>-2.24E-2</v>
      </c>
      <c r="L261">
        <v>0.29533999999999999</v>
      </c>
      <c r="M261">
        <v>-7.2500000000000004E-3</v>
      </c>
      <c r="N261">
        <v>4.3099999999999999E-2</v>
      </c>
      <c r="O261">
        <v>60.109099999999998</v>
      </c>
      <c r="P261">
        <v>0.97002999999999995</v>
      </c>
      <c r="Q261">
        <v>-22.10952</v>
      </c>
      <c r="R261">
        <v>299.54241000000002</v>
      </c>
      <c r="S261" t="s">
        <v>27</v>
      </c>
      <c r="T261" t="e" cm="1">
        <f t="array" ref="T261">-Inf</f>
        <v>#NAME?</v>
      </c>
      <c r="U261">
        <v>3.9500000000000004E-3</v>
      </c>
      <c r="V261">
        <v>4.6899999999999997E-3</v>
      </c>
      <c r="W261">
        <v>4.9500000000000004E-3</v>
      </c>
      <c r="X261">
        <v>4.0000000000000001E-3</v>
      </c>
      <c r="Y261">
        <v>4.0600000000000002E-3</v>
      </c>
      <c r="Z261">
        <v>4.0000000000000001E-3</v>
      </c>
      <c r="AA261">
        <v>0</v>
      </c>
    </row>
    <row r="262" spans="1:27" x14ac:dyDescent="0.4">
      <c r="A262">
        <v>262.43815999999998</v>
      </c>
      <c r="B262">
        <v>20.980429999999998</v>
      </c>
      <c r="C262">
        <v>19.574359999999999</v>
      </c>
      <c r="D262">
        <v>19.368600000000001</v>
      </c>
      <c r="E262">
        <v>20.503489999999999</v>
      </c>
      <c r="F262">
        <v>5.076E-2</v>
      </c>
      <c r="G262">
        <v>0</v>
      </c>
      <c r="H262">
        <v>3.1700000000000001E-3</v>
      </c>
      <c r="I262">
        <v>0.20226</v>
      </c>
      <c r="J262">
        <v>-1.6330000000000001E-2</v>
      </c>
      <c r="K262">
        <v>-1.6959999999999999E-2</v>
      </c>
      <c r="L262">
        <v>0.29455999999999999</v>
      </c>
      <c r="M262">
        <v>-3.2579999999999998E-2</v>
      </c>
      <c r="N262">
        <v>4.3700000000000003E-2</v>
      </c>
      <c r="O262">
        <v>59.695160000000001</v>
      </c>
      <c r="P262">
        <v>0.93686999999999998</v>
      </c>
      <c r="Q262">
        <v>-100.24298</v>
      </c>
      <c r="R262">
        <v>301.89733000000001</v>
      </c>
      <c r="S262" t="s">
        <v>27</v>
      </c>
      <c r="T262" t="e" cm="1">
        <f t="array" ref="T262">-Inf</f>
        <v>#NAME?</v>
      </c>
      <c r="U262">
        <v>3.96E-3</v>
      </c>
      <c r="V262">
        <v>4.6899999999999997E-3</v>
      </c>
      <c r="W262">
        <v>4.9399999999999999E-3</v>
      </c>
      <c r="X262">
        <v>3.98E-3</v>
      </c>
      <c r="Y262">
        <v>4.0600000000000002E-3</v>
      </c>
      <c r="Z262">
        <v>4.0000000000000001E-3</v>
      </c>
      <c r="AA262">
        <v>0</v>
      </c>
    </row>
    <row r="263" spans="1:27" x14ac:dyDescent="0.4">
      <c r="A263">
        <v>263.43941000000001</v>
      </c>
      <c r="B263">
        <v>20.97954</v>
      </c>
      <c r="C263">
        <v>19.574480000000001</v>
      </c>
      <c r="D263">
        <v>19.36955</v>
      </c>
      <c r="E263">
        <v>20.504840000000002</v>
      </c>
      <c r="F263">
        <v>5.0349999999999999E-2</v>
      </c>
      <c r="G263">
        <v>0</v>
      </c>
      <c r="H263">
        <v>3.0699999999999998E-3</v>
      </c>
      <c r="I263">
        <v>0.20083000000000001</v>
      </c>
      <c r="J263">
        <v>1.3610000000000001E-2</v>
      </c>
      <c r="K263">
        <v>-1.702E-2</v>
      </c>
      <c r="L263">
        <v>0.29726000000000002</v>
      </c>
      <c r="M263">
        <v>2.7019999999999999E-2</v>
      </c>
      <c r="N263">
        <v>4.3159999999999997E-2</v>
      </c>
      <c r="O263">
        <v>59.271380000000001</v>
      </c>
      <c r="P263">
        <v>0.90683000000000002</v>
      </c>
      <c r="Q263">
        <v>83.527460000000005</v>
      </c>
      <c r="R263">
        <v>299.43065999999999</v>
      </c>
      <c r="S263" t="s">
        <v>27</v>
      </c>
      <c r="T263" t="e" cm="1">
        <f t="array" ref="T263">-Inf</f>
        <v>#NAME?</v>
      </c>
      <c r="U263">
        <v>3.96E-3</v>
      </c>
      <c r="V263">
        <v>4.7000000000000002E-3</v>
      </c>
      <c r="W263">
        <v>4.9300000000000004E-3</v>
      </c>
      <c r="X263">
        <v>4.0200000000000001E-3</v>
      </c>
      <c r="Y263">
        <v>4.0600000000000002E-3</v>
      </c>
      <c r="Z263">
        <v>4.0000000000000001E-3</v>
      </c>
      <c r="AA263">
        <v>0</v>
      </c>
    </row>
    <row r="264" spans="1:27" x14ac:dyDescent="0.4">
      <c r="A264">
        <v>264.44272999999998</v>
      </c>
      <c r="B264">
        <v>20.978390000000001</v>
      </c>
      <c r="C264">
        <v>19.57385</v>
      </c>
      <c r="D264">
        <v>19.369019999999999</v>
      </c>
      <c r="E264">
        <v>20.504940000000001</v>
      </c>
      <c r="F264">
        <v>4.9930000000000002E-2</v>
      </c>
      <c r="G264">
        <v>0</v>
      </c>
      <c r="H264">
        <v>2.6199999999999999E-3</v>
      </c>
      <c r="I264">
        <v>0.20161000000000001</v>
      </c>
      <c r="J264">
        <v>-2.1900000000000001E-3</v>
      </c>
      <c r="K264">
        <v>-2.1440000000000001E-2</v>
      </c>
      <c r="L264">
        <v>0.29393999999999998</v>
      </c>
      <c r="M264">
        <v>-4.3299999999999996E-3</v>
      </c>
      <c r="N264">
        <v>4.2779999999999999E-2</v>
      </c>
      <c r="O264">
        <v>59.503970000000002</v>
      </c>
      <c r="P264">
        <v>0.77354000000000001</v>
      </c>
      <c r="Q264">
        <v>-13.41255</v>
      </c>
      <c r="R264">
        <v>296.95634000000001</v>
      </c>
      <c r="S264" t="s">
        <v>27</v>
      </c>
      <c r="T264" t="e" cm="1">
        <f t="array" ref="T264">-Inf</f>
        <v>#NAME?</v>
      </c>
      <c r="U264">
        <v>3.9500000000000004E-3</v>
      </c>
      <c r="V264">
        <v>4.6899999999999997E-3</v>
      </c>
      <c r="W264">
        <v>4.9399999999999999E-3</v>
      </c>
      <c r="X264">
        <v>4.0000000000000001E-3</v>
      </c>
      <c r="Y264">
        <v>4.0499999999999998E-3</v>
      </c>
      <c r="Z264">
        <v>4.0000000000000001E-3</v>
      </c>
      <c r="AA264">
        <v>0</v>
      </c>
    </row>
    <row r="265" spans="1:27" x14ac:dyDescent="0.4">
      <c r="A265">
        <v>265.44607999999999</v>
      </c>
      <c r="B265">
        <v>20.975919999999999</v>
      </c>
      <c r="C265">
        <v>19.57366</v>
      </c>
      <c r="D265">
        <v>19.36908</v>
      </c>
      <c r="E265">
        <v>20.506409999999999</v>
      </c>
      <c r="F265">
        <v>5.0650000000000001E-2</v>
      </c>
      <c r="G265">
        <v>0</v>
      </c>
      <c r="H265">
        <v>3.46E-3</v>
      </c>
      <c r="I265">
        <v>0.20269999999999999</v>
      </c>
      <c r="J265">
        <v>-2.8999999999999998E-3</v>
      </c>
      <c r="K265">
        <v>-1.7979999999999999E-2</v>
      </c>
      <c r="L265">
        <v>0.29414000000000001</v>
      </c>
      <c r="M265">
        <v>-5.7000000000000002E-3</v>
      </c>
      <c r="N265">
        <v>4.335E-2</v>
      </c>
      <c r="O265">
        <v>59.825830000000003</v>
      </c>
      <c r="P265">
        <v>1.0214799999999999</v>
      </c>
      <c r="Q265">
        <v>-17.8231</v>
      </c>
      <c r="R265">
        <v>301.23935999999998</v>
      </c>
      <c r="S265" t="s">
        <v>27</v>
      </c>
      <c r="T265" t="e" cm="1">
        <f t="array" ref="T265">-Inf</f>
        <v>#NAME?</v>
      </c>
      <c r="U265">
        <v>3.96E-3</v>
      </c>
      <c r="V265">
        <v>4.6899999999999997E-3</v>
      </c>
      <c r="W265">
        <v>4.9399999999999999E-3</v>
      </c>
      <c r="X265">
        <v>4.0000000000000001E-3</v>
      </c>
      <c r="Y265">
        <v>4.0699999999999998E-3</v>
      </c>
      <c r="Z265">
        <v>4.0000000000000001E-3</v>
      </c>
      <c r="AA265">
        <v>0</v>
      </c>
    </row>
    <row r="266" spans="1:27" x14ac:dyDescent="0.4">
      <c r="A266">
        <v>266.44936000000001</v>
      </c>
      <c r="B266">
        <v>20.971579999999999</v>
      </c>
      <c r="C266">
        <v>19.57366</v>
      </c>
      <c r="D266">
        <v>19.3688</v>
      </c>
      <c r="E266">
        <v>20.506869999999999</v>
      </c>
      <c r="F266">
        <v>5.1020000000000003E-2</v>
      </c>
      <c r="G266">
        <v>0</v>
      </c>
      <c r="H266">
        <v>3.7100000000000002E-3</v>
      </c>
      <c r="I266">
        <v>0.20276</v>
      </c>
      <c r="J266">
        <v>-6.8100000000000001E-3</v>
      </c>
      <c r="K266">
        <v>-2.2159999999999999E-2</v>
      </c>
      <c r="L266">
        <v>0.29304999999999998</v>
      </c>
      <c r="M266">
        <v>-1.325E-2</v>
      </c>
      <c r="N266">
        <v>4.3729999999999998E-2</v>
      </c>
      <c r="O266">
        <v>59.841859999999997</v>
      </c>
      <c r="P266">
        <v>1.0955600000000001</v>
      </c>
      <c r="Q266">
        <v>-41.82535</v>
      </c>
      <c r="R266">
        <v>303.44031000000001</v>
      </c>
      <c r="S266" t="s">
        <v>27</v>
      </c>
      <c r="T266" t="e" cm="1">
        <f t="array" ref="T266">-Inf</f>
        <v>#NAME?</v>
      </c>
      <c r="U266">
        <v>3.9500000000000004E-3</v>
      </c>
      <c r="V266">
        <v>4.6899999999999997E-3</v>
      </c>
      <c r="W266">
        <v>4.9399999999999999E-3</v>
      </c>
      <c r="X266">
        <v>3.9899999999999996E-3</v>
      </c>
      <c r="Y266">
        <v>4.0699999999999998E-3</v>
      </c>
      <c r="Z266">
        <v>4.0000000000000001E-3</v>
      </c>
      <c r="AA266">
        <v>0</v>
      </c>
    </row>
    <row r="267" spans="1:27" x14ac:dyDescent="0.4">
      <c r="A267">
        <v>267.45096999999998</v>
      </c>
      <c r="B267">
        <v>20.97119</v>
      </c>
      <c r="C267">
        <v>19.572980000000001</v>
      </c>
      <c r="D267">
        <v>19.368919999999999</v>
      </c>
      <c r="E267">
        <v>20.50855</v>
      </c>
      <c r="F267">
        <v>5.0119999999999998E-2</v>
      </c>
      <c r="G267">
        <v>0</v>
      </c>
      <c r="H267">
        <v>2.9499999999999999E-3</v>
      </c>
      <c r="I267">
        <v>0.20219999999999999</v>
      </c>
      <c r="J267">
        <v>-7.6000000000000004E-4</v>
      </c>
      <c r="K267">
        <v>-1.6480000000000002E-2</v>
      </c>
      <c r="L267">
        <v>0.29464000000000001</v>
      </c>
      <c r="M267">
        <v>-1.4599999999999999E-3</v>
      </c>
      <c r="N267">
        <v>4.2779999999999999E-2</v>
      </c>
      <c r="O267">
        <v>59.67774</v>
      </c>
      <c r="P267">
        <v>0.86963999999999997</v>
      </c>
      <c r="Q267">
        <v>-4.6379000000000001</v>
      </c>
      <c r="R267">
        <v>298.03679</v>
      </c>
      <c r="S267" t="s">
        <v>27</v>
      </c>
      <c r="T267" t="e" cm="1">
        <f t="array" ref="T267">-Inf</f>
        <v>#NAME?</v>
      </c>
      <c r="U267">
        <v>3.96E-3</v>
      </c>
      <c r="V267">
        <v>4.6899999999999997E-3</v>
      </c>
      <c r="W267">
        <v>4.9399999999999999E-3</v>
      </c>
      <c r="X267">
        <v>4.0000000000000001E-3</v>
      </c>
      <c r="Y267">
        <v>4.0600000000000002E-3</v>
      </c>
      <c r="Z267">
        <v>4.0000000000000001E-3</v>
      </c>
      <c r="AA267">
        <v>0</v>
      </c>
    </row>
    <row r="268" spans="1:27" x14ac:dyDescent="0.4">
      <c r="A268">
        <v>268.45425</v>
      </c>
      <c r="B268">
        <v>20.974430000000002</v>
      </c>
      <c r="C268">
        <v>19.573260000000001</v>
      </c>
      <c r="D268">
        <v>19.368950000000002</v>
      </c>
      <c r="E268">
        <v>20.51031</v>
      </c>
      <c r="F268">
        <v>5.0090000000000003E-2</v>
      </c>
      <c r="G268">
        <v>0</v>
      </c>
      <c r="H268">
        <v>3.2599999999999999E-3</v>
      </c>
      <c r="I268">
        <v>0.20215</v>
      </c>
      <c r="J268">
        <v>5.6899999999999997E-3</v>
      </c>
      <c r="K268">
        <v>-1.6580000000000001E-2</v>
      </c>
      <c r="L268">
        <v>0.29601</v>
      </c>
      <c r="M268">
        <v>1.1039999999999999E-2</v>
      </c>
      <c r="N268">
        <v>4.2810000000000001E-2</v>
      </c>
      <c r="O268">
        <v>59.663200000000003</v>
      </c>
      <c r="P268">
        <v>0.96353</v>
      </c>
      <c r="Q268">
        <v>34.905050000000003</v>
      </c>
      <c r="R268">
        <v>297.90345000000002</v>
      </c>
      <c r="S268" t="s">
        <v>27</v>
      </c>
      <c r="T268" t="e" cm="1">
        <f t="array" ref="T268">-Inf</f>
        <v>#NAME?</v>
      </c>
      <c r="U268">
        <v>3.96E-3</v>
      </c>
      <c r="V268">
        <v>4.6899999999999997E-3</v>
      </c>
      <c r="W268">
        <v>4.9399999999999999E-3</v>
      </c>
      <c r="X268">
        <v>4.0099999999999997E-3</v>
      </c>
      <c r="Y268">
        <v>4.0600000000000002E-3</v>
      </c>
      <c r="Z268">
        <v>4.0000000000000001E-3</v>
      </c>
      <c r="AA268">
        <v>0</v>
      </c>
    </row>
    <row r="269" spans="1:27" x14ac:dyDescent="0.4">
      <c r="A269">
        <v>269.45558</v>
      </c>
      <c r="B269">
        <v>20.976479999999999</v>
      </c>
      <c r="C269">
        <v>19.572880000000001</v>
      </c>
      <c r="D269">
        <v>19.36889</v>
      </c>
      <c r="E269">
        <v>20.510190000000001</v>
      </c>
      <c r="F269">
        <v>5.0610000000000002E-2</v>
      </c>
      <c r="G269">
        <v>0</v>
      </c>
      <c r="H269">
        <v>2.8500000000000001E-3</v>
      </c>
      <c r="I269">
        <v>0.19936999999999999</v>
      </c>
      <c r="J269">
        <v>1.2970000000000001E-2</v>
      </c>
      <c r="K269">
        <v>-1.315E-2</v>
      </c>
      <c r="L269">
        <v>0.29643999999999998</v>
      </c>
      <c r="M269">
        <v>2.5309999999999999E-2</v>
      </c>
      <c r="N269">
        <v>4.3189999999999999E-2</v>
      </c>
      <c r="O269">
        <v>58.841099999999997</v>
      </c>
      <c r="P269">
        <v>0.84021999999999997</v>
      </c>
      <c r="Q269">
        <v>79.635149999999996</v>
      </c>
      <c r="R269">
        <v>300.97106000000002</v>
      </c>
      <c r="S269" t="s">
        <v>27</v>
      </c>
      <c r="T269" t="e" cm="1">
        <f t="array" ref="T269">-Inf</f>
        <v>#NAME?</v>
      </c>
      <c r="U269">
        <v>3.9699999999999996E-3</v>
      </c>
      <c r="V269">
        <v>4.7000000000000002E-3</v>
      </c>
      <c r="W269">
        <v>4.9300000000000004E-3</v>
      </c>
      <c r="X269">
        <v>4.0200000000000001E-3</v>
      </c>
      <c r="Y269">
        <v>4.0600000000000002E-3</v>
      </c>
      <c r="Z269">
        <v>4.0000000000000001E-3</v>
      </c>
      <c r="AA269">
        <v>0</v>
      </c>
    </row>
    <row r="270" spans="1:27" x14ac:dyDescent="0.4">
      <c r="A270">
        <v>270.45886000000002</v>
      </c>
      <c r="B270">
        <v>20.978200000000001</v>
      </c>
      <c r="C270">
        <v>19.572900000000001</v>
      </c>
      <c r="D270">
        <v>19.36889</v>
      </c>
      <c r="E270">
        <v>20.511040000000001</v>
      </c>
      <c r="F270">
        <v>4.99E-2</v>
      </c>
      <c r="G270">
        <v>0</v>
      </c>
      <c r="H270">
        <v>3.5799999999999998E-3</v>
      </c>
      <c r="I270">
        <v>0.20338999999999999</v>
      </c>
      <c r="J270">
        <v>-2.4199999999999998E-3</v>
      </c>
      <c r="K270">
        <v>-1.95E-2</v>
      </c>
      <c r="L270">
        <v>0.2949</v>
      </c>
      <c r="M270">
        <v>-4.7299999999999998E-3</v>
      </c>
      <c r="N270">
        <v>4.258E-2</v>
      </c>
      <c r="O270">
        <v>60.027349999999998</v>
      </c>
      <c r="P270">
        <v>1.05705</v>
      </c>
      <c r="Q270">
        <v>-14.85416</v>
      </c>
      <c r="R270">
        <v>296.74212</v>
      </c>
      <c r="S270" t="s">
        <v>27</v>
      </c>
      <c r="T270" t="e" cm="1">
        <f t="array" ref="T270">-Inf</f>
        <v>#NAME?</v>
      </c>
      <c r="U270">
        <v>3.96E-3</v>
      </c>
      <c r="V270">
        <v>4.6899999999999997E-3</v>
      </c>
      <c r="W270">
        <v>4.9399999999999999E-3</v>
      </c>
      <c r="X270">
        <v>4.0000000000000001E-3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271.46217999999999</v>
      </c>
      <c r="B271">
        <v>20.975280000000001</v>
      </c>
      <c r="C271">
        <v>19.572890000000001</v>
      </c>
      <c r="D271">
        <v>19.368960000000001</v>
      </c>
      <c r="E271">
        <v>20.51182</v>
      </c>
      <c r="F271">
        <v>5.024E-2</v>
      </c>
      <c r="G271">
        <v>0</v>
      </c>
      <c r="H271">
        <v>2.9399999999999999E-3</v>
      </c>
      <c r="I271">
        <v>0.20229</v>
      </c>
      <c r="J271">
        <v>-2.6199999999999999E-3</v>
      </c>
      <c r="K271">
        <v>-1.4829999999999999E-2</v>
      </c>
      <c r="L271">
        <v>0.2964</v>
      </c>
      <c r="M271">
        <v>-5.0699999999999999E-3</v>
      </c>
      <c r="N271">
        <v>4.2860000000000002E-2</v>
      </c>
      <c r="O271">
        <v>59.703580000000002</v>
      </c>
      <c r="P271">
        <v>0.86809000000000003</v>
      </c>
      <c r="Q271">
        <v>-16.054300000000001</v>
      </c>
      <c r="R271">
        <v>298.77363000000003</v>
      </c>
      <c r="S271" t="s">
        <v>27</v>
      </c>
      <c r="T271" t="e" cm="1">
        <f t="array" ref="T271">-Inf</f>
        <v>#NAME?</v>
      </c>
      <c r="U271">
        <v>3.9699999999999996E-3</v>
      </c>
      <c r="V271">
        <v>4.7000000000000002E-3</v>
      </c>
      <c r="W271">
        <v>4.9399999999999999E-3</v>
      </c>
      <c r="X271">
        <v>4.0000000000000001E-3</v>
      </c>
      <c r="Y271">
        <v>4.0600000000000002E-3</v>
      </c>
      <c r="Z271">
        <v>4.0000000000000001E-3</v>
      </c>
      <c r="AA271">
        <v>0</v>
      </c>
    </row>
    <row r="272" spans="1:27" x14ac:dyDescent="0.4">
      <c r="A272">
        <v>272.46350000000001</v>
      </c>
      <c r="B272">
        <v>20.974499999999999</v>
      </c>
      <c r="C272">
        <v>19.573070000000001</v>
      </c>
      <c r="D272">
        <v>19.368950000000002</v>
      </c>
      <c r="E272">
        <v>20.512519999999999</v>
      </c>
      <c r="F272">
        <v>5.0549999999999998E-2</v>
      </c>
      <c r="G272">
        <v>0</v>
      </c>
      <c r="H272">
        <v>2.9399999999999999E-3</v>
      </c>
      <c r="I272">
        <v>0.20185</v>
      </c>
      <c r="J272">
        <v>-8.6E-3</v>
      </c>
      <c r="K272">
        <v>-1.7239999999999998E-2</v>
      </c>
      <c r="L272">
        <v>0.29303000000000001</v>
      </c>
      <c r="M272">
        <v>-1.6619999999999999E-2</v>
      </c>
      <c r="N272">
        <v>4.3159999999999997E-2</v>
      </c>
      <c r="O272">
        <v>59.574249999999999</v>
      </c>
      <c r="P272">
        <v>0.86897000000000002</v>
      </c>
      <c r="Q272">
        <v>-52.784210000000002</v>
      </c>
      <c r="R272">
        <v>300.62713000000002</v>
      </c>
      <c r="S272" t="s">
        <v>27</v>
      </c>
      <c r="T272" t="e" cm="1">
        <f t="array" ref="T272">-Inf</f>
        <v>#NAME?</v>
      </c>
      <c r="U272">
        <v>3.96E-3</v>
      </c>
      <c r="V272">
        <v>4.6899999999999997E-3</v>
      </c>
      <c r="W272">
        <v>4.9399999999999999E-3</v>
      </c>
      <c r="X272">
        <v>3.9899999999999996E-3</v>
      </c>
      <c r="Y272">
        <v>4.0600000000000002E-3</v>
      </c>
      <c r="Z272">
        <v>4.0000000000000001E-3</v>
      </c>
      <c r="AA272">
        <v>0</v>
      </c>
    </row>
    <row r="273" spans="1:27" x14ac:dyDescent="0.4">
      <c r="A273">
        <v>273.46681000000001</v>
      </c>
      <c r="B273">
        <v>20.976890000000001</v>
      </c>
      <c r="C273">
        <v>19.573360000000001</v>
      </c>
      <c r="D273">
        <v>19.368569999999998</v>
      </c>
      <c r="E273">
        <v>20.513839999999998</v>
      </c>
      <c r="F273">
        <v>5.042E-2</v>
      </c>
      <c r="G273">
        <v>0</v>
      </c>
      <c r="H273">
        <v>3.0899999999999999E-3</v>
      </c>
      <c r="I273">
        <v>0.20311000000000001</v>
      </c>
      <c r="J273">
        <v>1.5499999999999999E-3</v>
      </c>
      <c r="K273">
        <v>-1.4829999999999999E-2</v>
      </c>
      <c r="L273">
        <v>0.29786000000000001</v>
      </c>
      <c r="M273">
        <v>3.0100000000000001E-3</v>
      </c>
      <c r="N273">
        <v>4.3189999999999999E-2</v>
      </c>
      <c r="O273">
        <v>59.94697</v>
      </c>
      <c r="P273">
        <v>0.91286</v>
      </c>
      <c r="Q273">
        <v>9.5324399999999994</v>
      </c>
      <c r="R273">
        <v>299.83319999999998</v>
      </c>
      <c r="S273" t="s">
        <v>27</v>
      </c>
      <c r="T273" t="e" cm="1">
        <f t="array" ref="T273">-Inf</f>
        <v>#NAME?</v>
      </c>
      <c r="U273">
        <v>3.9699999999999996E-3</v>
      </c>
      <c r="V273">
        <v>4.7000000000000002E-3</v>
      </c>
      <c r="W273">
        <v>4.9399999999999999E-3</v>
      </c>
      <c r="X273">
        <v>4.0000000000000001E-3</v>
      </c>
      <c r="Y273">
        <v>4.0600000000000002E-3</v>
      </c>
      <c r="Z273">
        <v>4.0000000000000001E-3</v>
      </c>
      <c r="AA273">
        <v>0</v>
      </c>
    </row>
    <row r="274" spans="1:27" x14ac:dyDescent="0.4">
      <c r="A274">
        <v>274.47012999999998</v>
      </c>
      <c r="B274">
        <v>20.980370000000001</v>
      </c>
      <c r="C274">
        <v>19.57386</v>
      </c>
      <c r="D274">
        <v>19.3689</v>
      </c>
      <c r="E274">
        <v>20.514119999999998</v>
      </c>
      <c r="F274">
        <v>5.0430000000000003E-2</v>
      </c>
      <c r="G274">
        <v>0</v>
      </c>
      <c r="H274">
        <v>3.1800000000000001E-3</v>
      </c>
      <c r="I274">
        <v>0.20197999999999999</v>
      </c>
      <c r="J274">
        <v>6.0899999999999999E-3</v>
      </c>
      <c r="K274">
        <v>-1.3610000000000001E-2</v>
      </c>
      <c r="L274">
        <v>0.29486000000000001</v>
      </c>
      <c r="M274">
        <v>1.187E-2</v>
      </c>
      <c r="N274">
        <v>4.3240000000000001E-2</v>
      </c>
      <c r="O274">
        <v>59.613390000000003</v>
      </c>
      <c r="P274">
        <v>0.93925999999999998</v>
      </c>
      <c r="Q274">
        <v>37.355809999999998</v>
      </c>
      <c r="R274">
        <v>299.91806000000003</v>
      </c>
      <c r="S274" t="s">
        <v>27</v>
      </c>
      <c r="T274" t="e" cm="1">
        <f t="array" ref="T274">-Inf</f>
        <v>#NAME?</v>
      </c>
      <c r="U274">
        <v>3.9699999999999996E-3</v>
      </c>
      <c r="V274">
        <v>4.6899999999999997E-3</v>
      </c>
      <c r="W274">
        <v>4.9399999999999999E-3</v>
      </c>
      <c r="X274">
        <v>4.0099999999999997E-3</v>
      </c>
      <c r="Y274">
        <v>4.0600000000000002E-3</v>
      </c>
      <c r="Z274">
        <v>4.0000000000000001E-3</v>
      </c>
      <c r="AA274">
        <v>0</v>
      </c>
    </row>
    <row r="275" spans="1:27" x14ac:dyDescent="0.4">
      <c r="A275">
        <v>275.47149000000002</v>
      </c>
      <c r="B275">
        <v>20.983339999999998</v>
      </c>
      <c r="C275">
        <v>19.57394</v>
      </c>
      <c r="D275">
        <v>19.36889</v>
      </c>
      <c r="E275">
        <v>20.515969999999999</v>
      </c>
      <c r="F275">
        <v>5.0500000000000003E-2</v>
      </c>
      <c r="G275">
        <v>0</v>
      </c>
      <c r="H275">
        <v>2.7799999999999999E-3</v>
      </c>
      <c r="I275">
        <v>0.20004</v>
      </c>
      <c r="J275">
        <v>8.8800000000000007E-3</v>
      </c>
      <c r="K275">
        <v>-1.38E-2</v>
      </c>
      <c r="L275">
        <v>0.29792999999999997</v>
      </c>
      <c r="M275">
        <v>1.737E-2</v>
      </c>
      <c r="N275">
        <v>4.3319999999999997E-2</v>
      </c>
      <c r="O275">
        <v>59.039900000000003</v>
      </c>
      <c r="P275">
        <v>0.82165999999999995</v>
      </c>
      <c r="Q275">
        <v>54.540430000000001</v>
      </c>
      <c r="R275">
        <v>300.35383000000002</v>
      </c>
      <c r="S275" t="s">
        <v>27</v>
      </c>
      <c r="T275" t="e" cm="1">
        <f t="array" ref="T275">-Inf</f>
        <v>#NAME?</v>
      </c>
      <c r="U275">
        <v>3.9699999999999996E-3</v>
      </c>
      <c r="V275">
        <v>4.7000000000000002E-3</v>
      </c>
      <c r="W275">
        <v>4.9300000000000004E-3</v>
      </c>
      <c r="X275">
        <v>4.0099999999999997E-3</v>
      </c>
      <c r="Y275">
        <v>4.0600000000000002E-3</v>
      </c>
      <c r="Z275">
        <v>4.0000000000000001E-3</v>
      </c>
      <c r="AA275">
        <v>0</v>
      </c>
    </row>
    <row r="276" spans="1:27" x14ac:dyDescent="0.4">
      <c r="A276">
        <v>276.47476999999998</v>
      </c>
      <c r="B276">
        <v>20.98639</v>
      </c>
      <c r="C276">
        <v>19.572410000000001</v>
      </c>
      <c r="D276">
        <v>19.368110000000001</v>
      </c>
      <c r="E276">
        <v>20.516549999999999</v>
      </c>
      <c r="F276">
        <v>5.0680000000000003E-2</v>
      </c>
      <c r="G276">
        <v>0</v>
      </c>
      <c r="H276">
        <v>3.3999999999999998E-3</v>
      </c>
      <c r="I276">
        <v>0.20132</v>
      </c>
      <c r="J276">
        <v>1.8400000000000001E-3</v>
      </c>
      <c r="K276">
        <v>-1.5469999999999999E-2</v>
      </c>
      <c r="L276">
        <v>0.29503000000000001</v>
      </c>
      <c r="M276">
        <v>3.62E-3</v>
      </c>
      <c r="N276">
        <v>4.3310000000000001E-2</v>
      </c>
      <c r="O276">
        <v>59.416150000000002</v>
      </c>
      <c r="P276">
        <v>1.0026900000000001</v>
      </c>
      <c r="Q276">
        <v>11.319599999999999</v>
      </c>
      <c r="R276">
        <v>301.36619000000002</v>
      </c>
      <c r="S276" t="s">
        <v>27</v>
      </c>
      <c r="T276" t="e" cm="1">
        <f t="array" ref="T276">-Inf</f>
        <v>#NAME?</v>
      </c>
      <c r="U276">
        <v>3.9699999999999996E-3</v>
      </c>
      <c r="V276">
        <v>4.6899999999999997E-3</v>
      </c>
      <c r="W276">
        <v>4.9300000000000004E-3</v>
      </c>
      <c r="X276">
        <v>4.0000000000000001E-3</v>
      </c>
      <c r="Y276">
        <v>4.0600000000000002E-3</v>
      </c>
      <c r="Z276">
        <v>4.0000000000000001E-3</v>
      </c>
      <c r="AA276">
        <v>0</v>
      </c>
    </row>
    <row r="277" spans="1:27" x14ac:dyDescent="0.4">
      <c r="A277">
        <v>277.47699999999998</v>
      </c>
      <c r="B277">
        <v>20.987400000000001</v>
      </c>
      <c r="C277">
        <v>19.573</v>
      </c>
      <c r="D277">
        <v>19.368099999999998</v>
      </c>
      <c r="E277">
        <v>20.517320000000002</v>
      </c>
      <c r="F277">
        <v>4.9959999999999997E-2</v>
      </c>
      <c r="G277">
        <v>0</v>
      </c>
      <c r="H277">
        <v>3.49E-3</v>
      </c>
      <c r="I277">
        <v>0.20094000000000001</v>
      </c>
      <c r="J277">
        <v>1.401E-2</v>
      </c>
      <c r="K277">
        <v>-1.473E-2</v>
      </c>
      <c r="L277">
        <v>0.29870000000000002</v>
      </c>
      <c r="M277">
        <v>2.7539999999999999E-2</v>
      </c>
      <c r="N277">
        <v>4.2819999999999997E-2</v>
      </c>
      <c r="O277">
        <v>59.304130000000001</v>
      </c>
      <c r="P277">
        <v>1.0298099999999999</v>
      </c>
      <c r="Q277">
        <v>85.982950000000002</v>
      </c>
      <c r="R277">
        <v>297.08632999999998</v>
      </c>
      <c r="S277" t="s">
        <v>27</v>
      </c>
      <c r="T277" t="e" cm="1">
        <f t="array" ref="T277">-Inf</f>
        <v>#NAME?</v>
      </c>
      <c r="U277">
        <v>3.9699999999999996E-3</v>
      </c>
      <c r="V277">
        <v>4.7000000000000002E-3</v>
      </c>
      <c r="W277">
        <v>4.9300000000000004E-3</v>
      </c>
      <c r="X277">
        <v>4.0200000000000001E-3</v>
      </c>
      <c r="Y277">
        <v>4.0699999999999998E-3</v>
      </c>
      <c r="Z277">
        <v>4.0000000000000001E-3</v>
      </c>
      <c r="AA277">
        <v>0</v>
      </c>
    </row>
    <row r="278" spans="1:27" x14ac:dyDescent="0.4">
      <c r="A278">
        <v>278.47935999999999</v>
      </c>
      <c r="B278">
        <v>20.987159999999999</v>
      </c>
      <c r="C278">
        <v>19.572900000000001</v>
      </c>
      <c r="D278">
        <v>19.368030000000001</v>
      </c>
      <c r="E278">
        <v>20.51801</v>
      </c>
      <c r="F278">
        <v>5.0229999999999997E-2</v>
      </c>
      <c r="G278">
        <v>0</v>
      </c>
      <c r="H278">
        <v>2.8600000000000001E-3</v>
      </c>
      <c r="I278">
        <v>0.20293</v>
      </c>
      <c r="J278">
        <v>4.4000000000000002E-4</v>
      </c>
      <c r="K278">
        <v>-1.602E-2</v>
      </c>
      <c r="L278">
        <v>0.29500999999999999</v>
      </c>
      <c r="M278">
        <v>8.7000000000000001E-4</v>
      </c>
      <c r="N278">
        <v>4.3040000000000002E-2</v>
      </c>
      <c r="O278">
        <v>59.893940000000001</v>
      </c>
      <c r="P278">
        <v>0.84335000000000004</v>
      </c>
      <c r="Q278">
        <v>2.7105299999999999</v>
      </c>
      <c r="R278">
        <v>298.68723999999997</v>
      </c>
      <c r="S278" t="s">
        <v>27</v>
      </c>
      <c r="T278" t="e" cm="1">
        <f t="array" ref="T278">-Inf</f>
        <v>#NAME?</v>
      </c>
      <c r="U278">
        <v>3.9699999999999996E-3</v>
      </c>
      <c r="V278">
        <v>4.6899999999999997E-3</v>
      </c>
      <c r="W278">
        <v>4.9399999999999999E-3</v>
      </c>
      <c r="X278">
        <v>4.0000000000000001E-3</v>
      </c>
      <c r="Y278">
        <v>4.0600000000000002E-3</v>
      </c>
      <c r="Z278">
        <v>4.0000000000000001E-3</v>
      </c>
      <c r="AA278">
        <v>0</v>
      </c>
    </row>
    <row r="279" spans="1:27" x14ac:dyDescent="0.4">
      <c r="A279">
        <v>279.48063999999999</v>
      </c>
      <c r="B279">
        <v>20.988700000000001</v>
      </c>
      <c r="C279">
        <v>19.573399999999999</v>
      </c>
      <c r="D279">
        <v>19.36852</v>
      </c>
      <c r="E279">
        <v>20.519590000000001</v>
      </c>
      <c r="F279">
        <v>5.0610000000000002E-2</v>
      </c>
      <c r="G279">
        <v>0</v>
      </c>
      <c r="H279">
        <v>3.16E-3</v>
      </c>
      <c r="I279">
        <v>0.20244999999999999</v>
      </c>
      <c r="J279">
        <v>-2.4099999999999998E-3</v>
      </c>
      <c r="K279">
        <v>-1.609E-2</v>
      </c>
      <c r="L279">
        <v>0.29167999999999999</v>
      </c>
      <c r="M279">
        <v>-4.7200000000000002E-3</v>
      </c>
      <c r="N279">
        <v>4.3380000000000002E-2</v>
      </c>
      <c r="O279">
        <v>59.751069999999999</v>
      </c>
      <c r="P279">
        <v>0.93301000000000001</v>
      </c>
      <c r="Q279">
        <v>-14.781840000000001</v>
      </c>
      <c r="R279">
        <v>300.97439000000003</v>
      </c>
      <c r="S279" t="s">
        <v>27</v>
      </c>
      <c r="T279" t="e" cm="1">
        <f t="array" ref="T279">-Inf</f>
        <v>#NAME?</v>
      </c>
      <c r="U279">
        <v>3.96E-3</v>
      </c>
      <c r="V279">
        <v>4.6800000000000001E-3</v>
      </c>
      <c r="W279">
        <v>4.9399999999999999E-3</v>
      </c>
      <c r="X279">
        <v>4.0000000000000001E-3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280.48295999999999</v>
      </c>
      <c r="B280">
        <v>20.987670000000001</v>
      </c>
      <c r="C280">
        <v>19.572980000000001</v>
      </c>
      <c r="D280">
        <v>19.368220000000001</v>
      </c>
      <c r="E280">
        <v>20.520309999999998</v>
      </c>
      <c r="F280">
        <v>5.0459999999999998E-2</v>
      </c>
      <c r="G280">
        <v>0</v>
      </c>
      <c r="H280">
        <v>3.9399999999999999E-3</v>
      </c>
      <c r="I280">
        <v>0.20321</v>
      </c>
      <c r="J280">
        <v>3.2799999999999999E-3</v>
      </c>
      <c r="K280">
        <v>-1.9650000000000001E-2</v>
      </c>
      <c r="L280">
        <v>0.29432999999999998</v>
      </c>
      <c r="M280">
        <v>6.4099999999999999E-3</v>
      </c>
      <c r="N280">
        <v>4.3220000000000001E-2</v>
      </c>
      <c r="O280">
        <v>59.976619999999997</v>
      </c>
      <c r="P280">
        <v>1.16204</v>
      </c>
      <c r="Q280">
        <v>20.125720000000001</v>
      </c>
      <c r="R280">
        <v>300.09561000000002</v>
      </c>
      <c r="S280" t="s">
        <v>27</v>
      </c>
      <c r="T280" t="e" cm="1">
        <f t="array" ref="T280">-Inf</f>
        <v>#NAME?</v>
      </c>
      <c r="U280">
        <v>3.96E-3</v>
      </c>
      <c r="V280">
        <v>4.6899999999999997E-3</v>
      </c>
      <c r="W280">
        <v>4.9399999999999999E-3</v>
      </c>
      <c r="X280">
        <v>4.0000000000000001E-3</v>
      </c>
      <c r="Y280">
        <v>4.0699999999999998E-3</v>
      </c>
      <c r="Z280">
        <v>4.0000000000000001E-3</v>
      </c>
      <c r="AA280">
        <v>0</v>
      </c>
    </row>
    <row r="281" spans="1:27" x14ac:dyDescent="0.4">
      <c r="A281">
        <v>281.48531000000003</v>
      </c>
      <c r="B281">
        <v>20.988759999999999</v>
      </c>
      <c r="C281">
        <v>19.572700000000001</v>
      </c>
      <c r="D281">
        <v>19.368569999999998</v>
      </c>
      <c r="E281">
        <v>20.522030000000001</v>
      </c>
      <c r="F281">
        <v>5.0560000000000001E-2</v>
      </c>
      <c r="G281">
        <v>0</v>
      </c>
      <c r="H281">
        <v>3.16E-3</v>
      </c>
      <c r="I281">
        <v>0.20200000000000001</v>
      </c>
      <c r="J281">
        <v>-1.9E-3</v>
      </c>
      <c r="K281">
        <v>-1.7600000000000001E-2</v>
      </c>
      <c r="L281">
        <v>0.29393000000000002</v>
      </c>
      <c r="M281">
        <v>-3.7100000000000002E-3</v>
      </c>
      <c r="N281">
        <v>4.3180000000000003E-2</v>
      </c>
      <c r="O281">
        <v>59.619030000000002</v>
      </c>
      <c r="P281">
        <v>0.93252000000000002</v>
      </c>
      <c r="Q281">
        <v>-11.66911</v>
      </c>
      <c r="R281">
        <v>300.68326999999999</v>
      </c>
      <c r="S281" t="s">
        <v>27</v>
      </c>
      <c r="T281" t="e" cm="1">
        <f t="array" ref="T281">-Inf</f>
        <v>#NAME?</v>
      </c>
      <c r="U281">
        <v>3.96E-3</v>
      </c>
      <c r="V281">
        <v>4.6899999999999997E-3</v>
      </c>
      <c r="W281">
        <v>4.9399999999999999E-3</v>
      </c>
      <c r="X281">
        <v>4.0000000000000001E-3</v>
      </c>
      <c r="Y281">
        <v>4.0600000000000002E-3</v>
      </c>
      <c r="Z281">
        <v>4.0000000000000001E-3</v>
      </c>
      <c r="AA281">
        <v>0</v>
      </c>
    </row>
    <row r="282" spans="1:27" x14ac:dyDescent="0.4">
      <c r="A282">
        <v>282.48660000000001</v>
      </c>
      <c r="B282">
        <v>20.98931</v>
      </c>
      <c r="C282">
        <v>19.573989999999998</v>
      </c>
      <c r="D282">
        <v>19.369289999999999</v>
      </c>
      <c r="E282">
        <v>20.523019999999999</v>
      </c>
      <c r="F282">
        <v>5.0290000000000001E-2</v>
      </c>
      <c r="G282">
        <v>0</v>
      </c>
      <c r="H282">
        <v>3.1800000000000001E-3</v>
      </c>
      <c r="I282">
        <v>0.20175000000000001</v>
      </c>
      <c r="J282">
        <v>-6.7999999999999996E-3</v>
      </c>
      <c r="K282">
        <v>-1.7469999999999999E-2</v>
      </c>
      <c r="L282">
        <v>0.29461999999999999</v>
      </c>
      <c r="M282">
        <v>-1.3259999999999999E-2</v>
      </c>
      <c r="N282">
        <v>4.3060000000000001E-2</v>
      </c>
      <c r="O282">
        <v>59.543979999999998</v>
      </c>
      <c r="P282">
        <v>0.93927000000000005</v>
      </c>
      <c r="Q282">
        <v>-41.752899999999997</v>
      </c>
      <c r="R282">
        <v>299.05142999999998</v>
      </c>
      <c r="S282" t="s">
        <v>27</v>
      </c>
      <c r="T282" t="e" cm="1">
        <f t="array" ref="T282">-Inf</f>
        <v>#NAME?</v>
      </c>
      <c r="U282">
        <v>3.96E-3</v>
      </c>
      <c r="V282">
        <v>4.6899999999999997E-3</v>
      </c>
      <c r="W282">
        <v>4.9399999999999999E-3</v>
      </c>
      <c r="X282">
        <v>3.9899999999999996E-3</v>
      </c>
      <c r="Y282">
        <v>4.0600000000000002E-3</v>
      </c>
      <c r="Z282">
        <v>4.0000000000000001E-3</v>
      </c>
      <c r="AA282">
        <v>0</v>
      </c>
    </row>
    <row r="283" spans="1:27" x14ac:dyDescent="0.4">
      <c r="A283">
        <v>283.49023</v>
      </c>
      <c r="B283">
        <v>20.984719999999999</v>
      </c>
      <c r="C283">
        <v>19.57339</v>
      </c>
      <c r="D283">
        <v>19.36891</v>
      </c>
      <c r="E283">
        <v>20.523569999999999</v>
      </c>
      <c r="F283">
        <v>5.049E-2</v>
      </c>
      <c r="G283">
        <v>0</v>
      </c>
      <c r="H283">
        <v>3.13E-3</v>
      </c>
      <c r="I283">
        <v>0.20241000000000001</v>
      </c>
      <c r="J283">
        <v>5.5100000000000001E-3</v>
      </c>
      <c r="K283">
        <v>-1.899E-2</v>
      </c>
      <c r="L283">
        <v>0.29571999999999998</v>
      </c>
      <c r="M283">
        <v>1.0630000000000001E-2</v>
      </c>
      <c r="N283">
        <v>4.3189999999999999E-2</v>
      </c>
      <c r="O283">
        <v>59.737630000000003</v>
      </c>
      <c r="P283">
        <v>0.92276999999999998</v>
      </c>
      <c r="Q283">
        <v>33.831440000000001</v>
      </c>
      <c r="R283">
        <v>300.27260000000001</v>
      </c>
      <c r="S283" t="s">
        <v>27</v>
      </c>
      <c r="T283" t="e" cm="1">
        <f t="array" ref="T283">-Inf</f>
        <v>#NAME?</v>
      </c>
      <c r="U283">
        <v>3.96E-3</v>
      </c>
      <c r="V283">
        <v>4.6899999999999997E-3</v>
      </c>
      <c r="W283">
        <v>4.9399999999999999E-3</v>
      </c>
      <c r="X283">
        <v>4.0099999999999997E-3</v>
      </c>
      <c r="Y283">
        <v>4.0600000000000002E-3</v>
      </c>
      <c r="Z283">
        <v>4.0000000000000001E-3</v>
      </c>
      <c r="AA283">
        <v>0</v>
      </c>
    </row>
    <row r="284" spans="1:27" x14ac:dyDescent="0.4">
      <c r="A284">
        <v>284.49155999999999</v>
      </c>
      <c r="B284">
        <v>20.981950000000001</v>
      </c>
      <c r="C284">
        <v>19.5732</v>
      </c>
      <c r="D284">
        <v>19.368839999999999</v>
      </c>
      <c r="E284">
        <v>20.524360000000001</v>
      </c>
      <c r="F284">
        <v>5.0070000000000003E-2</v>
      </c>
      <c r="G284">
        <v>0</v>
      </c>
      <c r="H284">
        <v>3.0300000000000001E-3</v>
      </c>
      <c r="I284">
        <v>0.20083999999999999</v>
      </c>
      <c r="J284">
        <v>-1E-4</v>
      </c>
      <c r="K284">
        <v>-1.504E-2</v>
      </c>
      <c r="L284">
        <v>0.29722999999999999</v>
      </c>
      <c r="M284">
        <v>-1.8000000000000001E-4</v>
      </c>
      <c r="N284">
        <v>4.2799999999999998E-2</v>
      </c>
      <c r="O284">
        <v>59.274389999999997</v>
      </c>
      <c r="P284">
        <v>0.89305000000000001</v>
      </c>
      <c r="Q284">
        <v>-0.59014999999999995</v>
      </c>
      <c r="R284">
        <v>297.76805999999999</v>
      </c>
      <c r="S284" t="s">
        <v>27</v>
      </c>
      <c r="T284" t="e" cm="1">
        <f t="array" ref="T284">-Inf</f>
        <v>#NAME?</v>
      </c>
      <c r="U284">
        <v>3.9699999999999996E-3</v>
      </c>
      <c r="V284">
        <v>4.7000000000000002E-3</v>
      </c>
      <c r="W284">
        <v>4.9300000000000004E-3</v>
      </c>
      <c r="X284">
        <v>4.0000000000000001E-3</v>
      </c>
      <c r="Y284">
        <v>4.0600000000000002E-3</v>
      </c>
      <c r="Z284">
        <v>4.0000000000000001E-3</v>
      </c>
      <c r="AA284">
        <v>0</v>
      </c>
    </row>
    <row r="285" spans="1:27" x14ac:dyDescent="0.4">
      <c r="A285">
        <v>285.49515000000002</v>
      </c>
      <c r="B285">
        <v>20.980840000000001</v>
      </c>
      <c r="C285">
        <v>19.5731</v>
      </c>
      <c r="D285">
        <v>19.368929999999999</v>
      </c>
      <c r="E285">
        <v>20.5258</v>
      </c>
      <c r="F285">
        <v>5.0349999999999999E-2</v>
      </c>
      <c r="G285">
        <v>0</v>
      </c>
      <c r="H285">
        <v>3.4299999999999999E-3</v>
      </c>
      <c r="I285">
        <v>0.20054</v>
      </c>
      <c r="J285">
        <v>8.9200000000000008E-3</v>
      </c>
      <c r="K285">
        <v>-1.5789999999999998E-2</v>
      </c>
      <c r="L285">
        <v>0.29570000000000002</v>
      </c>
      <c r="M285">
        <v>1.6969999999999999E-2</v>
      </c>
      <c r="N285">
        <v>4.2999999999999997E-2</v>
      </c>
      <c r="O285">
        <v>59.187049999999999</v>
      </c>
      <c r="P285">
        <v>1.0114700000000001</v>
      </c>
      <c r="Q285">
        <v>54.742489999999997</v>
      </c>
      <c r="R285">
        <v>299.43389000000002</v>
      </c>
      <c r="S285" t="s">
        <v>27</v>
      </c>
      <c r="T285" t="e" cm="1">
        <f t="array" ref="T285">-Inf</f>
        <v>#NAME?</v>
      </c>
      <c r="U285">
        <v>3.9699999999999996E-3</v>
      </c>
      <c r="V285">
        <v>4.6899999999999997E-3</v>
      </c>
      <c r="W285">
        <v>4.9300000000000004E-3</v>
      </c>
      <c r="X285">
        <v>4.0099999999999997E-3</v>
      </c>
      <c r="Y285">
        <v>4.0699999999999998E-3</v>
      </c>
      <c r="Z285">
        <v>4.0000000000000001E-3</v>
      </c>
      <c r="AA285">
        <v>0</v>
      </c>
    </row>
    <row r="286" spans="1:27" x14ac:dyDescent="0.4">
      <c r="A286">
        <v>286.49675999999999</v>
      </c>
      <c r="B286">
        <v>20.978359999999999</v>
      </c>
      <c r="C286">
        <v>19.573540000000001</v>
      </c>
      <c r="D286">
        <v>19.368729999999999</v>
      </c>
      <c r="E286">
        <v>20.526489999999999</v>
      </c>
      <c r="F286">
        <v>5.0509999999999999E-2</v>
      </c>
      <c r="G286">
        <v>0</v>
      </c>
      <c r="H286">
        <v>2.97E-3</v>
      </c>
      <c r="I286">
        <v>0.20115</v>
      </c>
      <c r="J286">
        <v>7.7400000000000004E-3</v>
      </c>
      <c r="K286">
        <v>-1.404E-2</v>
      </c>
      <c r="L286">
        <v>0.2969</v>
      </c>
      <c r="M286">
        <v>1.464E-2</v>
      </c>
      <c r="N286">
        <v>4.3279999999999999E-2</v>
      </c>
      <c r="O286">
        <v>59.368220000000001</v>
      </c>
      <c r="P286">
        <v>0.87727999999999995</v>
      </c>
      <c r="Q286">
        <v>47.536340000000003</v>
      </c>
      <c r="R286">
        <v>300.38803999999999</v>
      </c>
      <c r="S286" t="s">
        <v>27</v>
      </c>
      <c r="T286" t="e" cm="1">
        <f t="array" ref="T286">-Inf</f>
        <v>#NAME?</v>
      </c>
      <c r="U286">
        <v>3.9699999999999996E-3</v>
      </c>
      <c r="V286">
        <v>4.7000000000000002E-3</v>
      </c>
      <c r="W286">
        <v>4.9300000000000004E-3</v>
      </c>
      <c r="X286">
        <v>4.0099999999999997E-3</v>
      </c>
      <c r="Y286">
        <v>4.0600000000000002E-3</v>
      </c>
      <c r="Z286">
        <v>4.0000000000000001E-3</v>
      </c>
      <c r="AA286">
        <v>0</v>
      </c>
    </row>
    <row r="287" spans="1:27" x14ac:dyDescent="0.4">
      <c r="A287">
        <v>287.50004000000001</v>
      </c>
      <c r="B287">
        <v>20.975449999999999</v>
      </c>
      <c r="C287">
        <v>19.573899999999998</v>
      </c>
      <c r="D287">
        <v>19.368369999999999</v>
      </c>
      <c r="E287">
        <v>20.526319999999998</v>
      </c>
      <c r="F287">
        <v>5.0380000000000001E-2</v>
      </c>
      <c r="G287">
        <v>0</v>
      </c>
      <c r="H287">
        <v>3.1099999999999999E-3</v>
      </c>
      <c r="I287">
        <v>0.20288999999999999</v>
      </c>
      <c r="J287">
        <v>-1.179E-2</v>
      </c>
      <c r="K287">
        <v>-1.6230000000000001E-2</v>
      </c>
      <c r="L287">
        <v>0.29304000000000002</v>
      </c>
      <c r="M287">
        <v>-2.215E-2</v>
      </c>
      <c r="N287">
        <v>4.3310000000000001E-2</v>
      </c>
      <c r="O287">
        <v>59.880130000000001</v>
      </c>
      <c r="P287">
        <v>0.91891999999999996</v>
      </c>
      <c r="Q287">
        <v>-72.379829999999998</v>
      </c>
      <c r="R287">
        <v>299.60100999999997</v>
      </c>
      <c r="S287" t="s">
        <v>27</v>
      </c>
      <c r="T287" t="e" cm="1">
        <f t="array" ref="T287">-Inf</f>
        <v>#NAME?</v>
      </c>
      <c r="U287">
        <v>3.96E-3</v>
      </c>
      <c r="V287">
        <v>4.6899999999999997E-3</v>
      </c>
      <c r="W287">
        <v>4.9399999999999999E-3</v>
      </c>
      <c r="X287">
        <v>3.98E-3</v>
      </c>
      <c r="Y287">
        <v>4.0600000000000002E-3</v>
      </c>
      <c r="Z287">
        <v>4.0000000000000001E-3</v>
      </c>
      <c r="AA287">
        <v>0</v>
      </c>
    </row>
    <row r="288" spans="1:27" x14ac:dyDescent="0.4">
      <c r="A288">
        <v>288.50339000000002</v>
      </c>
      <c r="B288">
        <v>20.97382</v>
      </c>
      <c r="C288">
        <v>19.573239999999998</v>
      </c>
      <c r="D288">
        <v>19.36786</v>
      </c>
      <c r="E288">
        <v>20.527909999999999</v>
      </c>
      <c r="F288">
        <v>5.0020000000000002E-2</v>
      </c>
      <c r="G288">
        <v>0</v>
      </c>
      <c r="H288">
        <v>3.0100000000000001E-3</v>
      </c>
      <c r="I288">
        <v>0.20251</v>
      </c>
      <c r="J288">
        <v>4.6299999999999996E-3</v>
      </c>
      <c r="K288">
        <v>-1.8679999999999999E-2</v>
      </c>
      <c r="L288">
        <v>0.29779</v>
      </c>
      <c r="M288">
        <v>8.6400000000000001E-3</v>
      </c>
      <c r="N288">
        <v>4.2970000000000001E-2</v>
      </c>
      <c r="O288">
        <v>59.768979999999999</v>
      </c>
      <c r="P288">
        <v>0.88788</v>
      </c>
      <c r="Q288">
        <v>28.436489999999999</v>
      </c>
      <c r="R288">
        <v>297.44378999999998</v>
      </c>
      <c r="S288" t="s">
        <v>27</v>
      </c>
      <c r="T288" t="e" cm="1">
        <f t="array" ref="T288">-Inf</f>
        <v>#NAME?</v>
      </c>
      <c r="U288">
        <v>3.96E-3</v>
      </c>
      <c r="V288">
        <v>4.7000000000000002E-3</v>
      </c>
      <c r="W288">
        <v>4.9399999999999999E-3</v>
      </c>
      <c r="X288">
        <v>4.0099999999999997E-3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289.50468000000001</v>
      </c>
      <c r="B289">
        <v>20.972819999999999</v>
      </c>
      <c r="C289">
        <v>19.573830000000001</v>
      </c>
      <c r="D289">
        <v>19.368449999999999</v>
      </c>
      <c r="E289">
        <v>20.528199999999998</v>
      </c>
      <c r="F289">
        <v>5.0470000000000001E-2</v>
      </c>
      <c r="G289">
        <v>0</v>
      </c>
      <c r="H289">
        <v>3.3300000000000001E-3</v>
      </c>
      <c r="I289">
        <v>0.20180000000000001</v>
      </c>
      <c r="J289">
        <v>-1.7899999999999999E-3</v>
      </c>
      <c r="K289">
        <v>-1.8319999999999999E-2</v>
      </c>
      <c r="L289">
        <v>0.29178999999999999</v>
      </c>
      <c r="M289">
        <v>-3.3300000000000001E-3</v>
      </c>
      <c r="N289">
        <v>4.3360000000000003E-2</v>
      </c>
      <c r="O289">
        <v>59.559179999999998</v>
      </c>
      <c r="P289">
        <v>0.98318000000000005</v>
      </c>
      <c r="Q289">
        <v>-11.001569999999999</v>
      </c>
      <c r="R289">
        <v>300.16482999999999</v>
      </c>
      <c r="S289" t="s">
        <v>27</v>
      </c>
      <c r="T289" t="e" cm="1">
        <f t="array" ref="T289">-Inf</f>
        <v>#NAME?</v>
      </c>
      <c r="U289">
        <v>3.96E-3</v>
      </c>
      <c r="V289">
        <v>4.6800000000000001E-3</v>
      </c>
      <c r="W289">
        <v>4.9399999999999999E-3</v>
      </c>
      <c r="X289">
        <v>4.0000000000000001E-3</v>
      </c>
      <c r="Y289">
        <v>4.0600000000000002E-3</v>
      </c>
      <c r="Z289">
        <v>4.0000000000000001E-3</v>
      </c>
      <c r="AA289">
        <v>0</v>
      </c>
    </row>
    <row r="290" spans="1:27" x14ac:dyDescent="0.4">
      <c r="A290">
        <v>290.50799999999998</v>
      </c>
      <c r="B290">
        <v>20.97261</v>
      </c>
      <c r="C290">
        <v>19.573219999999999</v>
      </c>
      <c r="D290">
        <v>19.368369999999999</v>
      </c>
      <c r="E290">
        <v>20.529019999999999</v>
      </c>
      <c r="F290">
        <v>4.999E-2</v>
      </c>
      <c r="G290">
        <v>0</v>
      </c>
      <c r="H290">
        <v>4.0699999999999998E-3</v>
      </c>
      <c r="I290">
        <v>0.20363999999999999</v>
      </c>
      <c r="J290">
        <v>-4.3200000000000001E-3</v>
      </c>
      <c r="K290">
        <v>-1.8780000000000002E-2</v>
      </c>
      <c r="L290">
        <v>0.29448999999999997</v>
      </c>
      <c r="M290">
        <v>-8.0199999999999994E-3</v>
      </c>
      <c r="N290">
        <v>4.2840000000000003E-2</v>
      </c>
      <c r="O290">
        <v>60.100700000000003</v>
      </c>
      <c r="P290">
        <v>1.2019599999999999</v>
      </c>
      <c r="Q290">
        <v>-26.546890000000001</v>
      </c>
      <c r="R290">
        <v>297.28046000000001</v>
      </c>
      <c r="S290" t="s">
        <v>27</v>
      </c>
      <c r="T290" t="e" cm="1">
        <f t="array" ref="T290">-Inf</f>
        <v>#NAME?</v>
      </c>
      <c r="U290">
        <v>3.96E-3</v>
      </c>
      <c r="V290">
        <v>4.6899999999999997E-3</v>
      </c>
      <c r="W290">
        <v>4.9399999999999999E-3</v>
      </c>
      <c r="X290">
        <v>3.9899999999999996E-3</v>
      </c>
      <c r="Y290">
        <v>4.0800000000000003E-3</v>
      </c>
      <c r="Z290">
        <v>4.0000000000000001E-3</v>
      </c>
      <c r="AA290">
        <v>0</v>
      </c>
    </row>
    <row r="291" spans="1:27" x14ac:dyDescent="0.4">
      <c r="A291">
        <v>291.51130999999998</v>
      </c>
      <c r="B291">
        <v>20.974319999999999</v>
      </c>
      <c r="C291">
        <v>19.572710000000001</v>
      </c>
      <c r="D291">
        <v>19.368359999999999</v>
      </c>
      <c r="E291">
        <v>20.529610000000002</v>
      </c>
      <c r="F291">
        <v>5.0200000000000002E-2</v>
      </c>
      <c r="G291">
        <v>0</v>
      </c>
      <c r="H291">
        <v>3.7299999999999998E-3</v>
      </c>
      <c r="I291">
        <v>0.20302999999999999</v>
      </c>
      <c r="J291">
        <v>1.5810000000000001E-2</v>
      </c>
      <c r="K291">
        <v>-2.0660000000000001E-2</v>
      </c>
      <c r="L291">
        <v>0.29346</v>
      </c>
      <c r="M291">
        <v>2.9420000000000002E-2</v>
      </c>
      <c r="N291">
        <v>4.292E-2</v>
      </c>
      <c r="O291">
        <v>59.923499999999997</v>
      </c>
      <c r="P291">
        <v>1.10104</v>
      </c>
      <c r="Q291">
        <v>97.079920000000001</v>
      </c>
      <c r="R291">
        <v>298.56105000000002</v>
      </c>
      <c r="S291" t="s">
        <v>27</v>
      </c>
      <c r="T291" t="e" cm="1">
        <f t="array" ref="T291">-Inf</f>
        <v>#NAME?</v>
      </c>
      <c r="U291">
        <v>3.9500000000000004E-3</v>
      </c>
      <c r="V291">
        <v>4.6899999999999997E-3</v>
      </c>
      <c r="W291">
        <v>4.9399999999999999E-3</v>
      </c>
      <c r="X291">
        <v>4.0200000000000001E-3</v>
      </c>
      <c r="Y291">
        <v>4.0699999999999998E-3</v>
      </c>
      <c r="Z291">
        <v>4.0000000000000001E-3</v>
      </c>
      <c r="AA291">
        <v>0</v>
      </c>
    </row>
    <row r="292" spans="1:27" x14ac:dyDescent="0.4">
      <c r="A292">
        <v>292.51263</v>
      </c>
      <c r="B292">
        <v>20.97429</v>
      </c>
      <c r="C292">
        <v>19.572859999999999</v>
      </c>
      <c r="D292">
        <v>19.368400000000001</v>
      </c>
      <c r="E292">
        <v>20.53078</v>
      </c>
      <c r="F292">
        <v>5.0659999999999997E-2</v>
      </c>
      <c r="G292">
        <v>0</v>
      </c>
      <c r="H292">
        <v>3.14E-3</v>
      </c>
      <c r="I292">
        <v>0.20224</v>
      </c>
      <c r="J292">
        <v>3.0799999999999998E-3</v>
      </c>
      <c r="K292">
        <v>-1.5259999999999999E-2</v>
      </c>
      <c r="L292">
        <v>0.29685</v>
      </c>
      <c r="M292">
        <v>5.7099999999999998E-3</v>
      </c>
      <c r="N292">
        <v>4.333E-2</v>
      </c>
      <c r="O292">
        <v>59.68835</v>
      </c>
      <c r="P292">
        <v>0.92767999999999995</v>
      </c>
      <c r="Q292">
        <v>18.891919999999999</v>
      </c>
      <c r="R292">
        <v>301.27917000000002</v>
      </c>
      <c r="S292" t="s">
        <v>27</v>
      </c>
      <c r="T292" t="e" cm="1">
        <f t="array" ref="T292">-Inf</f>
        <v>#NAME?</v>
      </c>
      <c r="U292">
        <v>3.9699999999999996E-3</v>
      </c>
      <c r="V292">
        <v>4.7000000000000002E-3</v>
      </c>
      <c r="W292">
        <v>4.9399999999999999E-3</v>
      </c>
      <c r="X292">
        <v>4.0000000000000001E-3</v>
      </c>
      <c r="Y292">
        <v>4.0600000000000002E-3</v>
      </c>
      <c r="Z292">
        <v>4.0000000000000001E-3</v>
      </c>
      <c r="AA292">
        <v>0</v>
      </c>
    </row>
    <row r="293" spans="1:27" x14ac:dyDescent="0.4">
      <c r="A293">
        <v>293.51594999999998</v>
      </c>
      <c r="B293">
        <v>20.978459999999998</v>
      </c>
      <c r="C293">
        <v>19.572759999999999</v>
      </c>
      <c r="D293">
        <v>19.368600000000001</v>
      </c>
      <c r="E293">
        <v>20.531040000000001</v>
      </c>
      <c r="F293">
        <v>5.058E-2</v>
      </c>
      <c r="G293">
        <v>0</v>
      </c>
      <c r="H293">
        <v>2.99E-3</v>
      </c>
      <c r="I293">
        <v>0.20072000000000001</v>
      </c>
      <c r="J293">
        <v>6.9100000000000003E-3</v>
      </c>
      <c r="K293">
        <v>-2.248E-2</v>
      </c>
      <c r="L293">
        <v>0.29588999999999999</v>
      </c>
      <c r="M293">
        <v>1.294E-2</v>
      </c>
      <c r="N293">
        <v>4.3200000000000002E-2</v>
      </c>
      <c r="O293">
        <v>59.240209999999998</v>
      </c>
      <c r="P293">
        <v>0.88302999999999998</v>
      </c>
      <c r="Q293">
        <v>42.450839999999999</v>
      </c>
      <c r="R293">
        <v>300.79095999999998</v>
      </c>
      <c r="S293" t="s">
        <v>27</v>
      </c>
      <c r="T293" t="e" cm="1">
        <f t="array" ref="T293">-Inf</f>
        <v>#NAME?</v>
      </c>
      <c r="U293">
        <v>3.9500000000000004E-3</v>
      </c>
      <c r="V293">
        <v>4.6899999999999997E-3</v>
      </c>
      <c r="W293">
        <v>4.9300000000000004E-3</v>
      </c>
      <c r="X293">
        <v>4.0099999999999997E-3</v>
      </c>
      <c r="Y293">
        <v>4.0600000000000002E-3</v>
      </c>
      <c r="Z293">
        <v>4.0000000000000001E-3</v>
      </c>
      <c r="AA293">
        <v>0</v>
      </c>
    </row>
    <row r="294" spans="1:27" x14ac:dyDescent="0.4">
      <c r="A294">
        <v>294.51927000000001</v>
      </c>
      <c r="B294">
        <v>20.979620000000001</v>
      </c>
      <c r="C294">
        <v>19.573080000000001</v>
      </c>
      <c r="D294">
        <v>19.36805</v>
      </c>
      <c r="E294">
        <v>20.53173</v>
      </c>
      <c r="F294">
        <v>5.0209999999999998E-2</v>
      </c>
      <c r="G294">
        <v>0</v>
      </c>
      <c r="H294">
        <v>3.5500000000000002E-3</v>
      </c>
      <c r="I294">
        <v>0.20408000000000001</v>
      </c>
      <c r="J294">
        <v>-2.7699999999999999E-3</v>
      </c>
      <c r="K294">
        <v>-1.8540000000000001E-2</v>
      </c>
      <c r="L294">
        <v>0.29386000000000001</v>
      </c>
      <c r="M294">
        <v>-5.1900000000000002E-3</v>
      </c>
      <c r="N294">
        <v>4.3069999999999997E-2</v>
      </c>
      <c r="O294">
        <v>60.232529999999997</v>
      </c>
      <c r="P294">
        <v>1.0474000000000001</v>
      </c>
      <c r="Q294">
        <v>-17.004390000000001</v>
      </c>
      <c r="R294">
        <v>298.60761000000002</v>
      </c>
      <c r="S294" t="s">
        <v>27</v>
      </c>
      <c r="T294" t="e" cm="1">
        <f t="array" ref="T294">-Inf</f>
        <v>#NAME?</v>
      </c>
      <c r="U294">
        <v>3.96E-3</v>
      </c>
      <c r="V294">
        <v>4.6899999999999997E-3</v>
      </c>
      <c r="W294">
        <v>4.9500000000000004E-3</v>
      </c>
      <c r="X294">
        <v>4.0000000000000001E-3</v>
      </c>
      <c r="Y294">
        <v>4.0699999999999998E-3</v>
      </c>
      <c r="Z294">
        <v>4.0000000000000001E-3</v>
      </c>
      <c r="AA294">
        <v>0</v>
      </c>
    </row>
    <row r="295" spans="1:27" x14ac:dyDescent="0.4">
      <c r="A295">
        <v>295.52059000000003</v>
      </c>
      <c r="B295">
        <v>20.97861</v>
      </c>
      <c r="C295">
        <v>19.5733</v>
      </c>
      <c r="D295">
        <v>19.367450000000002</v>
      </c>
      <c r="E295">
        <v>20.53274</v>
      </c>
      <c r="F295">
        <v>5.0189999999999999E-2</v>
      </c>
      <c r="G295">
        <v>0</v>
      </c>
      <c r="H295">
        <v>3.47E-3</v>
      </c>
      <c r="I295">
        <v>0.20274</v>
      </c>
      <c r="J295">
        <v>4.9899999999999996E-3</v>
      </c>
      <c r="K295">
        <v>-1.8159999999999999E-2</v>
      </c>
      <c r="L295">
        <v>0.29276000000000002</v>
      </c>
      <c r="M295">
        <v>9.2999999999999992E-3</v>
      </c>
      <c r="N295">
        <v>4.3220000000000001E-2</v>
      </c>
      <c r="O295">
        <v>59.8352</v>
      </c>
      <c r="P295">
        <v>1.0253699999999999</v>
      </c>
      <c r="Q295">
        <v>30.626290000000001</v>
      </c>
      <c r="R295">
        <v>298.47048000000001</v>
      </c>
      <c r="S295" t="s">
        <v>27</v>
      </c>
      <c r="T295" t="e" cm="1">
        <f t="array" ref="T295">-Inf</f>
        <v>#NAME?</v>
      </c>
      <c r="U295">
        <v>3.96E-3</v>
      </c>
      <c r="V295">
        <v>4.6899999999999997E-3</v>
      </c>
      <c r="W295">
        <v>4.9399999999999999E-3</v>
      </c>
      <c r="X295">
        <v>4.0099999999999997E-3</v>
      </c>
      <c r="Y295">
        <v>4.0699999999999998E-3</v>
      </c>
      <c r="Z295">
        <v>4.0000000000000001E-3</v>
      </c>
      <c r="AA295">
        <v>0</v>
      </c>
    </row>
    <row r="296" spans="1:27" x14ac:dyDescent="0.4">
      <c r="A296">
        <v>296.52391</v>
      </c>
      <c r="B296">
        <v>20.980060000000002</v>
      </c>
      <c r="C296">
        <v>19.572209999999998</v>
      </c>
      <c r="D296">
        <v>19.367699999999999</v>
      </c>
      <c r="E296">
        <v>20.53378</v>
      </c>
      <c r="F296">
        <v>5.0099999999999999E-2</v>
      </c>
      <c r="G296">
        <v>0</v>
      </c>
      <c r="H296">
        <v>3.2699999999999999E-3</v>
      </c>
      <c r="I296">
        <v>0.20305000000000001</v>
      </c>
      <c r="J296">
        <v>1.2019999999999999E-2</v>
      </c>
      <c r="K296">
        <v>-1.847E-2</v>
      </c>
      <c r="L296">
        <v>0.29815999999999998</v>
      </c>
      <c r="M296">
        <v>2.2440000000000002E-2</v>
      </c>
      <c r="N296">
        <v>4.2860000000000002E-2</v>
      </c>
      <c r="O296">
        <v>59.927059999999997</v>
      </c>
      <c r="P296">
        <v>0.96477999999999997</v>
      </c>
      <c r="Q296">
        <v>73.796319999999994</v>
      </c>
      <c r="R296">
        <v>297.93132000000003</v>
      </c>
      <c r="S296" t="s">
        <v>27</v>
      </c>
      <c r="T296" t="e" cm="1">
        <f t="array" ref="T296">-Inf</f>
        <v>#NAME?</v>
      </c>
      <c r="U296">
        <v>3.96E-3</v>
      </c>
      <c r="V296">
        <v>4.7000000000000002E-3</v>
      </c>
      <c r="W296">
        <v>4.9399999999999999E-3</v>
      </c>
      <c r="X296">
        <v>4.0200000000000001E-3</v>
      </c>
      <c r="Y296">
        <v>4.0600000000000002E-3</v>
      </c>
      <c r="Z296">
        <v>4.0000000000000001E-3</v>
      </c>
      <c r="AA296">
        <v>0</v>
      </c>
    </row>
    <row r="297" spans="1:27" x14ac:dyDescent="0.4">
      <c r="A297">
        <v>297.52722</v>
      </c>
      <c r="B297">
        <v>20.982279999999999</v>
      </c>
      <c r="C297">
        <v>19.57292</v>
      </c>
      <c r="D297">
        <v>19.367080000000001</v>
      </c>
      <c r="E297">
        <v>20.534020000000002</v>
      </c>
      <c r="F297">
        <v>5.0770000000000003E-2</v>
      </c>
      <c r="G297">
        <v>0</v>
      </c>
      <c r="H297">
        <v>3.6099999999999999E-3</v>
      </c>
      <c r="I297">
        <v>0.20421</v>
      </c>
      <c r="J297">
        <v>6.7999999999999996E-3</v>
      </c>
      <c r="K297">
        <v>-2.043E-2</v>
      </c>
      <c r="L297">
        <v>0.29382999999999998</v>
      </c>
      <c r="M297">
        <v>1.2749999999999999E-2</v>
      </c>
      <c r="N297">
        <v>4.3709999999999999E-2</v>
      </c>
      <c r="O297">
        <v>60.271549999999998</v>
      </c>
      <c r="P297">
        <v>1.0651200000000001</v>
      </c>
      <c r="Q297">
        <v>41.75967</v>
      </c>
      <c r="R297">
        <v>301.90879000000001</v>
      </c>
      <c r="S297" t="s">
        <v>27</v>
      </c>
      <c r="T297" t="e" cm="1">
        <f t="array" ref="T297">-Inf</f>
        <v>#NAME?</v>
      </c>
      <c r="U297">
        <v>3.9500000000000004E-3</v>
      </c>
      <c r="V297">
        <v>4.6899999999999997E-3</v>
      </c>
      <c r="W297">
        <v>4.9500000000000004E-3</v>
      </c>
      <c r="X297">
        <v>4.0099999999999997E-3</v>
      </c>
      <c r="Y297">
        <v>4.0699999999999998E-3</v>
      </c>
      <c r="Z297">
        <v>4.0000000000000001E-3</v>
      </c>
      <c r="AA297">
        <v>0</v>
      </c>
    </row>
    <row r="298" spans="1:27" x14ac:dyDescent="0.4">
      <c r="A298">
        <v>298.52855</v>
      </c>
      <c r="B298">
        <v>20.985700000000001</v>
      </c>
      <c r="C298">
        <v>19.572849999999999</v>
      </c>
      <c r="D298">
        <v>19.367930000000001</v>
      </c>
      <c r="E298">
        <v>20.53519</v>
      </c>
      <c r="F298">
        <v>5.0189999999999999E-2</v>
      </c>
      <c r="G298">
        <v>0</v>
      </c>
      <c r="H298">
        <v>3.0100000000000001E-3</v>
      </c>
      <c r="I298">
        <v>0.20244000000000001</v>
      </c>
      <c r="J298">
        <v>1.958E-2</v>
      </c>
      <c r="K298">
        <v>-1.992E-2</v>
      </c>
      <c r="L298">
        <v>0.29694999999999999</v>
      </c>
      <c r="M298">
        <v>3.6900000000000002E-2</v>
      </c>
      <c r="N298">
        <v>4.3029999999999999E-2</v>
      </c>
      <c r="O298">
        <v>59.746789999999997</v>
      </c>
      <c r="P298">
        <v>0.88831000000000004</v>
      </c>
      <c r="Q298">
        <v>120.23963999999999</v>
      </c>
      <c r="R298">
        <v>298.49475999999999</v>
      </c>
      <c r="S298" t="s">
        <v>27</v>
      </c>
      <c r="T298" t="e" cm="1">
        <f t="array" ref="T298">-Inf</f>
        <v>#NAME?</v>
      </c>
      <c r="U298">
        <v>3.96E-3</v>
      </c>
      <c r="V298">
        <v>4.7000000000000002E-3</v>
      </c>
      <c r="W298">
        <v>4.9399999999999999E-3</v>
      </c>
      <c r="X298">
        <v>4.0299999999999997E-3</v>
      </c>
      <c r="Y298">
        <v>4.0600000000000002E-3</v>
      </c>
      <c r="Z298">
        <v>4.0000000000000001E-3</v>
      </c>
      <c r="AA298">
        <v>0</v>
      </c>
    </row>
    <row r="299" spans="1:27" x14ac:dyDescent="0.4">
      <c r="A299">
        <v>299.53185999999999</v>
      </c>
      <c r="B299">
        <v>20.988009999999999</v>
      </c>
      <c r="C299">
        <v>19.572109999999999</v>
      </c>
      <c r="D299">
        <v>19.36777</v>
      </c>
      <c r="E299">
        <v>20.536629999999999</v>
      </c>
      <c r="F299">
        <v>5.0380000000000001E-2</v>
      </c>
      <c r="G299">
        <v>0</v>
      </c>
      <c r="H299">
        <v>2.6199999999999999E-3</v>
      </c>
      <c r="I299">
        <v>0.20089000000000001</v>
      </c>
      <c r="J299">
        <v>8.5100000000000002E-3</v>
      </c>
      <c r="K299">
        <v>-1.4279999999999999E-2</v>
      </c>
      <c r="L299">
        <v>0.29781999999999997</v>
      </c>
      <c r="M299">
        <v>1.6080000000000001E-2</v>
      </c>
      <c r="N299">
        <v>4.3060000000000001E-2</v>
      </c>
      <c r="O299">
        <v>59.290799999999997</v>
      </c>
      <c r="P299">
        <v>0.77209000000000005</v>
      </c>
      <c r="Q299">
        <v>52.283230000000003</v>
      </c>
      <c r="R299">
        <v>299.58355</v>
      </c>
      <c r="S299" t="s">
        <v>27</v>
      </c>
      <c r="T299" t="e" cm="1">
        <f t="array" ref="T299">-Inf</f>
        <v>#NAME?</v>
      </c>
      <c r="U299">
        <v>3.9699999999999996E-3</v>
      </c>
      <c r="V299">
        <v>4.7000000000000002E-3</v>
      </c>
      <c r="W299">
        <v>4.9300000000000004E-3</v>
      </c>
      <c r="X299">
        <v>4.0099999999999997E-3</v>
      </c>
      <c r="Y299">
        <v>4.0499999999999998E-3</v>
      </c>
      <c r="Z299">
        <v>4.0000000000000001E-3</v>
      </c>
      <c r="AA299">
        <v>0</v>
      </c>
    </row>
    <row r="300" spans="1:27" x14ac:dyDescent="0.4">
      <c r="A300">
        <v>300.53518000000003</v>
      </c>
      <c r="B300">
        <v>20.989509999999999</v>
      </c>
      <c r="C300">
        <v>19.572310000000002</v>
      </c>
      <c r="D300">
        <v>19.368230000000001</v>
      </c>
      <c r="E300">
        <v>20.536090000000002</v>
      </c>
      <c r="F300">
        <v>5.0160000000000003E-2</v>
      </c>
      <c r="G300">
        <v>0</v>
      </c>
      <c r="H300">
        <v>3.15E-3</v>
      </c>
      <c r="I300">
        <v>0.2019</v>
      </c>
      <c r="J300">
        <v>-2.0500000000000002E-3</v>
      </c>
      <c r="K300">
        <v>-1.7559999999999999E-2</v>
      </c>
      <c r="L300">
        <v>0.29422999999999999</v>
      </c>
      <c r="M300">
        <v>-3.8800000000000002E-3</v>
      </c>
      <c r="N300">
        <v>4.2819999999999997E-2</v>
      </c>
      <c r="O300">
        <v>59.589640000000003</v>
      </c>
      <c r="P300">
        <v>0.92918999999999996</v>
      </c>
      <c r="Q300">
        <v>-12.558199999999999</v>
      </c>
      <c r="R300">
        <v>298.30619999999999</v>
      </c>
      <c r="S300" t="s">
        <v>27</v>
      </c>
      <c r="T300" t="e" cm="1">
        <f t="array" ref="T300">-Inf</f>
        <v>#NAME?</v>
      </c>
      <c r="U300">
        <v>3.96E-3</v>
      </c>
      <c r="V300">
        <v>4.6899999999999997E-3</v>
      </c>
      <c r="W300">
        <v>4.9399999999999999E-3</v>
      </c>
      <c r="X300">
        <v>4.0000000000000001E-3</v>
      </c>
      <c r="Y300">
        <v>4.0600000000000002E-3</v>
      </c>
      <c r="Z300">
        <v>4.0000000000000001E-3</v>
      </c>
      <c r="AA300">
        <v>0</v>
      </c>
    </row>
    <row r="301" spans="1:27" x14ac:dyDescent="0.4">
      <c r="A301">
        <v>301.53649999999999</v>
      </c>
      <c r="B301">
        <v>20.98846</v>
      </c>
      <c r="C301">
        <v>19.572669999999999</v>
      </c>
      <c r="D301">
        <v>19.367699999999999</v>
      </c>
      <c r="E301">
        <v>20.537019999999998</v>
      </c>
      <c r="F301">
        <v>5.0470000000000001E-2</v>
      </c>
      <c r="G301">
        <v>0</v>
      </c>
      <c r="H301">
        <v>3.3700000000000002E-3</v>
      </c>
      <c r="I301">
        <v>0.20236000000000001</v>
      </c>
      <c r="J301">
        <v>-8.9899999999999997E-3</v>
      </c>
      <c r="K301">
        <v>-2.017E-2</v>
      </c>
      <c r="L301">
        <v>0.29354000000000002</v>
      </c>
      <c r="M301">
        <v>-1.6979999999999999E-2</v>
      </c>
      <c r="N301">
        <v>4.3270000000000003E-2</v>
      </c>
      <c r="O301">
        <v>59.724760000000003</v>
      </c>
      <c r="P301">
        <v>0.99602000000000002</v>
      </c>
      <c r="Q301">
        <v>-55.206249999999997</v>
      </c>
      <c r="R301">
        <v>300.13643000000002</v>
      </c>
      <c r="S301" t="s">
        <v>27</v>
      </c>
      <c r="T301" t="e" cm="1">
        <f t="array" ref="T301">-Inf</f>
        <v>#NAME?</v>
      </c>
      <c r="U301">
        <v>3.96E-3</v>
      </c>
      <c r="V301">
        <v>4.6899999999999997E-3</v>
      </c>
      <c r="W301">
        <v>4.9399999999999999E-3</v>
      </c>
      <c r="X301">
        <v>3.9899999999999996E-3</v>
      </c>
      <c r="Y301">
        <v>4.0600000000000002E-3</v>
      </c>
      <c r="Z301">
        <v>4.0000000000000001E-3</v>
      </c>
      <c r="AA301">
        <v>0</v>
      </c>
    </row>
    <row r="302" spans="1:27" x14ac:dyDescent="0.4">
      <c r="A302">
        <v>302.53982000000002</v>
      </c>
      <c r="B302">
        <v>20.98517</v>
      </c>
      <c r="C302">
        <v>19.57264</v>
      </c>
      <c r="D302">
        <v>19.368289999999998</v>
      </c>
      <c r="E302">
        <v>20.53792</v>
      </c>
      <c r="F302">
        <v>5.0389999999999997E-2</v>
      </c>
      <c r="G302">
        <v>0</v>
      </c>
      <c r="H302">
        <v>3.3E-3</v>
      </c>
      <c r="I302">
        <v>0.20216999999999999</v>
      </c>
      <c r="J302">
        <v>-1.176E-2</v>
      </c>
      <c r="K302">
        <v>-2.034E-2</v>
      </c>
      <c r="L302">
        <v>0.29388999999999998</v>
      </c>
      <c r="M302">
        <v>-2.1999999999999999E-2</v>
      </c>
      <c r="N302">
        <v>4.3069999999999997E-2</v>
      </c>
      <c r="O302">
        <v>59.668190000000003</v>
      </c>
      <c r="P302">
        <v>0.97297</v>
      </c>
      <c r="Q302">
        <v>-72.203490000000002</v>
      </c>
      <c r="R302">
        <v>299.65505000000002</v>
      </c>
      <c r="S302" t="s">
        <v>27</v>
      </c>
      <c r="T302" t="e" cm="1">
        <f t="array" ref="T302">-Inf</f>
        <v>#NAME?</v>
      </c>
      <c r="U302">
        <v>3.96E-3</v>
      </c>
      <c r="V302">
        <v>4.6899999999999997E-3</v>
      </c>
      <c r="W302">
        <v>4.9399999999999999E-3</v>
      </c>
      <c r="X302">
        <v>3.98E-3</v>
      </c>
      <c r="Y302">
        <v>4.0600000000000002E-3</v>
      </c>
      <c r="Z302">
        <v>4.0000000000000001E-3</v>
      </c>
      <c r="AA302">
        <v>0</v>
      </c>
    </row>
    <row r="303" spans="1:27" x14ac:dyDescent="0.4">
      <c r="A303">
        <v>303.54313000000002</v>
      </c>
      <c r="B303">
        <v>20.983509999999999</v>
      </c>
      <c r="C303">
        <v>19.57207</v>
      </c>
      <c r="D303">
        <v>19.368289999999998</v>
      </c>
      <c r="E303">
        <v>20.53838</v>
      </c>
      <c r="F303">
        <v>5.0950000000000002E-2</v>
      </c>
      <c r="G303">
        <v>0</v>
      </c>
      <c r="H303">
        <v>3.2100000000000002E-3</v>
      </c>
      <c r="I303">
        <v>0.20444999999999999</v>
      </c>
      <c r="J303">
        <v>4.9300000000000004E-3</v>
      </c>
      <c r="K303">
        <v>-1.6320000000000001E-2</v>
      </c>
      <c r="L303">
        <v>0.29649999999999999</v>
      </c>
      <c r="M303">
        <v>9.1800000000000007E-3</v>
      </c>
      <c r="N303">
        <v>4.3430000000000003E-2</v>
      </c>
      <c r="O303">
        <v>60.34196</v>
      </c>
      <c r="P303">
        <v>0.94784000000000002</v>
      </c>
      <c r="Q303">
        <v>30.272040000000001</v>
      </c>
      <c r="R303">
        <v>302.99723999999998</v>
      </c>
      <c r="S303" t="s">
        <v>27</v>
      </c>
      <c r="T303" t="e" cm="1">
        <f t="array" ref="T303">-Inf</f>
        <v>#NAME?</v>
      </c>
      <c r="U303">
        <v>3.96E-3</v>
      </c>
      <c r="V303">
        <v>4.7000000000000002E-3</v>
      </c>
      <c r="W303">
        <v>4.9500000000000004E-3</v>
      </c>
      <c r="X303">
        <v>4.0099999999999997E-3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304.54444999999998</v>
      </c>
      <c r="B304">
        <v>20.980499999999999</v>
      </c>
      <c r="C304">
        <v>19.57226</v>
      </c>
      <c r="D304">
        <v>19.368259999999999</v>
      </c>
      <c r="E304">
        <v>20.53969</v>
      </c>
      <c r="F304">
        <v>5.0169999999999999E-2</v>
      </c>
      <c r="G304">
        <v>0</v>
      </c>
      <c r="H304">
        <v>3.15E-3</v>
      </c>
      <c r="I304">
        <v>0.20246</v>
      </c>
      <c r="J304">
        <v>-4.3600000000000002E-3</v>
      </c>
      <c r="K304">
        <v>-1.8120000000000001E-2</v>
      </c>
      <c r="L304">
        <v>0.29549999999999998</v>
      </c>
      <c r="M304">
        <v>-8.0400000000000003E-3</v>
      </c>
      <c r="N304">
        <v>4.2819999999999997E-2</v>
      </c>
      <c r="O304">
        <v>59.752429999999997</v>
      </c>
      <c r="P304">
        <v>0.93072999999999995</v>
      </c>
      <c r="Q304">
        <v>-26.77928</v>
      </c>
      <c r="R304">
        <v>298.37842999999998</v>
      </c>
      <c r="S304" t="s">
        <v>27</v>
      </c>
      <c r="T304" t="e" cm="1">
        <f t="array" ref="T304">-Inf</f>
        <v>#NAME?</v>
      </c>
      <c r="U304">
        <v>3.96E-3</v>
      </c>
      <c r="V304">
        <v>4.6899999999999997E-3</v>
      </c>
      <c r="W304">
        <v>4.9399999999999999E-3</v>
      </c>
      <c r="X304">
        <v>3.9899999999999996E-3</v>
      </c>
      <c r="Y304">
        <v>4.0600000000000002E-3</v>
      </c>
      <c r="Z304">
        <v>4.0000000000000001E-3</v>
      </c>
      <c r="AA304">
        <v>0</v>
      </c>
    </row>
    <row r="305" spans="1:27" x14ac:dyDescent="0.4">
      <c r="A305">
        <v>305.54777000000001</v>
      </c>
      <c r="B305">
        <v>20.979990000000001</v>
      </c>
      <c r="C305">
        <v>19.57178</v>
      </c>
      <c r="D305">
        <v>19.367039999999999</v>
      </c>
      <c r="E305">
        <v>20.53988</v>
      </c>
      <c r="F305">
        <v>5.0779999999999999E-2</v>
      </c>
      <c r="G305">
        <v>0</v>
      </c>
      <c r="H305">
        <v>3.3700000000000002E-3</v>
      </c>
      <c r="I305">
        <v>0.20272000000000001</v>
      </c>
      <c r="J305">
        <v>-2.8500000000000001E-3</v>
      </c>
      <c r="K305">
        <v>-2.0449999999999999E-2</v>
      </c>
      <c r="L305">
        <v>0.29347000000000001</v>
      </c>
      <c r="M305">
        <v>-5.2399999999999999E-3</v>
      </c>
      <c r="N305">
        <v>4.3490000000000001E-2</v>
      </c>
      <c r="O305">
        <v>59.831470000000003</v>
      </c>
      <c r="P305">
        <v>0.99375999999999998</v>
      </c>
      <c r="Q305">
        <v>-17.473710000000001</v>
      </c>
      <c r="R305">
        <v>301.95562000000001</v>
      </c>
      <c r="S305" t="s">
        <v>27</v>
      </c>
      <c r="T305" t="e" cm="1">
        <f t="array" ref="T305">-Inf</f>
        <v>#NAME?</v>
      </c>
      <c r="U305">
        <v>3.9500000000000004E-3</v>
      </c>
      <c r="V305">
        <v>4.6899999999999997E-3</v>
      </c>
      <c r="W305">
        <v>4.9399999999999999E-3</v>
      </c>
      <c r="X305">
        <v>4.0000000000000001E-3</v>
      </c>
      <c r="Y305">
        <v>4.0600000000000002E-3</v>
      </c>
      <c r="Z305">
        <v>4.0000000000000001E-3</v>
      </c>
      <c r="AA305">
        <v>0</v>
      </c>
    </row>
    <row r="306" spans="1:27" x14ac:dyDescent="0.4">
      <c r="A306">
        <v>306.55108999999999</v>
      </c>
      <c r="B306">
        <v>20.980429999999998</v>
      </c>
      <c r="C306">
        <v>19.572410000000001</v>
      </c>
      <c r="D306">
        <v>19.366800000000001</v>
      </c>
      <c r="E306">
        <v>20.540199999999999</v>
      </c>
      <c r="F306">
        <v>5.0439999999999999E-2</v>
      </c>
      <c r="G306">
        <v>0</v>
      </c>
      <c r="H306">
        <v>3.4399999999999999E-3</v>
      </c>
      <c r="I306">
        <v>0.20233999999999999</v>
      </c>
      <c r="J306">
        <v>-2.7200000000000002E-3</v>
      </c>
      <c r="K306">
        <v>-1.651E-2</v>
      </c>
      <c r="L306">
        <v>0.29674</v>
      </c>
      <c r="M306">
        <v>-5.0099999999999997E-3</v>
      </c>
      <c r="N306">
        <v>4.3380000000000002E-2</v>
      </c>
      <c r="O306">
        <v>59.71848</v>
      </c>
      <c r="P306">
        <v>1.0166200000000001</v>
      </c>
      <c r="Q306">
        <v>-16.694900000000001</v>
      </c>
      <c r="R306">
        <v>299.94713000000002</v>
      </c>
      <c r="S306" t="s">
        <v>27</v>
      </c>
      <c r="T306" t="e" cm="1">
        <f t="array" ref="T306">-Inf</f>
        <v>#NAME?</v>
      </c>
      <c r="U306">
        <v>3.96E-3</v>
      </c>
      <c r="V306">
        <v>4.7000000000000002E-3</v>
      </c>
      <c r="W306">
        <v>4.9399999999999999E-3</v>
      </c>
      <c r="X306">
        <v>4.0000000000000001E-3</v>
      </c>
      <c r="Y306">
        <v>4.0699999999999998E-3</v>
      </c>
      <c r="Z306">
        <v>4.0000000000000001E-3</v>
      </c>
      <c r="AA306">
        <v>0</v>
      </c>
    </row>
    <row r="307" spans="1:27" x14ac:dyDescent="0.4">
      <c r="A307">
        <v>307.55241000000001</v>
      </c>
      <c r="B307">
        <v>20.98394</v>
      </c>
      <c r="C307">
        <v>19.57152</v>
      </c>
      <c r="D307">
        <v>19.36694</v>
      </c>
      <c r="E307">
        <v>20.541889999999999</v>
      </c>
      <c r="F307">
        <v>5.0389999999999997E-2</v>
      </c>
      <c r="G307">
        <v>0</v>
      </c>
      <c r="H307">
        <v>2.8800000000000002E-3</v>
      </c>
      <c r="I307">
        <v>0.20180999999999999</v>
      </c>
      <c r="J307">
        <v>-4.81E-3</v>
      </c>
      <c r="K307">
        <v>-1.6129999999999999E-2</v>
      </c>
      <c r="L307">
        <v>0.29460999999999998</v>
      </c>
      <c r="M307">
        <v>-8.8999999999999999E-3</v>
      </c>
      <c r="N307">
        <v>4.3130000000000002E-2</v>
      </c>
      <c r="O307">
        <v>59.563209999999998</v>
      </c>
      <c r="P307">
        <v>0.84926000000000001</v>
      </c>
      <c r="Q307">
        <v>-29.55078</v>
      </c>
      <c r="R307">
        <v>299.67496999999997</v>
      </c>
      <c r="S307" t="s">
        <v>27</v>
      </c>
      <c r="T307" t="e" cm="1">
        <f t="array" ref="T307">-Inf</f>
        <v>#NAME?</v>
      </c>
      <c r="U307">
        <v>3.96E-3</v>
      </c>
      <c r="V307">
        <v>4.6899999999999997E-3</v>
      </c>
      <c r="W307">
        <v>4.9399999999999999E-3</v>
      </c>
      <c r="X307">
        <v>3.9899999999999996E-3</v>
      </c>
      <c r="Y307">
        <v>4.0600000000000002E-3</v>
      </c>
      <c r="Z307">
        <v>4.0000000000000001E-3</v>
      </c>
      <c r="AA307">
        <v>0</v>
      </c>
    </row>
    <row r="308" spans="1:27" x14ac:dyDescent="0.4">
      <c r="A308">
        <v>308.55473000000001</v>
      </c>
      <c r="B308">
        <v>20.987189999999998</v>
      </c>
      <c r="C308">
        <v>19.572420000000001</v>
      </c>
      <c r="D308">
        <v>19.368210000000001</v>
      </c>
      <c r="E308">
        <v>20.541969999999999</v>
      </c>
      <c r="F308">
        <v>5.0750000000000003E-2</v>
      </c>
      <c r="G308">
        <v>0</v>
      </c>
      <c r="H308">
        <v>3.0100000000000001E-3</v>
      </c>
      <c r="I308">
        <v>0.20158000000000001</v>
      </c>
      <c r="J308">
        <v>4.3200000000000001E-3</v>
      </c>
      <c r="K308">
        <v>-1.7780000000000001E-2</v>
      </c>
      <c r="L308">
        <v>0.29479</v>
      </c>
      <c r="M308">
        <v>8.0400000000000003E-3</v>
      </c>
      <c r="N308">
        <v>4.335E-2</v>
      </c>
      <c r="O308">
        <v>59.494059999999998</v>
      </c>
      <c r="P308">
        <v>0.88849999999999996</v>
      </c>
      <c r="Q308">
        <v>26.513400000000001</v>
      </c>
      <c r="R308">
        <v>301.80565999999999</v>
      </c>
      <c r="S308" t="s">
        <v>27</v>
      </c>
      <c r="T308" t="e" cm="1">
        <f t="array" ref="T308">-Inf</f>
        <v>#NAME?</v>
      </c>
      <c r="U308">
        <v>3.96E-3</v>
      </c>
      <c r="V308">
        <v>4.6899999999999997E-3</v>
      </c>
      <c r="W308">
        <v>4.9399999999999999E-3</v>
      </c>
      <c r="X308">
        <v>4.0099999999999997E-3</v>
      </c>
      <c r="Y308">
        <v>4.0600000000000002E-3</v>
      </c>
      <c r="Z308">
        <v>4.0000000000000001E-3</v>
      </c>
      <c r="AA308">
        <v>0</v>
      </c>
    </row>
    <row r="309" spans="1:27" x14ac:dyDescent="0.4">
      <c r="A309">
        <v>309.55804000000001</v>
      </c>
      <c r="B309">
        <v>20.98752</v>
      </c>
      <c r="C309">
        <v>19.57227</v>
      </c>
      <c r="D309">
        <v>19.367229999999999</v>
      </c>
      <c r="E309">
        <v>20.54299</v>
      </c>
      <c r="F309">
        <v>5.0340000000000003E-2</v>
      </c>
      <c r="G309">
        <v>0</v>
      </c>
      <c r="H309">
        <v>3.2699999999999999E-3</v>
      </c>
      <c r="I309">
        <v>0.20119999999999999</v>
      </c>
      <c r="J309">
        <v>-3.5899999999999999E-3</v>
      </c>
      <c r="K309">
        <v>-1.6709999999999999E-2</v>
      </c>
      <c r="L309">
        <v>0.29420000000000002</v>
      </c>
      <c r="M309">
        <v>-6.6699999999999997E-3</v>
      </c>
      <c r="N309">
        <v>4.317E-2</v>
      </c>
      <c r="O309">
        <v>59.383409999999998</v>
      </c>
      <c r="P309">
        <v>0.96553</v>
      </c>
      <c r="Q309">
        <v>-22.019410000000001</v>
      </c>
      <c r="R309">
        <v>299.33372000000003</v>
      </c>
      <c r="S309" t="s">
        <v>27</v>
      </c>
      <c r="T309" t="e" cm="1">
        <f t="array" ref="T309">-Inf</f>
        <v>#NAME?</v>
      </c>
      <c r="U309">
        <v>3.96E-3</v>
      </c>
      <c r="V309">
        <v>4.6899999999999997E-3</v>
      </c>
      <c r="W309">
        <v>4.9300000000000004E-3</v>
      </c>
      <c r="X309">
        <v>4.0000000000000001E-3</v>
      </c>
      <c r="Y309">
        <v>4.0600000000000002E-3</v>
      </c>
      <c r="Z309">
        <v>4.0000000000000001E-3</v>
      </c>
      <c r="AA309">
        <v>0</v>
      </c>
    </row>
    <row r="310" spans="1:27" x14ac:dyDescent="0.4">
      <c r="A310">
        <v>310.56036999999998</v>
      </c>
      <c r="B310">
        <v>20.98574</v>
      </c>
      <c r="C310">
        <v>19.572759999999999</v>
      </c>
      <c r="D310">
        <v>19.366800000000001</v>
      </c>
      <c r="E310">
        <v>20.543669999999999</v>
      </c>
      <c r="F310">
        <v>5.0200000000000002E-2</v>
      </c>
      <c r="G310">
        <v>0</v>
      </c>
      <c r="H310">
        <v>3.7299999999999998E-3</v>
      </c>
      <c r="I310">
        <v>0.20311999999999999</v>
      </c>
      <c r="J310">
        <v>-4.1399999999999996E-3</v>
      </c>
      <c r="K310">
        <v>-2.0629999999999999E-2</v>
      </c>
      <c r="L310">
        <v>0.29420000000000002</v>
      </c>
      <c r="M310">
        <v>-7.6600000000000001E-3</v>
      </c>
      <c r="N310">
        <v>4.3249999999999997E-2</v>
      </c>
      <c r="O310">
        <v>59.948</v>
      </c>
      <c r="P310">
        <v>1.0996699999999999</v>
      </c>
      <c r="Q310">
        <v>-25.440329999999999</v>
      </c>
      <c r="R310">
        <v>298.50603999999998</v>
      </c>
      <c r="S310" t="s">
        <v>27</v>
      </c>
      <c r="T310" t="e" cm="1">
        <f t="array" ref="T310">-Inf</f>
        <v>#NAME?</v>
      </c>
      <c r="U310">
        <v>3.9500000000000004E-3</v>
      </c>
      <c r="V310">
        <v>4.6899999999999997E-3</v>
      </c>
      <c r="W310">
        <v>4.9399999999999999E-3</v>
      </c>
      <c r="X310">
        <v>3.9899999999999996E-3</v>
      </c>
      <c r="Y310">
        <v>4.0699999999999998E-3</v>
      </c>
      <c r="Z310">
        <v>4.0000000000000001E-3</v>
      </c>
      <c r="AA310">
        <v>0</v>
      </c>
    </row>
    <row r="311" spans="1:27" x14ac:dyDescent="0.4">
      <c r="A311">
        <v>311.56169</v>
      </c>
      <c r="B311">
        <v>20.985299999999999</v>
      </c>
      <c r="C311">
        <v>19.5718</v>
      </c>
      <c r="D311">
        <v>19.366890000000001</v>
      </c>
      <c r="E311">
        <v>20.544979999999999</v>
      </c>
      <c r="F311">
        <v>5.0430000000000003E-2</v>
      </c>
      <c r="G311">
        <v>0</v>
      </c>
      <c r="H311">
        <v>3.5300000000000002E-3</v>
      </c>
      <c r="I311">
        <v>0.20154</v>
      </c>
      <c r="J311">
        <v>4.9899999999999996E-3</v>
      </c>
      <c r="K311">
        <v>-1.687E-2</v>
      </c>
      <c r="L311">
        <v>0.29526999999999998</v>
      </c>
      <c r="M311">
        <v>9.1900000000000003E-3</v>
      </c>
      <c r="N311">
        <v>4.3229999999999998E-2</v>
      </c>
      <c r="O311">
        <v>59.482340000000001</v>
      </c>
      <c r="P311">
        <v>1.0412999999999999</v>
      </c>
      <c r="Q311">
        <v>30.637689999999999</v>
      </c>
      <c r="R311">
        <v>299.87018</v>
      </c>
      <c r="S311" t="s">
        <v>27</v>
      </c>
      <c r="T311" t="e" cm="1">
        <f t="array" ref="T311">-Inf</f>
        <v>#NAME?</v>
      </c>
      <c r="U311">
        <v>3.96E-3</v>
      </c>
      <c r="V311">
        <v>4.6899999999999997E-3</v>
      </c>
      <c r="W311">
        <v>4.9399999999999999E-3</v>
      </c>
      <c r="X311">
        <v>4.0099999999999997E-3</v>
      </c>
      <c r="Y311">
        <v>4.0699999999999998E-3</v>
      </c>
      <c r="Z311">
        <v>4.0000000000000001E-3</v>
      </c>
      <c r="AA311">
        <v>0</v>
      </c>
    </row>
    <row r="312" spans="1:27" x14ac:dyDescent="0.4">
      <c r="A312">
        <v>312.565</v>
      </c>
      <c r="B312">
        <v>20.986730000000001</v>
      </c>
      <c r="C312">
        <v>19.571870000000001</v>
      </c>
      <c r="D312">
        <v>19.36692</v>
      </c>
      <c r="E312">
        <v>20.545490000000001</v>
      </c>
      <c r="F312">
        <v>5.0630000000000001E-2</v>
      </c>
      <c r="G312">
        <v>0</v>
      </c>
      <c r="H312">
        <v>3.5100000000000001E-3</v>
      </c>
      <c r="I312">
        <v>0.20166999999999999</v>
      </c>
      <c r="J312">
        <v>-2.5000000000000001E-3</v>
      </c>
      <c r="K312">
        <v>-1.7850000000000001E-2</v>
      </c>
      <c r="L312">
        <v>0.29636000000000001</v>
      </c>
      <c r="M312">
        <v>-4.62E-3</v>
      </c>
      <c r="N312">
        <v>4.3409999999999997E-2</v>
      </c>
      <c r="O312">
        <v>59.520440000000001</v>
      </c>
      <c r="P312">
        <v>1.0361199999999999</v>
      </c>
      <c r="Q312">
        <v>-15.378</v>
      </c>
      <c r="R312">
        <v>301.08436</v>
      </c>
      <c r="S312" t="s">
        <v>27</v>
      </c>
      <c r="T312" t="e" cm="1">
        <f t="array" ref="T312">-Inf</f>
        <v>#NAME?</v>
      </c>
      <c r="U312">
        <v>3.96E-3</v>
      </c>
      <c r="V312">
        <v>4.7000000000000002E-3</v>
      </c>
      <c r="W312">
        <v>4.9399999999999999E-3</v>
      </c>
      <c r="X312">
        <v>4.0000000000000001E-3</v>
      </c>
      <c r="Y312">
        <v>4.0699999999999998E-3</v>
      </c>
      <c r="Z312">
        <v>4.0000000000000001E-3</v>
      </c>
      <c r="AA312">
        <v>0</v>
      </c>
    </row>
    <row r="313" spans="1:27" x14ac:dyDescent="0.4">
      <c r="A313">
        <v>313.56472000000002</v>
      </c>
      <c r="B313">
        <v>20.985810000000001</v>
      </c>
      <c r="C313">
        <v>19.57198</v>
      </c>
      <c r="D313">
        <v>19.366879999999998</v>
      </c>
      <c r="E313">
        <v>20.546949999999999</v>
      </c>
      <c r="F313">
        <v>5.0720000000000001E-2</v>
      </c>
      <c r="G313">
        <v>0</v>
      </c>
      <c r="H313">
        <v>3.96E-3</v>
      </c>
      <c r="I313">
        <v>0.20269000000000001</v>
      </c>
      <c r="J313">
        <v>-3.2699999999999999E-3</v>
      </c>
      <c r="K313">
        <v>-2.3650000000000001E-2</v>
      </c>
      <c r="L313">
        <v>0.29211999999999999</v>
      </c>
      <c r="M313">
        <v>-6.0000000000000001E-3</v>
      </c>
      <c r="N313">
        <v>4.3520000000000003E-2</v>
      </c>
      <c r="O313">
        <v>59.820549999999997</v>
      </c>
      <c r="P313">
        <v>1.1697599999999999</v>
      </c>
      <c r="Q313">
        <v>-20.072019999999998</v>
      </c>
      <c r="R313">
        <v>301.62410999999997</v>
      </c>
      <c r="S313" t="s">
        <v>27</v>
      </c>
      <c r="T313" t="e" cm="1">
        <f t="array" ref="T313">-Inf</f>
        <v>#NAME?</v>
      </c>
      <c r="U313">
        <v>3.9500000000000004E-3</v>
      </c>
      <c r="V313">
        <v>4.6899999999999997E-3</v>
      </c>
      <c r="W313">
        <v>4.9399999999999999E-3</v>
      </c>
      <c r="X313">
        <v>4.0000000000000001E-3</v>
      </c>
      <c r="Y313">
        <v>4.0699999999999998E-3</v>
      </c>
      <c r="Z313">
        <v>4.0000000000000001E-3</v>
      </c>
      <c r="AA313">
        <v>0</v>
      </c>
    </row>
    <row r="314" spans="1:27" x14ac:dyDescent="0.4">
      <c r="A314">
        <v>314.56772999999998</v>
      </c>
      <c r="B314">
        <v>20.983450000000001</v>
      </c>
      <c r="C314">
        <v>19.572620000000001</v>
      </c>
      <c r="D314">
        <v>19.366910000000001</v>
      </c>
      <c r="E314">
        <v>20.547370000000001</v>
      </c>
      <c r="F314">
        <v>5.101E-2</v>
      </c>
      <c r="G314">
        <v>0</v>
      </c>
      <c r="H314">
        <v>3.9500000000000004E-3</v>
      </c>
      <c r="I314">
        <v>0.20277999999999999</v>
      </c>
      <c r="J314">
        <v>-2.9499999999999999E-3</v>
      </c>
      <c r="K314">
        <v>-2.1530000000000001E-2</v>
      </c>
      <c r="L314">
        <v>0.29621999999999998</v>
      </c>
      <c r="M314">
        <v>-5.3899999999999998E-3</v>
      </c>
      <c r="N314">
        <v>4.3900000000000002E-2</v>
      </c>
      <c r="O314">
        <v>59.848329999999997</v>
      </c>
      <c r="P314">
        <v>1.16544</v>
      </c>
      <c r="Q314">
        <v>-18.135639999999999</v>
      </c>
      <c r="R314">
        <v>303.35322000000002</v>
      </c>
      <c r="S314" t="s">
        <v>27</v>
      </c>
      <c r="T314" t="e" cm="1">
        <f t="array" ref="T314">-Inf</f>
        <v>#NAME?</v>
      </c>
      <c r="U314">
        <v>3.9500000000000004E-3</v>
      </c>
      <c r="V314">
        <v>4.7000000000000002E-3</v>
      </c>
      <c r="W314">
        <v>4.9399999999999999E-3</v>
      </c>
      <c r="X314">
        <v>4.0000000000000001E-3</v>
      </c>
      <c r="Y314">
        <v>4.0699999999999998E-3</v>
      </c>
      <c r="Z314">
        <v>4.0000000000000001E-3</v>
      </c>
      <c r="AA314">
        <v>0</v>
      </c>
    </row>
    <row r="315" spans="1:27" x14ac:dyDescent="0.4">
      <c r="A315">
        <v>315.57098999999999</v>
      </c>
      <c r="B315">
        <v>20.980910000000002</v>
      </c>
      <c r="C315">
        <v>19.572520000000001</v>
      </c>
      <c r="D315">
        <v>19.366630000000001</v>
      </c>
      <c r="E315">
        <v>20.54758</v>
      </c>
      <c r="F315">
        <v>5.0270000000000002E-2</v>
      </c>
      <c r="G315">
        <v>0</v>
      </c>
      <c r="H315">
        <v>2.8999999999999998E-3</v>
      </c>
      <c r="I315">
        <v>0.20080000000000001</v>
      </c>
      <c r="J315">
        <v>6.3299999999999997E-3</v>
      </c>
      <c r="K315">
        <v>-1.5820000000000001E-2</v>
      </c>
      <c r="L315">
        <v>0.2959</v>
      </c>
      <c r="M315">
        <v>1.1480000000000001E-2</v>
      </c>
      <c r="N315">
        <v>4.3290000000000002E-2</v>
      </c>
      <c r="O315">
        <v>59.263829999999999</v>
      </c>
      <c r="P315">
        <v>0.85482000000000002</v>
      </c>
      <c r="Q315">
        <v>38.895099999999999</v>
      </c>
      <c r="R315">
        <v>298.94504000000001</v>
      </c>
      <c r="S315" t="s">
        <v>27</v>
      </c>
      <c r="T315" t="e" cm="1">
        <f t="array" ref="T315">-Inf</f>
        <v>#NAME?</v>
      </c>
      <c r="U315">
        <v>3.9699999999999996E-3</v>
      </c>
      <c r="V315">
        <v>4.6899999999999997E-3</v>
      </c>
      <c r="W315">
        <v>4.9300000000000004E-3</v>
      </c>
      <c r="X315">
        <v>4.0099999999999997E-3</v>
      </c>
      <c r="Y315">
        <v>4.0600000000000002E-3</v>
      </c>
      <c r="Z315">
        <v>4.0000000000000001E-3</v>
      </c>
      <c r="AA315">
        <v>0</v>
      </c>
    </row>
    <row r="316" spans="1:27" x14ac:dyDescent="0.4">
      <c r="A316">
        <v>316.57438000000002</v>
      </c>
      <c r="B316">
        <v>20.981739999999999</v>
      </c>
      <c r="C316">
        <v>19.57273</v>
      </c>
      <c r="D316">
        <v>19.366379999999999</v>
      </c>
      <c r="E316">
        <v>20.548680000000001</v>
      </c>
      <c r="F316">
        <v>4.9950000000000001E-2</v>
      </c>
      <c r="G316">
        <v>0</v>
      </c>
      <c r="H316">
        <v>3.0100000000000001E-3</v>
      </c>
      <c r="I316">
        <v>0.20180000000000001</v>
      </c>
      <c r="J316">
        <v>-5.3299999999999997E-3</v>
      </c>
      <c r="K316">
        <v>-1.6820000000000002E-2</v>
      </c>
      <c r="L316">
        <v>0.29411999999999999</v>
      </c>
      <c r="M316">
        <v>-9.6500000000000006E-3</v>
      </c>
      <c r="N316">
        <v>4.3119999999999999E-2</v>
      </c>
      <c r="O316">
        <v>59.559669999999997</v>
      </c>
      <c r="P316">
        <v>0.88900999999999997</v>
      </c>
      <c r="Q316">
        <v>-32.717280000000002</v>
      </c>
      <c r="R316">
        <v>297.04088999999999</v>
      </c>
      <c r="S316" t="s">
        <v>27</v>
      </c>
      <c r="T316" t="e" cm="1">
        <f t="array" ref="T316">-Inf</f>
        <v>#NAME?</v>
      </c>
      <c r="U316">
        <v>3.96E-3</v>
      </c>
      <c r="V316">
        <v>4.6899999999999997E-3</v>
      </c>
      <c r="W316">
        <v>4.9399999999999999E-3</v>
      </c>
      <c r="X316">
        <v>3.9899999999999996E-3</v>
      </c>
      <c r="Y316">
        <v>4.0600000000000002E-3</v>
      </c>
      <c r="Z316">
        <v>4.0000000000000001E-3</v>
      </c>
      <c r="AA316">
        <v>0</v>
      </c>
    </row>
    <row r="317" spans="1:27" x14ac:dyDescent="0.4">
      <c r="A317">
        <v>317.57569999999998</v>
      </c>
      <c r="B317">
        <v>20.98066</v>
      </c>
      <c r="C317">
        <v>19.572780000000002</v>
      </c>
      <c r="D317">
        <v>19.367000000000001</v>
      </c>
      <c r="E317">
        <v>20.54909</v>
      </c>
      <c r="F317">
        <v>5.0369999999999998E-2</v>
      </c>
      <c r="G317">
        <v>0</v>
      </c>
      <c r="H317">
        <v>3.4099999999999998E-3</v>
      </c>
      <c r="I317">
        <v>0.20141000000000001</v>
      </c>
      <c r="J317">
        <v>-3.1800000000000001E-3</v>
      </c>
      <c r="K317">
        <v>-1.7239999999999998E-2</v>
      </c>
      <c r="L317">
        <v>0.2989</v>
      </c>
      <c r="M317">
        <v>-5.7400000000000003E-3</v>
      </c>
      <c r="N317">
        <v>4.3360000000000003E-2</v>
      </c>
      <c r="O317">
        <v>59.444929999999999</v>
      </c>
      <c r="P317">
        <v>1.0060899999999999</v>
      </c>
      <c r="Q317">
        <v>-19.540209999999998</v>
      </c>
      <c r="R317">
        <v>299.56813</v>
      </c>
      <c r="S317" t="s">
        <v>27</v>
      </c>
      <c r="T317" t="e" cm="1">
        <f t="array" ref="T317">-Inf</f>
        <v>#NAME?</v>
      </c>
      <c r="U317">
        <v>3.96E-3</v>
      </c>
      <c r="V317">
        <v>4.7000000000000002E-3</v>
      </c>
      <c r="W317">
        <v>4.9300000000000004E-3</v>
      </c>
      <c r="X317">
        <v>4.0000000000000001E-3</v>
      </c>
      <c r="Y317">
        <v>4.0600000000000002E-3</v>
      </c>
      <c r="Z317">
        <v>4.0000000000000001E-3</v>
      </c>
      <c r="AA317">
        <v>0</v>
      </c>
    </row>
    <row r="318" spans="1:27" x14ac:dyDescent="0.4">
      <c r="A318">
        <v>318.57747000000001</v>
      </c>
      <c r="B318">
        <v>20.980920000000001</v>
      </c>
      <c r="C318">
        <v>19.57281</v>
      </c>
      <c r="D318">
        <v>19.36769</v>
      </c>
      <c r="E318">
        <v>20.54992</v>
      </c>
      <c r="F318">
        <v>5.092E-2</v>
      </c>
      <c r="G318">
        <v>0</v>
      </c>
      <c r="H318">
        <v>3.0100000000000001E-3</v>
      </c>
      <c r="I318">
        <v>0.2019</v>
      </c>
      <c r="J318">
        <v>-4.0999999999999999E-4</v>
      </c>
      <c r="K318">
        <v>-1.7260000000000001E-2</v>
      </c>
      <c r="L318">
        <v>0.29303000000000001</v>
      </c>
      <c r="M318">
        <v>-7.3999999999999999E-4</v>
      </c>
      <c r="N318">
        <v>4.369E-2</v>
      </c>
      <c r="O318">
        <v>59.588200000000001</v>
      </c>
      <c r="P318">
        <v>0.88912999999999998</v>
      </c>
      <c r="Q318">
        <v>-2.51166</v>
      </c>
      <c r="R318">
        <v>302.78672999999998</v>
      </c>
      <c r="S318" t="s">
        <v>27</v>
      </c>
      <c r="T318" t="e" cm="1">
        <f t="array" ref="T318">-Inf</f>
        <v>#NAME?</v>
      </c>
      <c r="U318">
        <v>3.96E-3</v>
      </c>
      <c r="V318">
        <v>4.6899999999999997E-3</v>
      </c>
      <c r="W318">
        <v>4.9399999999999999E-3</v>
      </c>
      <c r="X318">
        <v>4.0000000000000001E-3</v>
      </c>
      <c r="Y318">
        <v>4.0600000000000002E-3</v>
      </c>
      <c r="Z318">
        <v>4.0000000000000001E-3</v>
      </c>
      <c r="AA318">
        <v>0</v>
      </c>
    </row>
    <row r="319" spans="1:27" x14ac:dyDescent="0.4">
      <c r="A319">
        <v>319.58087999999998</v>
      </c>
      <c r="B319">
        <v>20.98048</v>
      </c>
      <c r="C319">
        <v>19.571950000000001</v>
      </c>
      <c r="D319">
        <v>19.36684</v>
      </c>
      <c r="E319">
        <v>20.551639999999999</v>
      </c>
      <c r="F319">
        <v>5.008E-2</v>
      </c>
      <c r="G319">
        <v>0</v>
      </c>
      <c r="H319">
        <v>3.3899999999999998E-3</v>
      </c>
      <c r="I319">
        <v>0.20158999999999999</v>
      </c>
      <c r="J319">
        <v>-3.5500000000000002E-3</v>
      </c>
      <c r="K319">
        <v>-2.1049999999999999E-2</v>
      </c>
      <c r="L319">
        <v>0.29668</v>
      </c>
      <c r="M319">
        <v>-6.3699999999999998E-3</v>
      </c>
      <c r="N319">
        <v>4.2970000000000001E-2</v>
      </c>
      <c r="O319">
        <v>59.496470000000002</v>
      </c>
      <c r="P319">
        <v>1.00021</v>
      </c>
      <c r="Q319">
        <v>-21.797139999999999</v>
      </c>
      <c r="R319">
        <v>297.78888000000001</v>
      </c>
      <c r="S319" t="s">
        <v>27</v>
      </c>
      <c r="T319" t="e" cm="1">
        <f t="array" ref="T319">-Inf</f>
        <v>#NAME?</v>
      </c>
      <c r="U319">
        <v>3.9500000000000004E-3</v>
      </c>
      <c r="V319">
        <v>4.7000000000000002E-3</v>
      </c>
      <c r="W319">
        <v>4.9399999999999999E-3</v>
      </c>
      <c r="X319">
        <v>4.0000000000000001E-3</v>
      </c>
      <c r="Y319">
        <v>4.0600000000000002E-3</v>
      </c>
      <c r="Z319">
        <v>4.0000000000000001E-3</v>
      </c>
      <c r="AA319">
        <v>0</v>
      </c>
    </row>
    <row r="320" spans="1:27" x14ac:dyDescent="0.4">
      <c r="A320">
        <v>320.58258000000001</v>
      </c>
      <c r="B320">
        <v>20.978629999999999</v>
      </c>
      <c r="C320">
        <v>19.57199</v>
      </c>
      <c r="D320">
        <v>19.36703</v>
      </c>
      <c r="E320">
        <v>20.551590000000001</v>
      </c>
      <c r="F320">
        <v>5.042E-2</v>
      </c>
      <c r="G320">
        <v>0</v>
      </c>
      <c r="H320">
        <v>2.7399999999999998E-3</v>
      </c>
      <c r="I320">
        <v>0.20144999999999999</v>
      </c>
      <c r="J320">
        <v>1.214E-2</v>
      </c>
      <c r="K320">
        <v>-1.414E-2</v>
      </c>
      <c r="L320">
        <v>0.29704000000000003</v>
      </c>
      <c r="M320">
        <v>2.1690000000000001E-2</v>
      </c>
      <c r="N320">
        <v>4.3229999999999998E-2</v>
      </c>
      <c r="O320">
        <v>59.456449999999997</v>
      </c>
      <c r="P320">
        <v>0.80918999999999996</v>
      </c>
      <c r="Q320">
        <v>74.575620000000001</v>
      </c>
      <c r="R320">
        <v>299.80995000000001</v>
      </c>
      <c r="S320" t="s">
        <v>27</v>
      </c>
      <c r="T320" t="e" cm="1">
        <f t="array" ref="T320">-Inf</f>
        <v>#NAME?</v>
      </c>
      <c r="U320">
        <v>3.9699999999999996E-3</v>
      </c>
      <c r="V320">
        <v>4.7000000000000002E-3</v>
      </c>
      <c r="W320">
        <v>4.9300000000000004E-3</v>
      </c>
      <c r="X320">
        <v>4.0200000000000001E-3</v>
      </c>
      <c r="Y320">
        <v>4.0499999999999998E-3</v>
      </c>
      <c r="Z320">
        <v>4.0000000000000001E-3</v>
      </c>
      <c r="AA320">
        <v>0</v>
      </c>
    </row>
    <row r="321" spans="1:27" x14ac:dyDescent="0.4">
      <c r="A321">
        <v>321.58724999999998</v>
      </c>
      <c r="B321">
        <v>20.976150000000001</v>
      </c>
      <c r="C321">
        <v>19.571829999999999</v>
      </c>
      <c r="D321">
        <v>19.366289999999999</v>
      </c>
      <c r="E321">
        <v>20.552689999999998</v>
      </c>
      <c r="F321">
        <v>5.049E-2</v>
      </c>
      <c r="G321">
        <v>0</v>
      </c>
      <c r="H321">
        <v>3.5699999999999998E-3</v>
      </c>
      <c r="I321">
        <v>0.20324999999999999</v>
      </c>
      <c r="J321">
        <v>1.57E-3</v>
      </c>
      <c r="K321">
        <v>-2.1190000000000001E-2</v>
      </c>
      <c r="L321">
        <v>0.29329</v>
      </c>
      <c r="M321">
        <v>2.7799999999999999E-3</v>
      </c>
      <c r="N321">
        <v>4.3409999999999997E-2</v>
      </c>
      <c r="O321">
        <v>59.987810000000003</v>
      </c>
      <c r="P321">
        <v>1.0535699999999999</v>
      </c>
      <c r="Q321">
        <v>9.6494599999999995</v>
      </c>
      <c r="R321">
        <v>300.22663999999997</v>
      </c>
      <c r="S321" t="s">
        <v>27</v>
      </c>
      <c r="T321" t="e" cm="1">
        <f t="array" ref="T321">-Inf</f>
        <v>#NAME?</v>
      </c>
      <c r="U321">
        <v>3.9500000000000004E-3</v>
      </c>
      <c r="V321">
        <v>4.6899999999999997E-3</v>
      </c>
      <c r="W321">
        <v>4.9399999999999999E-3</v>
      </c>
      <c r="X321">
        <v>4.0000000000000001E-3</v>
      </c>
      <c r="Y321">
        <v>4.0699999999999998E-3</v>
      </c>
      <c r="Z321">
        <v>4.0000000000000001E-3</v>
      </c>
      <c r="AA321">
        <v>0</v>
      </c>
    </row>
    <row r="322" spans="1:27" x14ac:dyDescent="0.4">
      <c r="A322">
        <v>322.58652999999998</v>
      </c>
      <c r="B322">
        <v>20.976310000000002</v>
      </c>
      <c r="C322">
        <v>19.572120000000002</v>
      </c>
      <c r="D322">
        <v>19.366710000000001</v>
      </c>
      <c r="E322">
        <v>20.553979999999999</v>
      </c>
      <c r="F322">
        <v>5.0319999999999997E-2</v>
      </c>
      <c r="G322">
        <v>0</v>
      </c>
      <c r="H322">
        <v>3.47E-3</v>
      </c>
      <c r="I322">
        <v>0.20358000000000001</v>
      </c>
      <c r="J322">
        <v>-1.044E-2</v>
      </c>
      <c r="K322">
        <v>-2.0049999999999998E-2</v>
      </c>
      <c r="L322">
        <v>0.29074</v>
      </c>
      <c r="M322">
        <v>-1.8440000000000002E-2</v>
      </c>
      <c r="N322">
        <v>4.3229999999999998E-2</v>
      </c>
      <c r="O322">
        <v>60.083770000000001</v>
      </c>
      <c r="P322">
        <v>1.0226900000000001</v>
      </c>
      <c r="Q322">
        <v>-64.110339999999994</v>
      </c>
      <c r="R322">
        <v>299.21143999999998</v>
      </c>
      <c r="S322" t="s">
        <v>27</v>
      </c>
      <c r="T322" t="e" cm="1">
        <f t="array" ref="T322">-Inf</f>
        <v>#NAME?</v>
      </c>
      <c r="U322">
        <v>3.96E-3</v>
      </c>
      <c r="V322">
        <v>4.6800000000000001E-3</v>
      </c>
      <c r="W322">
        <v>4.9399999999999999E-3</v>
      </c>
      <c r="X322">
        <v>3.9899999999999996E-3</v>
      </c>
      <c r="Y322">
        <v>4.0699999999999998E-3</v>
      </c>
      <c r="Z322">
        <v>4.0000000000000001E-3</v>
      </c>
      <c r="AA322">
        <v>0</v>
      </c>
    </row>
    <row r="323" spans="1:27" x14ac:dyDescent="0.4">
      <c r="A323">
        <v>323.59111999999999</v>
      </c>
      <c r="B323">
        <v>20.975739999999998</v>
      </c>
      <c r="C323">
        <v>19.57188</v>
      </c>
      <c r="D323">
        <v>19.366109999999999</v>
      </c>
      <c r="E323">
        <v>20.555029999999999</v>
      </c>
      <c r="F323">
        <v>5.0180000000000002E-2</v>
      </c>
      <c r="G323">
        <v>0</v>
      </c>
      <c r="H323">
        <v>2.6800000000000001E-3</v>
      </c>
      <c r="I323">
        <v>0.20154</v>
      </c>
      <c r="J323">
        <v>9.7000000000000003E-3</v>
      </c>
      <c r="K323">
        <v>-1.43E-2</v>
      </c>
      <c r="L323">
        <v>0.29574</v>
      </c>
      <c r="M323">
        <v>1.7080000000000001E-2</v>
      </c>
      <c r="N323">
        <v>4.3200000000000002E-2</v>
      </c>
      <c r="O323">
        <v>59.481560000000002</v>
      </c>
      <c r="P323">
        <v>0.79208999999999996</v>
      </c>
      <c r="Q323">
        <v>59.591589999999997</v>
      </c>
      <c r="R323">
        <v>298.41932000000003</v>
      </c>
      <c r="S323" t="s">
        <v>27</v>
      </c>
      <c r="T323" t="e" cm="1">
        <f t="array" ref="T323">-Inf</f>
        <v>#NAME?</v>
      </c>
      <c r="U323">
        <v>3.9699999999999996E-3</v>
      </c>
      <c r="V323">
        <v>4.6899999999999997E-3</v>
      </c>
      <c r="W323">
        <v>4.9399999999999999E-3</v>
      </c>
      <c r="X323">
        <v>4.0099999999999997E-3</v>
      </c>
      <c r="Y323">
        <v>4.0499999999999998E-3</v>
      </c>
      <c r="Z323">
        <v>4.0000000000000001E-3</v>
      </c>
      <c r="AA323">
        <v>0</v>
      </c>
    </row>
    <row r="324" spans="1:27" x14ac:dyDescent="0.4">
      <c r="A324">
        <v>324.59050999999999</v>
      </c>
      <c r="B324">
        <v>20.976780000000002</v>
      </c>
      <c r="C324">
        <v>19.571870000000001</v>
      </c>
      <c r="D324">
        <v>19.367080000000001</v>
      </c>
      <c r="E324">
        <v>20.555769999999999</v>
      </c>
      <c r="F324">
        <v>5.0410000000000003E-2</v>
      </c>
      <c r="G324">
        <v>0</v>
      </c>
      <c r="H324">
        <v>3.6099999999999999E-3</v>
      </c>
      <c r="I324">
        <v>0.20293</v>
      </c>
      <c r="J324">
        <v>7.9600000000000001E-3</v>
      </c>
      <c r="K324">
        <v>-1.856E-2</v>
      </c>
      <c r="L324">
        <v>0.29319000000000001</v>
      </c>
      <c r="M324">
        <v>1.4019999999999999E-2</v>
      </c>
      <c r="N324">
        <v>4.3189999999999999E-2</v>
      </c>
      <c r="O324">
        <v>59.89387</v>
      </c>
      <c r="P324">
        <v>1.06613</v>
      </c>
      <c r="Q324">
        <v>48.900759999999998</v>
      </c>
      <c r="R324">
        <v>299.78985999999998</v>
      </c>
      <c r="S324" t="s">
        <v>27</v>
      </c>
      <c r="T324" t="e" cm="1">
        <f t="array" ref="T324">-Inf</f>
        <v>#NAME?</v>
      </c>
      <c r="U324">
        <v>3.96E-3</v>
      </c>
      <c r="V324">
        <v>4.6899999999999997E-3</v>
      </c>
      <c r="W324">
        <v>4.9399999999999999E-3</v>
      </c>
      <c r="X324">
        <v>4.0099999999999997E-3</v>
      </c>
      <c r="Y324">
        <v>4.0699999999999998E-3</v>
      </c>
      <c r="Z324">
        <v>4.0000000000000001E-3</v>
      </c>
      <c r="AA324">
        <v>0</v>
      </c>
    </row>
    <row r="325" spans="1:27" x14ac:dyDescent="0.4">
      <c r="A325">
        <v>325.59179</v>
      </c>
      <c r="B325">
        <v>20.977429999999998</v>
      </c>
      <c r="C325">
        <v>19.5717</v>
      </c>
      <c r="D325">
        <v>19.366160000000001</v>
      </c>
      <c r="E325">
        <v>20.55631</v>
      </c>
      <c r="F325">
        <v>5.0450000000000002E-2</v>
      </c>
      <c r="G325">
        <v>0</v>
      </c>
      <c r="H325">
        <v>3.3E-3</v>
      </c>
      <c r="I325">
        <v>0.20202999999999999</v>
      </c>
      <c r="J325">
        <v>2.1900000000000001E-3</v>
      </c>
      <c r="K325">
        <v>-1.5939999999999999E-2</v>
      </c>
      <c r="L325">
        <v>0.29436000000000001</v>
      </c>
      <c r="M325">
        <v>3.8600000000000001E-3</v>
      </c>
      <c r="N325">
        <v>4.3380000000000002E-2</v>
      </c>
      <c r="O325">
        <v>59.62668</v>
      </c>
      <c r="P325">
        <v>0.97313000000000005</v>
      </c>
      <c r="Q325">
        <v>13.451140000000001</v>
      </c>
      <c r="R325">
        <v>300.03708999999998</v>
      </c>
      <c r="S325" t="s">
        <v>27</v>
      </c>
      <c r="T325" t="e" cm="1">
        <f t="array" ref="T325">-Inf</f>
        <v>#NAME?</v>
      </c>
      <c r="U325">
        <v>3.9699999999999996E-3</v>
      </c>
      <c r="V325">
        <v>4.6899999999999997E-3</v>
      </c>
      <c r="W325">
        <v>4.9399999999999999E-3</v>
      </c>
      <c r="X325">
        <v>4.0000000000000001E-3</v>
      </c>
      <c r="Y325">
        <v>4.0600000000000002E-3</v>
      </c>
      <c r="Z325">
        <v>4.0000000000000001E-3</v>
      </c>
      <c r="AA325">
        <v>0</v>
      </c>
    </row>
    <row r="326" spans="1:27" x14ac:dyDescent="0.4">
      <c r="A326">
        <v>326.59537</v>
      </c>
      <c r="B326">
        <v>20.976330000000001</v>
      </c>
      <c r="C326">
        <v>19.572320000000001</v>
      </c>
      <c r="D326">
        <v>19.36544</v>
      </c>
      <c r="E326">
        <v>20.557079999999999</v>
      </c>
      <c r="F326">
        <v>5.0840000000000003E-2</v>
      </c>
      <c r="G326">
        <v>0</v>
      </c>
      <c r="H326">
        <v>2.7799999999999999E-3</v>
      </c>
      <c r="I326">
        <v>0.20097000000000001</v>
      </c>
      <c r="J326">
        <v>-2.5500000000000002E-3</v>
      </c>
      <c r="K326">
        <v>-1.7180000000000001E-2</v>
      </c>
      <c r="L326">
        <v>0.29481000000000002</v>
      </c>
      <c r="M326">
        <v>-4.4799999999999996E-3</v>
      </c>
      <c r="N326">
        <v>4.3999999999999997E-2</v>
      </c>
      <c r="O326">
        <v>59.313929999999999</v>
      </c>
      <c r="P326">
        <v>0.82064000000000004</v>
      </c>
      <c r="Q326">
        <v>-15.68619</v>
      </c>
      <c r="R326">
        <v>302.34048999999999</v>
      </c>
      <c r="S326" t="s">
        <v>27</v>
      </c>
      <c r="T326" t="e" cm="1">
        <f t="array" ref="T326">-Inf</f>
        <v>#NAME?</v>
      </c>
      <c r="U326">
        <v>3.96E-3</v>
      </c>
      <c r="V326">
        <v>4.6899999999999997E-3</v>
      </c>
      <c r="W326">
        <v>4.9300000000000004E-3</v>
      </c>
      <c r="X326">
        <v>4.0000000000000001E-3</v>
      </c>
      <c r="Y326">
        <v>4.0600000000000002E-3</v>
      </c>
      <c r="Z326">
        <v>4.0000000000000001E-3</v>
      </c>
      <c r="AA326">
        <v>0</v>
      </c>
    </row>
    <row r="327" spans="1:27" x14ac:dyDescent="0.4">
      <c r="A327">
        <v>327.59629000000001</v>
      </c>
      <c r="B327">
        <v>20.978639999999999</v>
      </c>
      <c r="C327">
        <v>19.572579999999999</v>
      </c>
      <c r="D327">
        <v>19.366530000000001</v>
      </c>
      <c r="E327">
        <v>20.558250000000001</v>
      </c>
      <c r="F327">
        <v>5.0479999999999997E-2</v>
      </c>
      <c r="G327">
        <v>0</v>
      </c>
      <c r="H327">
        <v>3.8E-3</v>
      </c>
      <c r="I327">
        <v>0.20219000000000001</v>
      </c>
      <c r="J327">
        <v>-6.6400000000000001E-3</v>
      </c>
      <c r="K327">
        <v>-1.8429999999999998E-2</v>
      </c>
      <c r="L327">
        <v>0.29635</v>
      </c>
      <c r="M327">
        <v>-1.1679999999999999E-2</v>
      </c>
      <c r="N327">
        <v>4.351E-2</v>
      </c>
      <c r="O327">
        <v>59.673639999999999</v>
      </c>
      <c r="P327">
        <v>1.1204700000000001</v>
      </c>
      <c r="Q327">
        <v>-40.783380000000001</v>
      </c>
      <c r="R327">
        <v>300.18247000000002</v>
      </c>
      <c r="S327" t="s">
        <v>27</v>
      </c>
      <c r="T327" t="e" cm="1">
        <f t="array" ref="T327">-Inf</f>
        <v>#NAME?</v>
      </c>
      <c r="U327">
        <v>3.96E-3</v>
      </c>
      <c r="V327">
        <v>4.7000000000000002E-3</v>
      </c>
      <c r="W327">
        <v>4.9399999999999999E-3</v>
      </c>
      <c r="X327">
        <v>3.9899999999999996E-3</v>
      </c>
      <c r="Y327">
        <v>4.0699999999999998E-3</v>
      </c>
      <c r="Z327">
        <v>4.0000000000000001E-3</v>
      </c>
      <c r="AA327">
        <v>0</v>
      </c>
    </row>
    <row r="328" spans="1:27" x14ac:dyDescent="0.4">
      <c r="A328">
        <v>328.59564999999998</v>
      </c>
      <c r="B328">
        <v>20.981770000000001</v>
      </c>
      <c r="C328">
        <v>19.572150000000001</v>
      </c>
      <c r="D328">
        <v>19.366599999999998</v>
      </c>
      <c r="E328">
        <v>20.558430000000001</v>
      </c>
      <c r="F328">
        <v>5.0930000000000003E-2</v>
      </c>
      <c r="G328">
        <v>0</v>
      </c>
      <c r="H328">
        <v>3.49E-3</v>
      </c>
      <c r="I328">
        <v>0.20144999999999999</v>
      </c>
      <c r="J328">
        <v>2.48E-3</v>
      </c>
      <c r="K328">
        <v>-1.984E-2</v>
      </c>
      <c r="L328">
        <v>0.29598999999999998</v>
      </c>
      <c r="M328">
        <v>4.3800000000000002E-3</v>
      </c>
      <c r="N328">
        <v>4.3790000000000003E-2</v>
      </c>
      <c r="O328">
        <v>59.45664</v>
      </c>
      <c r="P328">
        <v>1.0304199999999999</v>
      </c>
      <c r="Q328">
        <v>15.20166</v>
      </c>
      <c r="R328">
        <v>302.84343999999999</v>
      </c>
      <c r="S328" t="s">
        <v>27</v>
      </c>
      <c r="T328" t="e" cm="1">
        <f t="array" ref="T328">-Inf</f>
        <v>#NAME?</v>
      </c>
      <c r="U328">
        <v>3.96E-3</v>
      </c>
      <c r="V328">
        <v>4.6899999999999997E-3</v>
      </c>
      <c r="W328">
        <v>4.9300000000000004E-3</v>
      </c>
      <c r="X328">
        <v>4.0000000000000001E-3</v>
      </c>
      <c r="Y328">
        <v>4.0699999999999998E-3</v>
      </c>
      <c r="Z328">
        <v>4.0000000000000001E-3</v>
      </c>
      <c r="AA328">
        <v>0</v>
      </c>
    </row>
    <row r="329" spans="1:27" x14ac:dyDescent="0.4">
      <c r="A329">
        <v>329.59742</v>
      </c>
      <c r="B329">
        <v>20.985679999999999</v>
      </c>
      <c r="C329">
        <v>19.57178</v>
      </c>
      <c r="D329">
        <v>19.366489999999999</v>
      </c>
      <c r="E329">
        <v>20.558440000000001</v>
      </c>
      <c r="F329">
        <v>5.0160000000000003E-2</v>
      </c>
      <c r="G329">
        <v>0</v>
      </c>
      <c r="H329">
        <v>3.5200000000000001E-3</v>
      </c>
      <c r="I329">
        <v>0.20324999999999999</v>
      </c>
      <c r="J329">
        <v>8.8999999999999995E-4</v>
      </c>
      <c r="K329">
        <v>-2.087E-2</v>
      </c>
      <c r="L329">
        <v>0.29515999999999998</v>
      </c>
      <c r="M329">
        <v>1.6000000000000001E-3</v>
      </c>
      <c r="N329">
        <v>4.3069999999999997E-2</v>
      </c>
      <c r="O329">
        <v>59.9878</v>
      </c>
      <c r="P329">
        <v>1.03861</v>
      </c>
      <c r="Q329">
        <v>5.4909499999999998</v>
      </c>
      <c r="R329">
        <v>298.25986</v>
      </c>
      <c r="S329" t="s">
        <v>27</v>
      </c>
      <c r="T329" t="e" cm="1">
        <f t="array" ref="T329">-Inf</f>
        <v>#NAME?</v>
      </c>
      <c r="U329">
        <v>3.9500000000000004E-3</v>
      </c>
      <c r="V329">
        <v>4.6899999999999997E-3</v>
      </c>
      <c r="W329">
        <v>4.9399999999999999E-3</v>
      </c>
      <c r="X329">
        <v>4.0000000000000001E-3</v>
      </c>
      <c r="Y329">
        <v>4.0699999999999998E-3</v>
      </c>
      <c r="Z329">
        <v>4.0000000000000001E-3</v>
      </c>
      <c r="AA329">
        <v>0</v>
      </c>
    </row>
    <row r="330" spans="1:27" x14ac:dyDescent="0.4">
      <c r="A330">
        <v>330.59908000000001</v>
      </c>
      <c r="B330">
        <v>20.98987</v>
      </c>
      <c r="C330">
        <v>19.572340000000001</v>
      </c>
      <c r="D330">
        <v>19.367000000000001</v>
      </c>
      <c r="E330">
        <v>20.559360000000002</v>
      </c>
      <c r="F330">
        <v>5.0229999999999997E-2</v>
      </c>
      <c r="G330">
        <v>0</v>
      </c>
      <c r="H330">
        <v>3.1800000000000001E-3</v>
      </c>
      <c r="I330">
        <v>0.20311000000000001</v>
      </c>
      <c r="J330">
        <v>1.8000000000000001E-4</v>
      </c>
      <c r="K330">
        <v>-1.9619999999999999E-2</v>
      </c>
      <c r="L330">
        <v>0.29536000000000001</v>
      </c>
      <c r="M330">
        <v>3.2000000000000003E-4</v>
      </c>
      <c r="N330">
        <v>4.3150000000000001E-2</v>
      </c>
      <c r="O330">
        <v>59.946710000000003</v>
      </c>
      <c r="P330">
        <v>0.93898999999999999</v>
      </c>
      <c r="Q330">
        <v>1.10795</v>
      </c>
      <c r="R330">
        <v>298.72809999999998</v>
      </c>
      <c r="S330" t="s">
        <v>27</v>
      </c>
      <c r="T330" t="e" cm="1">
        <f t="array" ref="T330">-Inf</f>
        <v>#NAME?</v>
      </c>
      <c r="U330">
        <v>3.96E-3</v>
      </c>
      <c r="V330">
        <v>4.6899999999999997E-3</v>
      </c>
      <c r="W330">
        <v>4.9399999999999999E-3</v>
      </c>
      <c r="X330">
        <v>4.0000000000000001E-3</v>
      </c>
      <c r="Y330">
        <v>4.0600000000000002E-3</v>
      </c>
      <c r="Z330">
        <v>4.0000000000000001E-3</v>
      </c>
      <c r="AA330">
        <v>0</v>
      </c>
    </row>
    <row r="331" spans="1:27" x14ac:dyDescent="0.4">
      <c r="A331">
        <v>331.59980000000002</v>
      </c>
      <c r="B331">
        <v>20.99248</v>
      </c>
      <c r="C331">
        <v>19.57152</v>
      </c>
      <c r="D331">
        <v>19.36674</v>
      </c>
      <c r="E331">
        <v>20.559539999999998</v>
      </c>
      <c r="F331">
        <v>5.0540000000000002E-2</v>
      </c>
      <c r="G331">
        <v>0</v>
      </c>
      <c r="H331">
        <v>2.8300000000000001E-3</v>
      </c>
      <c r="I331">
        <v>0.20130000000000001</v>
      </c>
      <c r="J331">
        <v>3.0999999999999999E-3</v>
      </c>
      <c r="K331">
        <v>-1.609E-2</v>
      </c>
      <c r="L331">
        <v>0.29494999999999999</v>
      </c>
      <c r="M331">
        <v>5.62E-3</v>
      </c>
      <c r="N331">
        <v>4.3290000000000002E-2</v>
      </c>
      <c r="O331">
        <v>59.41254</v>
      </c>
      <c r="P331">
        <v>0.83611000000000002</v>
      </c>
      <c r="Q331">
        <v>19.06223</v>
      </c>
      <c r="R331">
        <v>300.53611000000001</v>
      </c>
      <c r="S331" t="s">
        <v>27</v>
      </c>
      <c r="T331" t="e" cm="1">
        <f t="array" ref="T331">-Inf</f>
        <v>#NAME?</v>
      </c>
      <c r="U331">
        <v>3.96E-3</v>
      </c>
      <c r="V331">
        <v>4.6899999999999997E-3</v>
      </c>
      <c r="W331">
        <v>4.9300000000000004E-3</v>
      </c>
      <c r="X331">
        <v>4.0000000000000001E-3</v>
      </c>
      <c r="Y331">
        <v>4.0600000000000002E-3</v>
      </c>
      <c r="Z331">
        <v>4.0000000000000001E-3</v>
      </c>
      <c r="AA331">
        <v>0</v>
      </c>
    </row>
    <row r="332" spans="1:27" x14ac:dyDescent="0.4">
      <c r="A332">
        <v>332.60048999999998</v>
      </c>
      <c r="B332">
        <v>20.991849999999999</v>
      </c>
      <c r="C332">
        <v>19.57169</v>
      </c>
      <c r="D332">
        <v>19.366379999999999</v>
      </c>
      <c r="E332">
        <v>20.561240000000002</v>
      </c>
      <c r="F332">
        <v>5.0680000000000003E-2</v>
      </c>
      <c r="G332">
        <v>0</v>
      </c>
      <c r="H332">
        <v>3.0999999999999999E-3</v>
      </c>
      <c r="I332">
        <v>0.20219999999999999</v>
      </c>
      <c r="J332">
        <v>-5.2599999999999999E-3</v>
      </c>
      <c r="K332">
        <v>-1.7340000000000001E-2</v>
      </c>
      <c r="L332">
        <v>0.29543999999999998</v>
      </c>
      <c r="M332">
        <v>-9.4800000000000006E-3</v>
      </c>
      <c r="N332">
        <v>4.3529999999999999E-2</v>
      </c>
      <c r="O332">
        <v>59.678269999999998</v>
      </c>
      <c r="P332">
        <v>0.91452999999999995</v>
      </c>
      <c r="Q332">
        <v>-32.342640000000003</v>
      </c>
      <c r="R332">
        <v>301.40577000000002</v>
      </c>
      <c r="S332" t="s">
        <v>27</v>
      </c>
      <c r="T332" t="e" cm="1">
        <f t="array" ref="T332">-Inf</f>
        <v>#NAME?</v>
      </c>
      <c r="U332">
        <v>3.96E-3</v>
      </c>
      <c r="V332">
        <v>4.6899999999999997E-3</v>
      </c>
      <c r="W332">
        <v>4.9399999999999999E-3</v>
      </c>
      <c r="X332">
        <v>3.9899999999999996E-3</v>
      </c>
      <c r="Y332">
        <v>4.0600000000000002E-3</v>
      </c>
      <c r="Z332">
        <v>4.0000000000000001E-3</v>
      </c>
      <c r="AA332">
        <v>0</v>
      </c>
    </row>
    <row r="333" spans="1:27" x14ac:dyDescent="0.4">
      <c r="A333">
        <v>333.60521999999997</v>
      </c>
      <c r="B333">
        <v>20.98638</v>
      </c>
      <c r="C333">
        <v>19.57141</v>
      </c>
      <c r="D333">
        <v>19.36647</v>
      </c>
      <c r="E333">
        <v>20.560510000000001</v>
      </c>
      <c r="F333">
        <v>5.0569999999999997E-2</v>
      </c>
      <c r="G333">
        <v>0</v>
      </c>
      <c r="H333">
        <v>3.4499999999999999E-3</v>
      </c>
      <c r="I333">
        <v>0.20208999999999999</v>
      </c>
      <c r="J333">
        <v>-4.1599999999999996E-3</v>
      </c>
      <c r="K333">
        <v>-1.7860000000000001E-2</v>
      </c>
      <c r="L333">
        <v>0.29509000000000002</v>
      </c>
      <c r="M333">
        <v>-7.4099999999999999E-3</v>
      </c>
      <c r="N333">
        <v>4.335E-2</v>
      </c>
      <c r="O333">
        <v>59.645719999999997</v>
      </c>
      <c r="P333">
        <v>1.01901</v>
      </c>
      <c r="Q333">
        <v>-25.548359999999999</v>
      </c>
      <c r="R333">
        <v>300.72316999999998</v>
      </c>
      <c r="S333" t="s">
        <v>27</v>
      </c>
      <c r="T333" t="e" cm="1">
        <f t="array" ref="T333">-Inf</f>
        <v>#NAME?</v>
      </c>
      <c r="U333">
        <v>3.96E-3</v>
      </c>
      <c r="V333">
        <v>4.6899999999999997E-3</v>
      </c>
      <c r="W333">
        <v>4.9399999999999999E-3</v>
      </c>
      <c r="X333">
        <v>3.9899999999999996E-3</v>
      </c>
      <c r="Y333">
        <v>4.0699999999999998E-3</v>
      </c>
      <c r="Z333">
        <v>4.0000000000000001E-3</v>
      </c>
      <c r="AA333">
        <v>0</v>
      </c>
    </row>
    <row r="334" spans="1:27" x14ac:dyDescent="0.4">
      <c r="A334">
        <v>334.60536999999999</v>
      </c>
      <c r="B334">
        <v>20.98404</v>
      </c>
      <c r="C334">
        <v>19.571179999999998</v>
      </c>
      <c r="D334">
        <v>19.366399999999999</v>
      </c>
      <c r="E334">
        <v>20.56091</v>
      </c>
      <c r="F334">
        <v>5.0389999999999997E-2</v>
      </c>
      <c r="G334">
        <v>0</v>
      </c>
      <c r="H334">
        <v>3.2499999999999999E-3</v>
      </c>
      <c r="I334">
        <v>0.20130000000000001</v>
      </c>
      <c r="J334">
        <v>1.289E-2</v>
      </c>
      <c r="K334">
        <v>-1.3050000000000001E-2</v>
      </c>
      <c r="L334">
        <v>0.29887999999999998</v>
      </c>
      <c r="M334">
        <v>2.281E-2</v>
      </c>
      <c r="N334">
        <v>4.3159999999999997E-2</v>
      </c>
      <c r="O334">
        <v>59.410200000000003</v>
      </c>
      <c r="P334">
        <v>0.95838999999999996</v>
      </c>
      <c r="Q334">
        <v>79.166529999999995</v>
      </c>
      <c r="R334">
        <v>299.62401</v>
      </c>
      <c r="S334" t="s">
        <v>27</v>
      </c>
      <c r="T334" t="e" cm="1">
        <f t="array" ref="T334">-Inf</f>
        <v>#NAME?</v>
      </c>
      <c r="U334">
        <v>3.9699999999999996E-3</v>
      </c>
      <c r="V334">
        <v>4.7000000000000002E-3</v>
      </c>
      <c r="W334">
        <v>4.9300000000000004E-3</v>
      </c>
      <c r="X334">
        <v>4.0200000000000001E-3</v>
      </c>
      <c r="Y334">
        <v>4.0600000000000002E-3</v>
      </c>
      <c r="Z334">
        <v>4.0000000000000001E-3</v>
      </c>
      <c r="AA334">
        <v>0</v>
      </c>
    </row>
    <row r="335" spans="1:27" x14ac:dyDescent="0.4">
      <c r="A335">
        <v>335.60525999999999</v>
      </c>
      <c r="B335">
        <v>20.97926</v>
      </c>
      <c r="C335">
        <v>19.571570000000001</v>
      </c>
      <c r="D335">
        <v>19.366299999999999</v>
      </c>
      <c r="E335">
        <v>20.562830000000002</v>
      </c>
      <c r="F335">
        <v>5.033E-2</v>
      </c>
      <c r="G335">
        <v>0</v>
      </c>
      <c r="H335">
        <v>3.5500000000000002E-3</v>
      </c>
      <c r="I335">
        <v>0.20316000000000001</v>
      </c>
      <c r="J335">
        <v>3.7200000000000002E-3</v>
      </c>
      <c r="K335">
        <v>-1.8960000000000001E-2</v>
      </c>
      <c r="L335">
        <v>0.29394999999999999</v>
      </c>
      <c r="M335">
        <v>6.4900000000000001E-3</v>
      </c>
      <c r="N335">
        <v>4.3220000000000001E-2</v>
      </c>
      <c r="O335">
        <v>59.95926</v>
      </c>
      <c r="P335">
        <v>1.04891</v>
      </c>
      <c r="Q335">
        <v>22.869060000000001</v>
      </c>
      <c r="R335">
        <v>299.29176999999999</v>
      </c>
      <c r="S335" t="s">
        <v>27</v>
      </c>
      <c r="T335" t="e" cm="1">
        <f t="array" ref="T335">-Inf</f>
        <v>#NAME?</v>
      </c>
      <c r="U335">
        <v>3.96E-3</v>
      </c>
      <c r="V335">
        <v>4.6899999999999997E-3</v>
      </c>
      <c r="W335">
        <v>4.9399999999999999E-3</v>
      </c>
      <c r="X335">
        <v>4.0000000000000001E-3</v>
      </c>
      <c r="Y335">
        <v>4.0699999999999998E-3</v>
      </c>
      <c r="Z335">
        <v>4.0000000000000001E-3</v>
      </c>
      <c r="AA335">
        <v>0</v>
      </c>
    </row>
    <row r="336" spans="1:27" x14ac:dyDescent="0.4">
      <c r="A336">
        <v>336.60512999999997</v>
      </c>
      <c r="B336">
        <v>20.97832</v>
      </c>
      <c r="C336">
        <v>19.571650000000002</v>
      </c>
      <c r="D336">
        <v>19.366399999999999</v>
      </c>
      <c r="E336">
        <v>20.56315</v>
      </c>
      <c r="F336">
        <v>5.0599999999999999E-2</v>
      </c>
      <c r="G336">
        <v>0</v>
      </c>
      <c r="H336">
        <v>3.2399999999999998E-3</v>
      </c>
      <c r="I336">
        <v>0.20294999999999999</v>
      </c>
      <c r="J336">
        <v>-8.9300000000000004E-3</v>
      </c>
      <c r="K336">
        <v>-1.7749999999999998E-2</v>
      </c>
      <c r="L336">
        <v>0.29435</v>
      </c>
      <c r="M336">
        <v>-1.5509999999999999E-2</v>
      </c>
      <c r="N336">
        <v>4.3439999999999999E-2</v>
      </c>
      <c r="O336">
        <v>59.897480000000002</v>
      </c>
      <c r="P336">
        <v>0.95713999999999999</v>
      </c>
      <c r="Q336">
        <v>-54.8401</v>
      </c>
      <c r="R336">
        <v>300.87502999999998</v>
      </c>
      <c r="S336" t="s">
        <v>27</v>
      </c>
      <c r="T336" t="e" cm="1">
        <f t="array" ref="T336">-Inf</f>
        <v>#NAME?</v>
      </c>
      <c r="U336">
        <v>3.96E-3</v>
      </c>
      <c r="V336">
        <v>4.6899999999999997E-3</v>
      </c>
      <c r="W336">
        <v>4.9399999999999999E-3</v>
      </c>
      <c r="X336">
        <v>3.9899999999999996E-3</v>
      </c>
      <c r="Y336">
        <v>4.0600000000000002E-3</v>
      </c>
      <c r="Z336">
        <v>4.0000000000000001E-3</v>
      </c>
      <c r="AA336">
        <v>0</v>
      </c>
    </row>
    <row r="337" spans="1:27" x14ac:dyDescent="0.4">
      <c r="A337">
        <v>337.60741000000002</v>
      </c>
      <c r="B337">
        <v>20.981369999999998</v>
      </c>
      <c r="C337">
        <v>19.571909999999999</v>
      </c>
      <c r="D337">
        <v>19.366029999999999</v>
      </c>
      <c r="E337">
        <v>20.56392</v>
      </c>
      <c r="F337">
        <v>4.9889999999999997E-2</v>
      </c>
      <c r="G337">
        <v>0</v>
      </c>
      <c r="H337">
        <v>2.8600000000000001E-3</v>
      </c>
      <c r="I337">
        <v>0.20172000000000001</v>
      </c>
      <c r="J337">
        <v>3.1900000000000001E-3</v>
      </c>
      <c r="K337">
        <v>-1.174E-2</v>
      </c>
      <c r="L337">
        <v>0.29625000000000001</v>
      </c>
      <c r="M337">
        <v>5.5700000000000003E-3</v>
      </c>
      <c r="N337">
        <v>4.2970000000000001E-2</v>
      </c>
      <c r="O337">
        <v>59.534660000000002</v>
      </c>
      <c r="P337">
        <v>0.84408000000000005</v>
      </c>
      <c r="Q337">
        <v>19.585319999999999</v>
      </c>
      <c r="R337">
        <v>296.67286999999999</v>
      </c>
      <c r="S337" t="s">
        <v>27</v>
      </c>
      <c r="T337" t="e" cm="1">
        <f t="array" ref="T337">-Inf</f>
        <v>#NAME?</v>
      </c>
      <c r="U337">
        <v>3.98E-3</v>
      </c>
      <c r="V337">
        <v>4.7000000000000002E-3</v>
      </c>
      <c r="W337">
        <v>4.9399999999999999E-3</v>
      </c>
      <c r="X337">
        <v>4.0000000000000001E-3</v>
      </c>
      <c r="Y337">
        <v>4.0600000000000002E-3</v>
      </c>
      <c r="Z337">
        <v>4.0000000000000001E-3</v>
      </c>
      <c r="AA337">
        <v>0</v>
      </c>
    </row>
    <row r="338" spans="1:27" x14ac:dyDescent="0.4">
      <c r="A338">
        <v>338.60944999999998</v>
      </c>
      <c r="B338">
        <v>20.98394</v>
      </c>
      <c r="C338">
        <v>19.571750000000002</v>
      </c>
      <c r="D338">
        <v>19.36581</v>
      </c>
      <c r="E338">
        <v>20.5639</v>
      </c>
      <c r="F338">
        <v>5.0689999999999999E-2</v>
      </c>
      <c r="G338">
        <v>0</v>
      </c>
      <c r="H338">
        <v>3.3999999999999998E-3</v>
      </c>
      <c r="I338">
        <v>0.20335</v>
      </c>
      <c r="J338">
        <v>5.2900000000000004E-3</v>
      </c>
      <c r="K338">
        <v>-1.7489999999999999E-2</v>
      </c>
      <c r="L338">
        <v>0.29587999999999998</v>
      </c>
      <c r="M338">
        <v>9.2999999999999992E-3</v>
      </c>
      <c r="N338">
        <v>4.367E-2</v>
      </c>
      <c r="O338">
        <v>60.016649999999998</v>
      </c>
      <c r="P338">
        <v>1.0026600000000001</v>
      </c>
      <c r="Q338">
        <v>32.520600000000002</v>
      </c>
      <c r="R338">
        <v>301.40751999999998</v>
      </c>
      <c r="S338" t="s">
        <v>27</v>
      </c>
      <c r="T338" t="e" cm="1">
        <f t="array" ref="T338">-Inf</f>
        <v>#NAME?</v>
      </c>
      <c r="U338">
        <v>3.96E-3</v>
      </c>
      <c r="V338">
        <v>4.6899999999999997E-3</v>
      </c>
      <c r="W338">
        <v>4.9399999999999999E-3</v>
      </c>
      <c r="X338">
        <v>4.0099999999999997E-3</v>
      </c>
      <c r="Y338">
        <v>4.0600000000000002E-3</v>
      </c>
      <c r="Z338">
        <v>4.0000000000000001E-3</v>
      </c>
      <c r="AA338">
        <v>0</v>
      </c>
    </row>
    <row r="339" spans="1:27" x14ac:dyDescent="0.4">
      <c r="A339">
        <v>339.61041999999998</v>
      </c>
      <c r="B339">
        <v>20.98479</v>
      </c>
      <c r="C339">
        <v>19.570989999999998</v>
      </c>
      <c r="D339">
        <v>19.366299999999999</v>
      </c>
      <c r="E339">
        <v>20.56493</v>
      </c>
      <c r="F339">
        <v>5.024E-2</v>
      </c>
      <c r="G339">
        <v>0</v>
      </c>
      <c r="H339">
        <v>2.7699999999999999E-3</v>
      </c>
      <c r="I339">
        <v>0.20161000000000001</v>
      </c>
      <c r="J339">
        <v>-4.4999999999999999E-4</v>
      </c>
      <c r="K339">
        <v>-1.5820000000000001E-2</v>
      </c>
      <c r="L339">
        <v>0.29815000000000003</v>
      </c>
      <c r="M339">
        <v>-7.9000000000000001E-4</v>
      </c>
      <c r="N339">
        <v>4.3020000000000003E-2</v>
      </c>
      <c r="O339">
        <v>59.504429999999999</v>
      </c>
      <c r="P339">
        <v>0.81737000000000004</v>
      </c>
      <c r="Q339">
        <v>-2.7595700000000001</v>
      </c>
      <c r="R339">
        <v>298.73673000000002</v>
      </c>
      <c r="S339" t="s">
        <v>27</v>
      </c>
      <c r="T339" t="e" cm="1">
        <f t="array" ref="T339">-Inf</f>
        <v>#NAME?</v>
      </c>
      <c r="U339">
        <v>3.9699999999999996E-3</v>
      </c>
      <c r="V339">
        <v>4.7000000000000002E-3</v>
      </c>
      <c r="W339">
        <v>4.9399999999999999E-3</v>
      </c>
      <c r="X339">
        <v>4.0000000000000001E-3</v>
      </c>
      <c r="Y339">
        <v>4.0499999999999998E-3</v>
      </c>
      <c r="Z339">
        <v>4.0000000000000001E-3</v>
      </c>
      <c r="AA339">
        <v>0</v>
      </c>
    </row>
    <row r="340" spans="1:27" x14ac:dyDescent="0.4">
      <c r="A340">
        <v>340.61223999999999</v>
      </c>
      <c r="B340">
        <v>20.98498</v>
      </c>
      <c r="C340">
        <v>19.570989999999998</v>
      </c>
      <c r="D340">
        <v>19.36626</v>
      </c>
      <c r="E340">
        <v>20.565259999999999</v>
      </c>
      <c r="F340">
        <v>5.0250000000000003E-2</v>
      </c>
      <c r="G340">
        <v>0</v>
      </c>
      <c r="H340">
        <v>3.13E-3</v>
      </c>
      <c r="I340">
        <v>0.20324999999999999</v>
      </c>
      <c r="J340">
        <v>-9.6000000000000002E-4</v>
      </c>
      <c r="K340">
        <v>-1.7409999999999998E-2</v>
      </c>
      <c r="L340">
        <v>0.29346</v>
      </c>
      <c r="M340">
        <v>-1.6800000000000001E-3</v>
      </c>
      <c r="N340">
        <v>4.3029999999999999E-2</v>
      </c>
      <c r="O340">
        <v>59.98554</v>
      </c>
      <c r="P340">
        <v>0.92417000000000005</v>
      </c>
      <c r="Q340">
        <v>-5.8919499999999996</v>
      </c>
      <c r="R340">
        <v>298.80245000000002</v>
      </c>
      <c r="S340" t="s">
        <v>27</v>
      </c>
      <c r="T340" t="e" cm="1">
        <f t="array" ref="T340">-Inf</f>
        <v>#NAME?</v>
      </c>
      <c r="U340">
        <v>3.96E-3</v>
      </c>
      <c r="V340">
        <v>4.6899999999999997E-3</v>
      </c>
      <c r="W340">
        <v>4.9399999999999999E-3</v>
      </c>
      <c r="X340">
        <v>4.0000000000000001E-3</v>
      </c>
      <c r="Y340">
        <v>4.0600000000000002E-3</v>
      </c>
      <c r="Z340">
        <v>4.0000000000000001E-3</v>
      </c>
      <c r="AA340">
        <v>0</v>
      </c>
    </row>
    <row r="341" spans="1:27" x14ac:dyDescent="0.4">
      <c r="A341">
        <v>341.61516</v>
      </c>
      <c r="B341">
        <v>20.984169999999999</v>
      </c>
      <c r="C341">
        <v>19.571490000000001</v>
      </c>
      <c r="D341">
        <v>19.365819999999999</v>
      </c>
      <c r="E341">
        <v>20.56588</v>
      </c>
      <c r="F341">
        <v>5.0410000000000003E-2</v>
      </c>
      <c r="G341">
        <v>0</v>
      </c>
      <c r="H341">
        <v>3.3400000000000001E-3</v>
      </c>
      <c r="I341">
        <v>0.2026</v>
      </c>
      <c r="J341">
        <v>5.2999999999999998E-4</v>
      </c>
      <c r="K341">
        <v>-1.9390000000000001E-2</v>
      </c>
      <c r="L341">
        <v>0.29346</v>
      </c>
      <c r="M341">
        <v>9.3000000000000005E-4</v>
      </c>
      <c r="N341">
        <v>4.3369999999999999E-2</v>
      </c>
      <c r="O341">
        <v>59.79374</v>
      </c>
      <c r="P341">
        <v>0.98582999999999998</v>
      </c>
      <c r="Q341">
        <v>3.2715700000000001</v>
      </c>
      <c r="R341">
        <v>299.75948</v>
      </c>
      <c r="S341" t="s">
        <v>27</v>
      </c>
      <c r="T341" t="e" cm="1">
        <f t="array" ref="T341">-Inf</f>
        <v>#NAME?</v>
      </c>
      <c r="U341">
        <v>3.96E-3</v>
      </c>
      <c r="V341">
        <v>4.6899999999999997E-3</v>
      </c>
      <c r="W341">
        <v>4.9399999999999999E-3</v>
      </c>
      <c r="X341">
        <v>4.0000000000000001E-3</v>
      </c>
      <c r="Y341">
        <v>4.0600000000000002E-3</v>
      </c>
      <c r="Z341">
        <v>4.0000000000000001E-3</v>
      </c>
      <c r="AA341">
        <v>0</v>
      </c>
    </row>
    <row r="342" spans="1:27" x14ac:dyDescent="0.4">
      <c r="A342">
        <v>342.61752999999999</v>
      </c>
      <c r="B342">
        <v>20.983260000000001</v>
      </c>
      <c r="C342">
        <v>19.570820000000001</v>
      </c>
      <c r="D342">
        <v>19.366</v>
      </c>
      <c r="E342">
        <v>20.56709</v>
      </c>
      <c r="F342">
        <v>5.0380000000000001E-2</v>
      </c>
      <c r="G342">
        <v>0</v>
      </c>
      <c r="H342">
        <v>3.0799999999999998E-3</v>
      </c>
      <c r="I342">
        <v>0.20188999999999999</v>
      </c>
      <c r="J342">
        <v>6.7099999999999998E-3</v>
      </c>
      <c r="K342">
        <v>-1.67E-2</v>
      </c>
      <c r="L342">
        <v>0.29543999999999998</v>
      </c>
      <c r="M342">
        <v>1.167E-2</v>
      </c>
      <c r="N342">
        <v>4.317E-2</v>
      </c>
      <c r="O342">
        <v>59.585410000000003</v>
      </c>
      <c r="P342">
        <v>0.90778000000000003</v>
      </c>
      <c r="Q342">
        <v>41.192480000000003</v>
      </c>
      <c r="R342">
        <v>299.61068</v>
      </c>
      <c r="S342" t="s">
        <v>27</v>
      </c>
      <c r="T342" t="e" cm="1">
        <f t="array" ref="T342">-Inf</f>
        <v>#NAME?</v>
      </c>
      <c r="U342">
        <v>3.96E-3</v>
      </c>
      <c r="V342">
        <v>4.6899999999999997E-3</v>
      </c>
      <c r="W342">
        <v>4.9399999999999999E-3</v>
      </c>
      <c r="X342">
        <v>4.0099999999999997E-3</v>
      </c>
      <c r="Y342">
        <v>4.0600000000000002E-3</v>
      </c>
      <c r="Z342">
        <v>4.0000000000000001E-3</v>
      </c>
      <c r="AA342">
        <v>0</v>
      </c>
    </row>
    <row r="343" spans="1:27" x14ac:dyDescent="0.4">
      <c r="A343">
        <v>343.61797000000001</v>
      </c>
      <c r="B343">
        <v>20.98526</v>
      </c>
      <c r="C343">
        <v>19.570260000000001</v>
      </c>
      <c r="D343">
        <v>19.365649999999999</v>
      </c>
      <c r="E343">
        <v>20.567350000000001</v>
      </c>
      <c r="F343">
        <v>5.0189999999999999E-2</v>
      </c>
      <c r="G343">
        <v>0</v>
      </c>
      <c r="H343">
        <v>3.14E-3</v>
      </c>
      <c r="I343">
        <v>0.20222999999999999</v>
      </c>
      <c r="J343">
        <v>4.2399999999999998E-3</v>
      </c>
      <c r="K343">
        <v>-1.5180000000000001E-2</v>
      </c>
      <c r="L343">
        <v>0.29316999999999999</v>
      </c>
      <c r="M343">
        <v>7.4099999999999999E-3</v>
      </c>
      <c r="N343">
        <v>4.2959999999999998E-2</v>
      </c>
      <c r="O343">
        <v>59.686340000000001</v>
      </c>
      <c r="P343">
        <v>0.92573000000000005</v>
      </c>
      <c r="Q343">
        <v>26.025010000000002</v>
      </c>
      <c r="R343">
        <v>298.45102000000003</v>
      </c>
      <c r="S343" t="s">
        <v>27</v>
      </c>
      <c r="T343" t="e" cm="1">
        <f t="array" ref="T343">-Inf</f>
        <v>#NAME?</v>
      </c>
      <c r="U343">
        <v>3.9699999999999996E-3</v>
      </c>
      <c r="V343">
        <v>4.6899999999999997E-3</v>
      </c>
      <c r="W343">
        <v>4.9399999999999999E-3</v>
      </c>
      <c r="X343">
        <v>4.0099999999999997E-3</v>
      </c>
      <c r="Y343">
        <v>4.0600000000000002E-3</v>
      </c>
      <c r="Z343">
        <v>4.0000000000000001E-3</v>
      </c>
      <c r="AA343">
        <v>0</v>
      </c>
    </row>
    <row r="344" spans="1:27" x14ac:dyDescent="0.4">
      <c r="A344">
        <v>344.62097999999997</v>
      </c>
      <c r="B344">
        <v>20.98611</v>
      </c>
      <c r="C344">
        <v>19.571190000000001</v>
      </c>
      <c r="D344">
        <v>19.365490000000001</v>
      </c>
      <c r="E344">
        <v>20.568090000000002</v>
      </c>
      <c r="F344">
        <v>5.0340000000000003E-2</v>
      </c>
      <c r="G344">
        <v>0</v>
      </c>
      <c r="H344">
        <v>2.9299999999999999E-3</v>
      </c>
      <c r="I344">
        <v>0.20318</v>
      </c>
      <c r="J344">
        <v>9.1199999999999996E-3</v>
      </c>
      <c r="K344">
        <v>-1.959E-2</v>
      </c>
      <c r="L344">
        <v>0.29610999999999998</v>
      </c>
      <c r="M344">
        <v>1.5949999999999999E-2</v>
      </c>
      <c r="N344">
        <v>4.3310000000000001E-2</v>
      </c>
      <c r="O344">
        <v>59.96734</v>
      </c>
      <c r="P344">
        <v>0.86536000000000002</v>
      </c>
      <c r="Q344">
        <v>56.035299999999999</v>
      </c>
      <c r="R344">
        <v>299.32742999999999</v>
      </c>
      <c r="S344" t="s">
        <v>27</v>
      </c>
      <c r="T344" t="e" cm="1">
        <f t="array" ref="T344">-Inf</f>
        <v>#NAME?</v>
      </c>
      <c r="U344">
        <v>3.96E-3</v>
      </c>
      <c r="V344">
        <v>4.6899999999999997E-3</v>
      </c>
      <c r="W344">
        <v>4.9399999999999999E-3</v>
      </c>
      <c r="X344">
        <v>4.0099999999999997E-3</v>
      </c>
      <c r="Y344">
        <v>4.0600000000000002E-3</v>
      </c>
      <c r="Z344">
        <v>4.0000000000000001E-3</v>
      </c>
      <c r="AA344">
        <v>0</v>
      </c>
    </row>
    <row r="345" spans="1:27" x14ac:dyDescent="0.4">
      <c r="A345">
        <v>345.62261000000001</v>
      </c>
      <c r="B345">
        <v>20.986750000000001</v>
      </c>
      <c r="C345">
        <v>19.571400000000001</v>
      </c>
      <c r="D345">
        <v>19.36505</v>
      </c>
      <c r="E345">
        <v>20.568210000000001</v>
      </c>
      <c r="F345">
        <v>5.0180000000000002E-2</v>
      </c>
      <c r="G345">
        <v>0</v>
      </c>
      <c r="H345">
        <v>3.13E-3</v>
      </c>
      <c r="I345">
        <v>0.20149</v>
      </c>
      <c r="J345">
        <v>-1.64E-3</v>
      </c>
      <c r="K345">
        <v>-1.866E-2</v>
      </c>
      <c r="L345">
        <v>0.29354000000000002</v>
      </c>
      <c r="M345">
        <v>-2.8800000000000002E-3</v>
      </c>
      <c r="N345">
        <v>4.3310000000000001E-2</v>
      </c>
      <c r="O345">
        <v>59.467669999999998</v>
      </c>
      <c r="P345">
        <v>0.92293000000000003</v>
      </c>
      <c r="Q345">
        <v>-10.10477</v>
      </c>
      <c r="R345">
        <v>298.36934000000002</v>
      </c>
      <c r="S345" t="s">
        <v>27</v>
      </c>
      <c r="T345" t="e" cm="1">
        <f t="array" ref="T345">-Inf</f>
        <v>#NAME?</v>
      </c>
      <c r="U345">
        <v>3.96E-3</v>
      </c>
      <c r="V345">
        <v>4.6899999999999997E-3</v>
      </c>
      <c r="W345">
        <v>4.9300000000000004E-3</v>
      </c>
      <c r="X345">
        <v>4.0000000000000001E-3</v>
      </c>
      <c r="Y345">
        <v>4.0600000000000002E-3</v>
      </c>
      <c r="Z345">
        <v>4.0000000000000001E-3</v>
      </c>
      <c r="AA345">
        <v>0</v>
      </c>
    </row>
    <row r="346" spans="1:27" x14ac:dyDescent="0.4">
      <c r="A346">
        <v>346.62387000000001</v>
      </c>
      <c r="B346">
        <v>20.989460000000001</v>
      </c>
      <c r="C346">
        <v>19.570959999999999</v>
      </c>
      <c r="D346">
        <v>19.36514</v>
      </c>
      <c r="E346">
        <v>20.568919999999999</v>
      </c>
      <c r="F346">
        <v>5.067E-2</v>
      </c>
      <c r="G346">
        <v>0</v>
      </c>
      <c r="H346">
        <v>2.9499999999999999E-3</v>
      </c>
      <c r="I346">
        <v>0.20316000000000001</v>
      </c>
      <c r="J346">
        <v>-3.2000000000000002E-3</v>
      </c>
      <c r="K346">
        <v>-1.528E-2</v>
      </c>
      <c r="L346">
        <v>0.29497000000000001</v>
      </c>
      <c r="M346">
        <v>-5.6299999999999996E-3</v>
      </c>
      <c r="N346">
        <v>4.3630000000000002E-2</v>
      </c>
      <c r="O346">
        <v>59.961500000000001</v>
      </c>
      <c r="P346">
        <v>0.87060999999999999</v>
      </c>
      <c r="Q346">
        <v>-19.666219999999999</v>
      </c>
      <c r="R346">
        <v>301.31394</v>
      </c>
      <c r="S346" t="s">
        <v>27</v>
      </c>
      <c r="T346" t="e" cm="1">
        <f t="array" ref="T346">-Inf</f>
        <v>#NAME?</v>
      </c>
      <c r="U346">
        <v>3.9699999999999996E-3</v>
      </c>
      <c r="V346">
        <v>4.6899999999999997E-3</v>
      </c>
      <c r="W346">
        <v>4.9399999999999999E-3</v>
      </c>
      <c r="X346">
        <v>4.0000000000000001E-3</v>
      </c>
      <c r="Y346">
        <v>4.0600000000000002E-3</v>
      </c>
      <c r="Z346">
        <v>4.0000000000000001E-3</v>
      </c>
      <c r="AA346">
        <v>0</v>
      </c>
    </row>
    <row r="347" spans="1:27" x14ac:dyDescent="0.4">
      <c r="A347">
        <v>347.62529000000001</v>
      </c>
      <c r="B347">
        <v>20.99006</v>
      </c>
      <c r="C347">
        <v>19.571390000000001</v>
      </c>
      <c r="D347">
        <v>19.36551</v>
      </c>
      <c r="E347">
        <v>20.57011</v>
      </c>
      <c r="F347">
        <v>5.04E-2</v>
      </c>
      <c r="G347">
        <v>0</v>
      </c>
      <c r="H347">
        <v>3.0000000000000001E-3</v>
      </c>
      <c r="I347">
        <v>0.20113</v>
      </c>
      <c r="J347">
        <v>1.9000000000000001E-4</v>
      </c>
      <c r="K347">
        <v>-1.324E-2</v>
      </c>
      <c r="L347">
        <v>0.29591000000000001</v>
      </c>
      <c r="M347">
        <v>3.3E-4</v>
      </c>
      <c r="N347">
        <v>4.3409999999999997E-2</v>
      </c>
      <c r="O347">
        <v>59.362659999999998</v>
      </c>
      <c r="P347">
        <v>0.88429000000000002</v>
      </c>
      <c r="Q347">
        <v>1.1532100000000001</v>
      </c>
      <c r="R347">
        <v>299.72550000000001</v>
      </c>
      <c r="S347" t="s">
        <v>27</v>
      </c>
      <c r="T347" t="e" cm="1">
        <f t="array" ref="T347">-Inf</f>
        <v>#NAME?</v>
      </c>
      <c r="U347">
        <v>3.9699999999999996E-3</v>
      </c>
      <c r="V347">
        <v>4.6899999999999997E-3</v>
      </c>
      <c r="W347">
        <v>4.9300000000000004E-3</v>
      </c>
      <c r="X347">
        <v>4.0000000000000001E-3</v>
      </c>
      <c r="Y347">
        <v>4.0600000000000002E-3</v>
      </c>
      <c r="Z347">
        <v>4.0000000000000001E-3</v>
      </c>
      <c r="AA347">
        <v>0</v>
      </c>
    </row>
    <row r="348" spans="1:27" x14ac:dyDescent="0.4">
      <c r="A348">
        <v>348.62637999999998</v>
      </c>
      <c r="B348">
        <v>20.987300000000001</v>
      </c>
      <c r="C348">
        <v>19.570589999999999</v>
      </c>
      <c r="D348">
        <v>19.365790000000001</v>
      </c>
      <c r="E348">
        <v>20.570709999999998</v>
      </c>
      <c r="F348">
        <v>5.0689999999999999E-2</v>
      </c>
      <c r="G348">
        <v>0</v>
      </c>
      <c r="H348">
        <v>3.4099999999999998E-3</v>
      </c>
      <c r="I348">
        <v>0.20311000000000001</v>
      </c>
      <c r="J348">
        <v>2.5300000000000001E-3</v>
      </c>
      <c r="K348">
        <v>-1.6289999999999999E-2</v>
      </c>
      <c r="L348">
        <v>0.29419000000000001</v>
      </c>
      <c r="M348">
        <v>4.4200000000000003E-3</v>
      </c>
      <c r="N348">
        <v>4.3430000000000003E-2</v>
      </c>
      <c r="O348">
        <v>59.945979999999999</v>
      </c>
      <c r="P348">
        <v>1.0066299999999999</v>
      </c>
      <c r="Q348">
        <v>15.572089999999999</v>
      </c>
      <c r="R348">
        <v>301.43087000000003</v>
      </c>
      <c r="S348" t="s">
        <v>27</v>
      </c>
      <c r="T348" t="e" cm="1">
        <f t="array" ref="T348">-Inf</f>
        <v>#NAME?</v>
      </c>
      <c r="U348">
        <v>3.96E-3</v>
      </c>
      <c r="V348">
        <v>4.6899999999999997E-3</v>
      </c>
      <c r="W348">
        <v>4.9399999999999999E-3</v>
      </c>
      <c r="X348">
        <v>4.0000000000000001E-3</v>
      </c>
      <c r="Y348">
        <v>4.0600000000000002E-3</v>
      </c>
      <c r="Z348">
        <v>4.0000000000000001E-3</v>
      </c>
      <c r="AA348">
        <v>0</v>
      </c>
    </row>
    <row r="349" spans="1:27" x14ac:dyDescent="0.4">
      <c r="A349">
        <v>349.62828999999999</v>
      </c>
      <c r="B349">
        <v>20.984400000000001</v>
      </c>
      <c r="C349">
        <v>19.57094</v>
      </c>
      <c r="D349">
        <v>19.365870000000001</v>
      </c>
      <c r="E349">
        <v>20.571629999999999</v>
      </c>
      <c r="F349">
        <v>5.033E-2</v>
      </c>
      <c r="G349">
        <v>0</v>
      </c>
      <c r="H349">
        <v>3.2699999999999999E-3</v>
      </c>
      <c r="I349">
        <v>0.20227000000000001</v>
      </c>
      <c r="J349">
        <v>-4.8300000000000001E-3</v>
      </c>
      <c r="K349">
        <v>-1.4840000000000001E-2</v>
      </c>
      <c r="L349">
        <v>0.29615000000000002</v>
      </c>
      <c r="M349">
        <v>-8.3499999999999998E-3</v>
      </c>
      <c r="N349">
        <v>4.3180000000000003E-2</v>
      </c>
      <c r="O349">
        <v>59.697740000000003</v>
      </c>
      <c r="P349">
        <v>0.96494999999999997</v>
      </c>
      <c r="Q349">
        <v>-29.693989999999999</v>
      </c>
      <c r="R349">
        <v>299.29315000000003</v>
      </c>
      <c r="S349" t="s">
        <v>27</v>
      </c>
      <c r="T349" t="e" cm="1">
        <f t="array" ref="T349">-Inf</f>
        <v>#NAME?</v>
      </c>
      <c r="U349">
        <v>3.9699999999999996E-3</v>
      </c>
      <c r="V349">
        <v>4.7000000000000002E-3</v>
      </c>
      <c r="W349">
        <v>4.9399999999999999E-3</v>
      </c>
      <c r="X349">
        <v>3.9899999999999996E-3</v>
      </c>
      <c r="Y349">
        <v>4.0600000000000002E-3</v>
      </c>
      <c r="Z349">
        <v>4.0000000000000001E-3</v>
      </c>
      <c r="AA349">
        <v>0</v>
      </c>
    </row>
    <row r="350" spans="1:27" x14ac:dyDescent="0.4">
      <c r="A350">
        <v>350.62918000000002</v>
      </c>
      <c r="B350">
        <v>20.979800000000001</v>
      </c>
      <c r="C350">
        <v>19.57169</v>
      </c>
      <c r="D350">
        <v>19.365349999999999</v>
      </c>
      <c r="E350">
        <v>20.57188</v>
      </c>
      <c r="F350">
        <v>5.0630000000000001E-2</v>
      </c>
      <c r="G350">
        <v>0</v>
      </c>
      <c r="H350">
        <v>3.13E-3</v>
      </c>
      <c r="I350">
        <v>0.20205999999999999</v>
      </c>
      <c r="J350">
        <v>-3.15E-3</v>
      </c>
      <c r="K350">
        <v>-1.5959999999999998E-2</v>
      </c>
      <c r="L350">
        <v>0.29532999999999998</v>
      </c>
      <c r="M350">
        <v>-5.3800000000000002E-3</v>
      </c>
      <c r="N350">
        <v>4.3700000000000003E-2</v>
      </c>
      <c r="O350">
        <v>59.636569999999999</v>
      </c>
      <c r="P350">
        <v>0.92479</v>
      </c>
      <c r="Q350">
        <v>-19.34928</v>
      </c>
      <c r="R350">
        <v>301.0881</v>
      </c>
      <c r="S350" t="s">
        <v>27</v>
      </c>
      <c r="T350" t="e" cm="1">
        <f t="array" ref="T350">-Inf</f>
        <v>#NAME?</v>
      </c>
      <c r="U350">
        <v>3.9699999999999996E-3</v>
      </c>
      <c r="V350">
        <v>4.6899999999999997E-3</v>
      </c>
      <c r="W350">
        <v>4.9399999999999999E-3</v>
      </c>
      <c r="X350">
        <v>4.0000000000000001E-3</v>
      </c>
      <c r="Y350">
        <v>4.0600000000000002E-3</v>
      </c>
      <c r="Z350">
        <v>4.0000000000000001E-3</v>
      </c>
      <c r="AA350">
        <v>0</v>
      </c>
    </row>
    <row r="351" spans="1:27" x14ac:dyDescent="0.4">
      <c r="A351">
        <v>351.63067999999998</v>
      </c>
      <c r="B351">
        <v>20.978660000000001</v>
      </c>
      <c r="C351">
        <v>19.5718</v>
      </c>
      <c r="D351">
        <v>19.366309999999999</v>
      </c>
      <c r="E351">
        <v>20.572839999999999</v>
      </c>
      <c r="F351">
        <v>5.042E-2</v>
      </c>
      <c r="G351">
        <v>0</v>
      </c>
      <c r="H351">
        <v>2.8999999999999998E-3</v>
      </c>
      <c r="I351">
        <v>0.2014</v>
      </c>
      <c r="J351">
        <v>-3.16E-3</v>
      </c>
      <c r="K351">
        <v>-1.8859999999999998E-2</v>
      </c>
      <c r="L351">
        <v>0.29452</v>
      </c>
      <c r="M351">
        <v>-5.3699999999999998E-3</v>
      </c>
      <c r="N351">
        <v>4.3339999999999997E-2</v>
      </c>
      <c r="O351">
        <v>59.440600000000003</v>
      </c>
      <c r="P351">
        <v>0.85587000000000002</v>
      </c>
      <c r="Q351">
        <v>-19.432400000000001</v>
      </c>
      <c r="R351">
        <v>299.80162999999999</v>
      </c>
      <c r="S351" t="s">
        <v>27</v>
      </c>
      <c r="T351" t="e" cm="1">
        <f t="array" ref="T351">-Inf</f>
        <v>#NAME?</v>
      </c>
      <c r="U351">
        <v>3.96E-3</v>
      </c>
      <c r="V351">
        <v>4.6899999999999997E-3</v>
      </c>
      <c r="W351">
        <v>4.9300000000000004E-3</v>
      </c>
      <c r="X351">
        <v>4.0000000000000001E-3</v>
      </c>
      <c r="Y351">
        <v>4.0600000000000002E-3</v>
      </c>
      <c r="Z351">
        <v>4.0000000000000001E-3</v>
      </c>
      <c r="AA351">
        <v>0</v>
      </c>
    </row>
    <row r="352" spans="1:27" x14ac:dyDescent="0.4">
      <c r="A352">
        <v>352.63180999999997</v>
      </c>
      <c r="B352">
        <v>20.97784</v>
      </c>
      <c r="C352">
        <v>19.570029999999999</v>
      </c>
      <c r="D352">
        <v>19.365649999999999</v>
      </c>
      <c r="E352">
        <v>20.573720000000002</v>
      </c>
      <c r="F352">
        <v>5.042E-2</v>
      </c>
      <c r="G352">
        <v>0</v>
      </c>
      <c r="H352">
        <v>2.8999999999999998E-3</v>
      </c>
      <c r="I352">
        <v>0.20288</v>
      </c>
      <c r="J352">
        <v>9.9699999999999997E-3</v>
      </c>
      <c r="K352">
        <v>-1.6410000000000001E-2</v>
      </c>
      <c r="L352">
        <v>0.29701</v>
      </c>
      <c r="M352">
        <v>1.685E-2</v>
      </c>
      <c r="N352">
        <v>4.3110000000000002E-2</v>
      </c>
      <c r="O352">
        <v>59.878790000000002</v>
      </c>
      <c r="P352">
        <v>0.85521999999999998</v>
      </c>
      <c r="Q352">
        <v>61.216349999999998</v>
      </c>
      <c r="R352">
        <v>299.84084000000001</v>
      </c>
      <c r="S352" t="s">
        <v>27</v>
      </c>
      <c r="T352" t="e" cm="1">
        <f t="array" ref="T352">-Inf</f>
        <v>#NAME?</v>
      </c>
      <c r="U352">
        <v>3.96E-3</v>
      </c>
      <c r="V352">
        <v>4.7000000000000002E-3</v>
      </c>
      <c r="W352">
        <v>4.9399999999999999E-3</v>
      </c>
      <c r="X352">
        <v>4.0099999999999997E-3</v>
      </c>
      <c r="Y352">
        <v>4.0600000000000002E-3</v>
      </c>
      <c r="Z352">
        <v>4.0000000000000001E-3</v>
      </c>
      <c r="AA352">
        <v>0</v>
      </c>
    </row>
    <row r="353" spans="1:27" x14ac:dyDescent="0.4">
      <c r="A353">
        <v>353.63452999999998</v>
      </c>
      <c r="B353">
        <v>20.976700000000001</v>
      </c>
      <c r="C353">
        <v>19.570239999999998</v>
      </c>
      <c r="D353">
        <v>19.365320000000001</v>
      </c>
      <c r="E353">
        <v>20.573920000000001</v>
      </c>
      <c r="F353">
        <v>5.067E-2</v>
      </c>
      <c r="G353">
        <v>0</v>
      </c>
      <c r="H353">
        <v>3.0200000000000001E-3</v>
      </c>
      <c r="I353">
        <v>0.20238</v>
      </c>
      <c r="J353">
        <v>2.5000000000000001E-4</v>
      </c>
      <c r="K353">
        <v>-1.7149999999999999E-2</v>
      </c>
      <c r="L353">
        <v>0.29432999999999998</v>
      </c>
      <c r="M353">
        <v>4.2000000000000002E-4</v>
      </c>
      <c r="N353">
        <v>4.3439999999999999E-2</v>
      </c>
      <c r="O353">
        <v>59.730269999999997</v>
      </c>
      <c r="P353">
        <v>0.89087000000000005</v>
      </c>
      <c r="Q353">
        <v>1.5480799999999999</v>
      </c>
      <c r="R353">
        <v>301.30865</v>
      </c>
      <c r="S353" t="s">
        <v>27</v>
      </c>
      <c r="T353" t="e" cm="1">
        <f t="array" ref="T353">-Inf</f>
        <v>#NAME?</v>
      </c>
      <c r="U353">
        <v>3.96E-3</v>
      </c>
      <c r="V353">
        <v>4.6899999999999997E-3</v>
      </c>
      <c r="W353">
        <v>4.9399999999999999E-3</v>
      </c>
      <c r="X353">
        <v>4.0000000000000001E-3</v>
      </c>
      <c r="Y353">
        <v>4.0600000000000002E-3</v>
      </c>
      <c r="Z353">
        <v>4.0000000000000001E-3</v>
      </c>
      <c r="AA353">
        <v>0</v>
      </c>
    </row>
    <row r="354" spans="1:27" x14ac:dyDescent="0.4">
      <c r="A354">
        <v>354.6352</v>
      </c>
      <c r="B354">
        <v>20.977499999999999</v>
      </c>
      <c r="C354">
        <v>19.571200000000001</v>
      </c>
      <c r="D354">
        <v>19.364090000000001</v>
      </c>
      <c r="E354">
        <v>20.574770000000001</v>
      </c>
      <c r="F354">
        <v>5.0369999999999998E-2</v>
      </c>
      <c r="G354">
        <v>0</v>
      </c>
      <c r="H354">
        <v>3.15E-3</v>
      </c>
      <c r="I354">
        <v>0.2026</v>
      </c>
      <c r="J354">
        <v>-1.65E-3</v>
      </c>
      <c r="K354">
        <v>-1.729E-2</v>
      </c>
      <c r="L354">
        <v>0.29543000000000003</v>
      </c>
      <c r="M354">
        <v>-2.7799999999999999E-3</v>
      </c>
      <c r="N354">
        <v>4.3639999999999998E-2</v>
      </c>
      <c r="O354">
        <v>59.795250000000003</v>
      </c>
      <c r="P354">
        <v>0.92862</v>
      </c>
      <c r="Q354">
        <v>-10.15286</v>
      </c>
      <c r="R354">
        <v>299.52303999999998</v>
      </c>
      <c r="S354" t="s">
        <v>27</v>
      </c>
      <c r="T354" t="e" cm="1">
        <f t="array" ref="T354">-Inf</f>
        <v>#NAME?</v>
      </c>
      <c r="U354">
        <v>3.96E-3</v>
      </c>
      <c r="V354">
        <v>4.6899999999999997E-3</v>
      </c>
      <c r="W354">
        <v>4.9399999999999999E-3</v>
      </c>
      <c r="X354">
        <v>4.0000000000000001E-3</v>
      </c>
      <c r="Y354">
        <v>4.0600000000000002E-3</v>
      </c>
      <c r="Z354">
        <v>4.0000000000000001E-3</v>
      </c>
      <c r="AA354">
        <v>0</v>
      </c>
    </row>
    <row r="355" spans="1:27" x14ac:dyDescent="0.4">
      <c r="A355">
        <v>355.63538</v>
      </c>
      <c r="B355">
        <v>20.979710000000001</v>
      </c>
      <c r="C355">
        <v>19.571300000000001</v>
      </c>
      <c r="D355">
        <v>19.36504</v>
      </c>
      <c r="E355">
        <v>20.574000000000002</v>
      </c>
      <c r="F355">
        <v>5.0610000000000002E-2</v>
      </c>
      <c r="G355">
        <v>0</v>
      </c>
      <c r="H355">
        <v>3.6700000000000001E-3</v>
      </c>
      <c r="I355">
        <v>0.20268</v>
      </c>
      <c r="J355">
        <v>1.99E-3</v>
      </c>
      <c r="K355">
        <v>-1.66E-2</v>
      </c>
      <c r="L355">
        <v>0.29449999999999998</v>
      </c>
      <c r="M355">
        <v>3.3800000000000002E-3</v>
      </c>
      <c r="N355">
        <v>4.367E-2</v>
      </c>
      <c r="O355">
        <v>59.81879</v>
      </c>
      <c r="P355">
        <v>1.08399</v>
      </c>
      <c r="Q355">
        <v>12.248060000000001</v>
      </c>
      <c r="R355">
        <v>300.95287000000002</v>
      </c>
      <c r="S355" t="s">
        <v>27</v>
      </c>
      <c r="T355" t="e" cm="1">
        <f t="array" ref="T355">-Inf</f>
        <v>#NAME?</v>
      </c>
      <c r="U355">
        <v>3.96E-3</v>
      </c>
      <c r="V355">
        <v>4.6899999999999997E-3</v>
      </c>
      <c r="W355">
        <v>4.9399999999999999E-3</v>
      </c>
      <c r="X355">
        <v>4.0000000000000001E-3</v>
      </c>
      <c r="Y355">
        <v>4.0699999999999998E-3</v>
      </c>
      <c r="Z355">
        <v>4.0000000000000001E-3</v>
      </c>
      <c r="AA355">
        <v>0</v>
      </c>
    </row>
    <row r="356" spans="1:27" x14ac:dyDescent="0.4">
      <c r="A356">
        <v>356.63470999999998</v>
      </c>
      <c r="B356">
        <v>20.981369999999998</v>
      </c>
      <c r="C356">
        <v>19.571909999999999</v>
      </c>
      <c r="D356">
        <v>19.365300000000001</v>
      </c>
      <c r="E356">
        <v>20.575579999999999</v>
      </c>
      <c r="F356">
        <v>5.0639999999999998E-2</v>
      </c>
      <c r="G356">
        <v>0</v>
      </c>
      <c r="H356">
        <v>3.5300000000000002E-3</v>
      </c>
      <c r="I356">
        <v>0.20311999999999999</v>
      </c>
      <c r="J356">
        <v>-5.64E-3</v>
      </c>
      <c r="K356">
        <v>-1.9099999999999999E-2</v>
      </c>
      <c r="L356">
        <v>0.29260000000000003</v>
      </c>
      <c r="M356">
        <v>-9.5700000000000004E-3</v>
      </c>
      <c r="N356">
        <v>4.3770000000000003E-2</v>
      </c>
      <c r="O356">
        <v>59.950060000000001</v>
      </c>
      <c r="P356">
        <v>1.04237</v>
      </c>
      <c r="Q356">
        <v>-34.63597</v>
      </c>
      <c r="R356">
        <v>301.15172999999999</v>
      </c>
      <c r="S356" t="s">
        <v>27</v>
      </c>
      <c r="T356" t="e" cm="1">
        <f t="array" ref="T356">-Inf</f>
        <v>#NAME?</v>
      </c>
      <c r="U356">
        <v>3.96E-3</v>
      </c>
      <c r="V356">
        <v>4.6899999999999997E-3</v>
      </c>
      <c r="W356">
        <v>4.9399999999999999E-3</v>
      </c>
      <c r="X356">
        <v>3.9899999999999996E-3</v>
      </c>
      <c r="Y356">
        <v>4.0699999999999998E-3</v>
      </c>
      <c r="Z356">
        <v>4.0000000000000001E-3</v>
      </c>
      <c r="AA356">
        <v>0</v>
      </c>
    </row>
    <row r="357" spans="1:27" x14ac:dyDescent="0.4">
      <c r="A357">
        <v>357.63637</v>
      </c>
      <c r="B357">
        <v>20.98216</v>
      </c>
      <c r="C357">
        <v>19.57123</v>
      </c>
      <c r="D357">
        <v>19.365770000000001</v>
      </c>
      <c r="E357">
        <v>20.57629</v>
      </c>
      <c r="F357">
        <v>5.0310000000000001E-2</v>
      </c>
      <c r="G357">
        <v>0</v>
      </c>
      <c r="H357">
        <v>3.9199999999999999E-3</v>
      </c>
      <c r="I357">
        <v>0.20274</v>
      </c>
      <c r="J357">
        <v>-4.2000000000000002E-4</v>
      </c>
      <c r="K357">
        <v>-2.2069999999999999E-2</v>
      </c>
      <c r="L357">
        <v>0.29341</v>
      </c>
      <c r="M357">
        <v>-7.1000000000000002E-4</v>
      </c>
      <c r="N357">
        <v>4.3240000000000001E-2</v>
      </c>
      <c r="O357">
        <v>59.835769999999997</v>
      </c>
      <c r="P357">
        <v>1.15724</v>
      </c>
      <c r="Q357">
        <v>-2.5628899999999999</v>
      </c>
      <c r="R357">
        <v>299.17066999999997</v>
      </c>
      <c r="S357" t="s">
        <v>27</v>
      </c>
      <c r="T357" t="e" cm="1">
        <f t="array" ref="T357">-Inf</f>
        <v>#NAME?</v>
      </c>
      <c r="U357">
        <v>3.9500000000000004E-3</v>
      </c>
      <c r="V357">
        <v>4.6899999999999997E-3</v>
      </c>
      <c r="W357">
        <v>4.9399999999999999E-3</v>
      </c>
      <c r="X357">
        <v>4.0000000000000001E-3</v>
      </c>
      <c r="Y357">
        <v>4.0699999999999998E-3</v>
      </c>
      <c r="Z357">
        <v>4.0000000000000001E-3</v>
      </c>
      <c r="AA357">
        <v>0</v>
      </c>
    </row>
    <row r="358" spans="1:27" x14ac:dyDescent="0.4">
      <c r="A358">
        <v>358.63810000000001</v>
      </c>
      <c r="B358">
        <v>20.98066</v>
      </c>
      <c r="C358">
        <v>19.57122</v>
      </c>
      <c r="D358">
        <v>19.366040000000002</v>
      </c>
      <c r="E358">
        <v>20.576239999999999</v>
      </c>
      <c r="F358">
        <v>5.0680000000000003E-2</v>
      </c>
      <c r="G358">
        <v>0</v>
      </c>
      <c r="H358">
        <v>2.8E-3</v>
      </c>
      <c r="I358">
        <v>0.20233000000000001</v>
      </c>
      <c r="J358">
        <v>1.7799999999999999E-3</v>
      </c>
      <c r="K358">
        <v>-1.932E-2</v>
      </c>
      <c r="L358">
        <v>0.29577999999999999</v>
      </c>
      <c r="M358">
        <v>3.0100000000000001E-3</v>
      </c>
      <c r="N358">
        <v>4.3499999999999997E-2</v>
      </c>
      <c r="O358">
        <v>59.715299999999999</v>
      </c>
      <c r="P358">
        <v>0.82513999999999998</v>
      </c>
      <c r="Q358">
        <v>10.94049</v>
      </c>
      <c r="R358">
        <v>301.40271000000001</v>
      </c>
      <c r="S358" t="s">
        <v>27</v>
      </c>
      <c r="T358" t="e" cm="1">
        <f t="array" ref="T358">-Inf</f>
        <v>#NAME?</v>
      </c>
      <c r="U358">
        <v>3.96E-3</v>
      </c>
      <c r="V358">
        <v>4.6899999999999997E-3</v>
      </c>
      <c r="W358">
        <v>4.9399999999999999E-3</v>
      </c>
      <c r="X358">
        <v>4.0000000000000001E-3</v>
      </c>
      <c r="Y358">
        <v>4.0600000000000002E-3</v>
      </c>
      <c r="Z358">
        <v>4.0000000000000001E-3</v>
      </c>
      <c r="AA358">
        <v>0</v>
      </c>
    </row>
    <row r="359" spans="1:27" x14ac:dyDescent="0.4">
      <c r="A359">
        <v>359.63979</v>
      </c>
      <c r="B359">
        <v>20.97991</v>
      </c>
      <c r="C359">
        <v>19.571149999999999</v>
      </c>
      <c r="D359">
        <v>19.365469999999998</v>
      </c>
      <c r="E359">
        <v>20.577210000000001</v>
      </c>
      <c r="F359">
        <v>5.0270000000000002E-2</v>
      </c>
      <c r="G359">
        <v>0</v>
      </c>
      <c r="H359">
        <v>3.0999999999999999E-3</v>
      </c>
      <c r="I359">
        <v>0.20152</v>
      </c>
      <c r="J359">
        <v>7.0699999999999999E-3</v>
      </c>
      <c r="K359">
        <v>-1.6420000000000001E-2</v>
      </c>
      <c r="L359">
        <v>0.29611999999999999</v>
      </c>
      <c r="M359">
        <v>1.191E-2</v>
      </c>
      <c r="N359">
        <v>4.3249999999999997E-2</v>
      </c>
      <c r="O359">
        <v>59.476230000000001</v>
      </c>
      <c r="P359">
        <v>0.91547000000000001</v>
      </c>
      <c r="Q359">
        <v>43.439459999999997</v>
      </c>
      <c r="R359">
        <v>298.94062000000002</v>
      </c>
      <c r="S359" t="s">
        <v>27</v>
      </c>
      <c r="T359" t="e" cm="1">
        <f t="array" ref="T359">-Inf</f>
        <v>#NAME?</v>
      </c>
      <c r="U359">
        <v>3.96E-3</v>
      </c>
      <c r="V359">
        <v>4.7000000000000002E-3</v>
      </c>
      <c r="W359">
        <v>4.9399999999999999E-3</v>
      </c>
      <c r="X359">
        <v>4.0099999999999997E-3</v>
      </c>
      <c r="Y359">
        <v>4.0600000000000002E-3</v>
      </c>
      <c r="Z359">
        <v>4.0000000000000001E-3</v>
      </c>
      <c r="AA359">
        <v>0</v>
      </c>
    </row>
    <row r="360" spans="1:27" x14ac:dyDescent="0.4">
      <c r="A360">
        <v>360.64127999999999</v>
      </c>
      <c r="B360">
        <v>20.97878</v>
      </c>
      <c r="C360">
        <v>19.571529999999999</v>
      </c>
      <c r="D360">
        <v>19.364989999999999</v>
      </c>
      <c r="E360">
        <v>20.578119999999998</v>
      </c>
      <c r="F360">
        <v>5.0560000000000001E-2</v>
      </c>
      <c r="G360">
        <v>0</v>
      </c>
      <c r="H360">
        <v>3.0999999999999999E-3</v>
      </c>
      <c r="I360">
        <v>0.20186000000000001</v>
      </c>
      <c r="J360">
        <v>7.4700000000000001E-3</v>
      </c>
      <c r="K360">
        <v>-1.4710000000000001E-2</v>
      </c>
      <c r="L360">
        <v>0.29665000000000002</v>
      </c>
      <c r="M360">
        <v>1.252E-2</v>
      </c>
      <c r="N360">
        <v>4.369E-2</v>
      </c>
      <c r="O360">
        <v>59.57555</v>
      </c>
      <c r="P360">
        <v>0.91632999999999998</v>
      </c>
      <c r="Q360">
        <v>45.895740000000004</v>
      </c>
      <c r="R360">
        <v>300.67772000000002</v>
      </c>
      <c r="S360" t="s">
        <v>27</v>
      </c>
      <c r="T360" t="e" cm="1">
        <f t="array" ref="T360">-Inf</f>
        <v>#NAME?</v>
      </c>
      <c r="U360">
        <v>3.9699999999999996E-3</v>
      </c>
      <c r="V360">
        <v>4.7000000000000002E-3</v>
      </c>
      <c r="W360">
        <v>4.9399999999999999E-3</v>
      </c>
      <c r="X360">
        <v>4.0099999999999997E-3</v>
      </c>
      <c r="Y360">
        <v>4.0600000000000002E-3</v>
      </c>
      <c r="Z360">
        <v>4.0000000000000001E-3</v>
      </c>
      <c r="AA360">
        <v>0</v>
      </c>
    </row>
    <row r="361" spans="1:27" x14ac:dyDescent="0.4">
      <c r="A361">
        <v>361.64425</v>
      </c>
      <c r="B361">
        <v>20.980540000000001</v>
      </c>
      <c r="C361">
        <v>19.570820000000001</v>
      </c>
      <c r="D361">
        <v>19.365189999999998</v>
      </c>
      <c r="E361">
        <v>20.577960000000001</v>
      </c>
      <c r="F361">
        <v>5.0389999999999997E-2</v>
      </c>
      <c r="G361">
        <v>0</v>
      </c>
      <c r="H361">
        <v>3.2699999999999999E-3</v>
      </c>
      <c r="I361">
        <v>0.20154</v>
      </c>
      <c r="J361">
        <v>4.3699999999999998E-3</v>
      </c>
      <c r="K361">
        <v>-1.6080000000000001E-2</v>
      </c>
      <c r="L361">
        <v>0.29532000000000003</v>
      </c>
      <c r="M361">
        <v>7.3699999999999998E-3</v>
      </c>
      <c r="N361">
        <v>4.335E-2</v>
      </c>
      <c r="O361">
        <v>59.48124</v>
      </c>
      <c r="P361">
        <v>0.96597</v>
      </c>
      <c r="Q361">
        <v>26.872640000000001</v>
      </c>
      <c r="R361">
        <v>299.64337</v>
      </c>
      <c r="S361" t="s">
        <v>27</v>
      </c>
      <c r="T361" t="e" cm="1">
        <f t="array" ref="T361">-Inf</f>
        <v>#NAME?</v>
      </c>
      <c r="U361">
        <v>3.96E-3</v>
      </c>
      <c r="V361">
        <v>4.6899999999999997E-3</v>
      </c>
      <c r="W361">
        <v>4.9399999999999999E-3</v>
      </c>
      <c r="X361">
        <v>4.0099999999999997E-3</v>
      </c>
      <c r="Y361">
        <v>4.0600000000000002E-3</v>
      </c>
      <c r="Z361">
        <v>4.0000000000000001E-3</v>
      </c>
      <c r="AA361">
        <v>0</v>
      </c>
    </row>
    <row r="362" spans="1:27" x14ac:dyDescent="0.4">
      <c r="A362">
        <v>362.64742999999999</v>
      </c>
      <c r="B362">
        <v>20.980450000000001</v>
      </c>
      <c r="C362">
        <v>19.57114</v>
      </c>
      <c r="D362">
        <v>19.364820000000002</v>
      </c>
      <c r="E362">
        <v>20.577570000000001</v>
      </c>
      <c r="F362">
        <v>5.083E-2</v>
      </c>
      <c r="G362">
        <v>0</v>
      </c>
      <c r="H362">
        <v>2.8800000000000002E-3</v>
      </c>
      <c r="I362">
        <v>0.20227000000000001</v>
      </c>
      <c r="J362">
        <v>-2.1099999999999999E-3</v>
      </c>
      <c r="K362">
        <v>-1.7420000000000001E-2</v>
      </c>
      <c r="L362">
        <v>0.29653000000000002</v>
      </c>
      <c r="M362">
        <v>-3.5500000000000002E-3</v>
      </c>
      <c r="N362">
        <v>4.3869999999999999E-2</v>
      </c>
      <c r="O362">
        <v>59.698450000000001</v>
      </c>
      <c r="P362">
        <v>0.84899000000000002</v>
      </c>
      <c r="Q362">
        <v>-12.93745</v>
      </c>
      <c r="R362">
        <v>302.25394999999997</v>
      </c>
      <c r="S362" t="s">
        <v>27</v>
      </c>
      <c r="T362" t="e" cm="1">
        <f t="array" ref="T362">-Inf</f>
        <v>#NAME?</v>
      </c>
      <c r="U362">
        <v>3.96E-3</v>
      </c>
      <c r="V362">
        <v>4.7000000000000002E-3</v>
      </c>
      <c r="W362">
        <v>4.9399999999999999E-3</v>
      </c>
      <c r="X362">
        <v>4.0000000000000001E-3</v>
      </c>
      <c r="Y362">
        <v>4.0600000000000002E-3</v>
      </c>
      <c r="Z362">
        <v>4.0000000000000001E-3</v>
      </c>
      <c r="AA362">
        <v>0</v>
      </c>
    </row>
    <row r="363" spans="1:27" x14ac:dyDescent="0.4">
      <c r="A363">
        <v>363.64873</v>
      </c>
      <c r="B363">
        <v>20.978529999999999</v>
      </c>
      <c r="C363">
        <v>19.57151</v>
      </c>
      <c r="D363">
        <v>19.364380000000001</v>
      </c>
      <c r="E363">
        <v>20.578050000000001</v>
      </c>
      <c r="F363">
        <v>5.0430000000000003E-2</v>
      </c>
      <c r="G363">
        <v>0</v>
      </c>
      <c r="H363">
        <v>3.1099999999999999E-3</v>
      </c>
      <c r="I363">
        <v>0.20252000000000001</v>
      </c>
      <c r="J363">
        <v>-3.2699999999999999E-3</v>
      </c>
      <c r="K363">
        <v>-1.9269999999999999E-2</v>
      </c>
      <c r="L363">
        <v>0.29404999999999998</v>
      </c>
      <c r="M363">
        <v>-5.47E-3</v>
      </c>
      <c r="N363">
        <v>4.369E-2</v>
      </c>
      <c r="O363">
        <v>59.772840000000002</v>
      </c>
      <c r="P363">
        <v>0.91710999999999998</v>
      </c>
      <c r="Q363">
        <v>-20.063590000000001</v>
      </c>
      <c r="R363">
        <v>299.87115</v>
      </c>
      <c r="S363" t="s">
        <v>27</v>
      </c>
      <c r="T363" t="e" cm="1">
        <f t="array" ref="T363">-Inf</f>
        <v>#NAME?</v>
      </c>
      <c r="U363">
        <v>3.96E-3</v>
      </c>
      <c r="V363">
        <v>4.6899999999999997E-3</v>
      </c>
      <c r="W363">
        <v>4.9399999999999999E-3</v>
      </c>
      <c r="X363">
        <v>4.0000000000000001E-3</v>
      </c>
      <c r="Y363">
        <v>4.0600000000000002E-3</v>
      </c>
      <c r="Z363">
        <v>4.0000000000000001E-3</v>
      </c>
      <c r="AA363">
        <v>0</v>
      </c>
    </row>
    <row r="364" spans="1:27" x14ac:dyDescent="0.4">
      <c r="A364">
        <v>364.64935000000003</v>
      </c>
      <c r="B364">
        <v>20.978919999999999</v>
      </c>
      <c r="C364">
        <v>19.570679999999999</v>
      </c>
      <c r="D364">
        <v>19.36477</v>
      </c>
      <c r="E364">
        <v>20.57921</v>
      </c>
      <c r="F364">
        <v>5.0450000000000002E-2</v>
      </c>
      <c r="G364">
        <v>0</v>
      </c>
      <c r="H364">
        <v>2.9199999999999999E-3</v>
      </c>
      <c r="I364">
        <v>0.20186000000000001</v>
      </c>
      <c r="J364">
        <v>-2.98E-3</v>
      </c>
      <c r="K364">
        <v>-1.554E-2</v>
      </c>
      <c r="L364">
        <v>0.29468</v>
      </c>
      <c r="M364">
        <v>-4.9800000000000001E-3</v>
      </c>
      <c r="N364">
        <v>4.3450000000000003E-2</v>
      </c>
      <c r="O364">
        <v>59.575789999999998</v>
      </c>
      <c r="P364">
        <v>0.86287999999999998</v>
      </c>
      <c r="Q364">
        <v>-18.309449999999998</v>
      </c>
      <c r="R364">
        <v>300.00195000000002</v>
      </c>
      <c r="S364" t="s">
        <v>27</v>
      </c>
      <c r="T364" t="e" cm="1">
        <f t="array" ref="T364">-Inf</f>
        <v>#NAME?</v>
      </c>
      <c r="U364">
        <v>3.9699999999999996E-3</v>
      </c>
      <c r="V364">
        <v>4.6899999999999997E-3</v>
      </c>
      <c r="W364">
        <v>4.9399999999999999E-3</v>
      </c>
      <c r="X364">
        <v>4.0000000000000001E-3</v>
      </c>
      <c r="Y364">
        <v>4.0600000000000002E-3</v>
      </c>
      <c r="Z364">
        <v>4.0000000000000001E-3</v>
      </c>
      <c r="AA364">
        <v>0</v>
      </c>
    </row>
    <row r="365" spans="1:27" x14ac:dyDescent="0.4">
      <c r="A365">
        <v>365.64958999999999</v>
      </c>
      <c r="B365">
        <v>20.97803</v>
      </c>
      <c r="C365">
        <v>19.571480000000001</v>
      </c>
      <c r="D365">
        <v>19.364830000000001</v>
      </c>
      <c r="E365">
        <v>20.580030000000001</v>
      </c>
      <c r="F365">
        <v>5.0900000000000001E-2</v>
      </c>
      <c r="G365">
        <v>0</v>
      </c>
      <c r="H365">
        <v>3.2599999999999999E-3</v>
      </c>
      <c r="I365">
        <v>0.20335</v>
      </c>
      <c r="J365">
        <v>-5.6800000000000002E-3</v>
      </c>
      <c r="K365">
        <v>-1.823E-2</v>
      </c>
      <c r="L365">
        <v>0.29453000000000001</v>
      </c>
      <c r="M365">
        <v>-9.4500000000000001E-3</v>
      </c>
      <c r="N365">
        <v>4.4010000000000001E-2</v>
      </c>
      <c r="O365">
        <v>60.017859999999999</v>
      </c>
      <c r="P365">
        <v>0.96079999999999999</v>
      </c>
      <c r="Q365">
        <v>-34.886429999999997</v>
      </c>
      <c r="R365">
        <v>302.70301999999998</v>
      </c>
      <c r="S365" t="s">
        <v>27</v>
      </c>
      <c r="T365" t="e" cm="1">
        <f t="array" ref="T365">-Inf</f>
        <v>#NAME?</v>
      </c>
      <c r="U365">
        <v>3.96E-3</v>
      </c>
      <c r="V365">
        <v>4.6899999999999997E-3</v>
      </c>
      <c r="W365">
        <v>4.9399999999999999E-3</v>
      </c>
      <c r="X365">
        <v>3.9899999999999996E-3</v>
      </c>
      <c r="Y365">
        <v>4.0600000000000002E-3</v>
      </c>
      <c r="Z365">
        <v>4.0000000000000001E-3</v>
      </c>
      <c r="AA365">
        <v>0</v>
      </c>
    </row>
    <row r="366" spans="1:27" x14ac:dyDescent="0.4">
      <c r="A366">
        <v>366.65080999999998</v>
      </c>
      <c r="B366">
        <v>20.977350000000001</v>
      </c>
      <c r="C366">
        <v>19.57086</v>
      </c>
      <c r="D366">
        <v>19.364660000000001</v>
      </c>
      <c r="E366">
        <v>20.579889999999999</v>
      </c>
      <c r="F366">
        <v>5.0130000000000001E-2</v>
      </c>
      <c r="G366">
        <v>0</v>
      </c>
      <c r="H366">
        <v>3.5200000000000001E-3</v>
      </c>
      <c r="I366">
        <v>0.20265</v>
      </c>
      <c r="J366">
        <v>-3.8400000000000001E-3</v>
      </c>
      <c r="K366">
        <v>-2.035E-2</v>
      </c>
      <c r="L366">
        <v>0.29221999999999998</v>
      </c>
      <c r="M366">
        <v>-6.3800000000000003E-3</v>
      </c>
      <c r="N366">
        <v>4.3240000000000001E-2</v>
      </c>
      <c r="O366">
        <v>59.808720000000001</v>
      </c>
      <c r="P366">
        <v>1.0395700000000001</v>
      </c>
      <c r="Q366">
        <v>-23.59094</v>
      </c>
      <c r="R366">
        <v>298.08139</v>
      </c>
      <c r="S366" t="s">
        <v>27</v>
      </c>
      <c r="T366" t="e" cm="1">
        <f t="array" ref="T366">-Inf</f>
        <v>#NAME?</v>
      </c>
      <c r="U366">
        <v>3.96E-3</v>
      </c>
      <c r="V366">
        <v>4.6899999999999997E-3</v>
      </c>
      <c r="W366">
        <v>4.9399999999999999E-3</v>
      </c>
      <c r="X366">
        <v>3.9899999999999996E-3</v>
      </c>
      <c r="Y366">
        <v>4.0699999999999998E-3</v>
      </c>
      <c r="Z366">
        <v>4.0000000000000001E-3</v>
      </c>
      <c r="AA366">
        <v>0</v>
      </c>
    </row>
    <row r="367" spans="1:27" x14ac:dyDescent="0.4">
      <c r="A367">
        <v>367.65226999999999</v>
      </c>
      <c r="B367">
        <v>20.977650000000001</v>
      </c>
      <c r="C367">
        <v>19.57105</v>
      </c>
      <c r="D367">
        <v>19.364339999999999</v>
      </c>
      <c r="E367">
        <v>20.58051</v>
      </c>
      <c r="F367">
        <v>5.0299999999999997E-2</v>
      </c>
      <c r="G367">
        <v>0</v>
      </c>
      <c r="H367">
        <v>3.1900000000000001E-3</v>
      </c>
      <c r="I367">
        <v>0.20180999999999999</v>
      </c>
      <c r="J367">
        <v>-4.6899999999999997E-3</v>
      </c>
      <c r="K367">
        <v>-1.83E-2</v>
      </c>
      <c r="L367">
        <v>0.29265000000000002</v>
      </c>
      <c r="M367">
        <v>-7.79E-3</v>
      </c>
      <c r="N367">
        <v>4.3490000000000001E-2</v>
      </c>
      <c r="O367">
        <v>59.563229999999997</v>
      </c>
      <c r="P367">
        <v>0.94120999999999999</v>
      </c>
      <c r="Q367">
        <v>-28.823989999999998</v>
      </c>
      <c r="R367">
        <v>299.10897999999997</v>
      </c>
      <c r="S367" t="s">
        <v>27</v>
      </c>
      <c r="T367" t="e" cm="1">
        <f t="array" ref="T367">-Inf</f>
        <v>#NAME?</v>
      </c>
      <c r="U367">
        <v>3.96E-3</v>
      </c>
      <c r="V367">
        <v>4.6899999999999997E-3</v>
      </c>
      <c r="W367">
        <v>4.9399999999999999E-3</v>
      </c>
      <c r="X367">
        <v>3.9899999999999996E-3</v>
      </c>
      <c r="Y367">
        <v>4.0600000000000002E-3</v>
      </c>
      <c r="Z367">
        <v>4.0000000000000001E-3</v>
      </c>
      <c r="AA367">
        <v>0</v>
      </c>
    </row>
    <row r="368" spans="1:27" x14ac:dyDescent="0.4">
      <c r="A368">
        <v>368.65350999999998</v>
      </c>
      <c r="B368">
        <v>20.976759999999999</v>
      </c>
      <c r="C368">
        <v>19.57123</v>
      </c>
      <c r="D368">
        <v>19.36384</v>
      </c>
      <c r="E368">
        <v>20.581119999999999</v>
      </c>
      <c r="F368">
        <v>5.0299999999999997E-2</v>
      </c>
      <c r="G368">
        <v>0</v>
      </c>
      <c r="H368">
        <v>2.8700000000000002E-3</v>
      </c>
      <c r="I368">
        <v>0.20177</v>
      </c>
      <c r="J368">
        <v>3.7200000000000002E-3</v>
      </c>
      <c r="K368">
        <v>-1.5140000000000001E-2</v>
      </c>
      <c r="L368">
        <v>0.29608000000000001</v>
      </c>
      <c r="M368">
        <v>6.1500000000000001E-3</v>
      </c>
      <c r="N368">
        <v>4.3639999999999998E-2</v>
      </c>
      <c r="O368">
        <v>59.549019999999999</v>
      </c>
      <c r="P368">
        <v>0.84567000000000003</v>
      </c>
      <c r="Q368">
        <v>22.840579999999999</v>
      </c>
      <c r="R368">
        <v>299.12988999999999</v>
      </c>
      <c r="S368" t="s">
        <v>27</v>
      </c>
      <c r="T368" t="e" cm="1">
        <f t="array" ref="T368">-Inf</f>
        <v>#NAME?</v>
      </c>
      <c r="U368">
        <v>3.9699999999999996E-3</v>
      </c>
      <c r="V368">
        <v>4.6899999999999997E-3</v>
      </c>
      <c r="W368">
        <v>4.9399999999999999E-3</v>
      </c>
      <c r="X368">
        <v>4.0000000000000001E-3</v>
      </c>
      <c r="Y368">
        <v>4.0600000000000002E-3</v>
      </c>
      <c r="Z368">
        <v>4.0000000000000001E-3</v>
      </c>
      <c r="AA368">
        <v>0</v>
      </c>
    </row>
    <row r="369" spans="1:27" x14ac:dyDescent="0.4">
      <c r="A369">
        <v>369.65503999999999</v>
      </c>
      <c r="B369">
        <v>20.976559999999999</v>
      </c>
      <c r="C369">
        <v>19.570730000000001</v>
      </c>
      <c r="D369">
        <v>19.36412</v>
      </c>
      <c r="E369">
        <v>20.581630000000001</v>
      </c>
      <c r="F369">
        <v>5.0500000000000003E-2</v>
      </c>
      <c r="G369">
        <v>0</v>
      </c>
      <c r="H369">
        <v>3.1199999999999999E-3</v>
      </c>
      <c r="I369">
        <v>0.20283000000000001</v>
      </c>
      <c r="J369">
        <v>-6.7000000000000002E-3</v>
      </c>
      <c r="K369">
        <v>-1.821E-2</v>
      </c>
      <c r="L369">
        <v>0.29276999999999997</v>
      </c>
      <c r="M369">
        <v>-1.106E-2</v>
      </c>
      <c r="N369">
        <v>4.3650000000000001E-2</v>
      </c>
      <c r="O369">
        <v>59.862000000000002</v>
      </c>
      <c r="P369">
        <v>0.91949000000000003</v>
      </c>
      <c r="Q369">
        <v>-41.132040000000003</v>
      </c>
      <c r="R369">
        <v>300.31745000000001</v>
      </c>
      <c r="S369" t="s">
        <v>27</v>
      </c>
      <c r="T369" t="e" cm="1">
        <f t="array" ref="T369">-Inf</f>
        <v>#NAME?</v>
      </c>
      <c r="U369">
        <v>3.96E-3</v>
      </c>
      <c r="V369">
        <v>4.6899999999999997E-3</v>
      </c>
      <c r="W369">
        <v>4.9399999999999999E-3</v>
      </c>
      <c r="X369">
        <v>3.9899999999999996E-3</v>
      </c>
      <c r="Y369">
        <v>4.0600000000000002E-3</v>
      </c>
      <c r="Z369">
        <v>4.0000000000000001E-3</v>
      </c>
      <c r="AA369">
        <v>0</v>
      </c>
    </row>
    <row r="370" spans="1:27" x14ac:dyDescent="0.4">
      <c r="A370">
        <v>370.65539999999999</v>
      </c>
      <c r="B370">
        <v>20.977070000000001</v>
      </c>
      <c r="C370">
        <v>19.57011</v>
      </c>
      <c r="D370">
        <v>19.364899999999999</v>
      </c>
      <c r="E370">
        <v>20.58165</v>
      </c>
      <c r="F370">
        <v>5.0540000000000002E-2</v>
      </c>
      <c r="G370">
        <v>0</v>
      </c>
      <c r="H370">
        <v>3.2100000000000002E-3</v>
      </c>
      <c r="I370">
        <v>0.20114000000000001</v>
      </c>
      <c r="J370">
        <v>-5.6999999999999998E-4</v>
      </c>
      <c r="K370">
        <v>-1.444E-2</v>
      </c>
      <c r="L370">
        <v>0.29681999999999997</v>
      </c>
      <c r="M370">
        <v>-9.3999999999999997E-4</v>
      </c>
      <c r="N370">
        <v>4.3389999999999998E-2</v>
      </c>
      <c r="O370">
        <v>59.365209999999998</v>
      </c>
      <c r="P370">
        <v>0.94647000000000003</v>
      </c>
      <c r="Q370">
        <v>-3.4754499999999999</v>
      </c>
      <c r="R370">
        <v>300.52981</v>
      </c>
      <c r="S370" t="s">
        <v>27</v>
      </c>
      <c r="T370" t="e" cm="1">
        <f t="array" ref="T370">-Inf</f>
        <v>#NAME?</v>
      </c>
      <c r="U370">
        <v>3.9699999999999996E-3</v>
      </c>
      <c r="V370">
        <v>4.7000000000000002E-3</v>
      </c>
      <c r="W370">
        <v>4.9300000000000004E-3</v>
      </c>
      <c r="X370">
        <v>4.0000000000000001E-3</v>
      </c>
      <c r="Y370">
        <v>4.0600000000000002E-3</v>
      </c>
      <c r="Z370">
        <v>4.0000000000000001E-3</v>
      </c>
      <c r="AA370">
        <v>0</v>
      </c>
    </row>
    <row r="371" spans="1:27" x14ac:dyDescent="0.4">
      <c r="A371">
        <v>371.65811000000002</v>
      </c>
      <c r="B371">
        <v>20.976759999999999</v>
      </c>
      <c r="C371">
        <v>19.57076</v>
      </c>
      <c r="D371">
        <v>19.365320000000001</v>
      </c>
      <c r="E371">
        <v>20.58267</v>
      </c>
      <c r="F371">
        <v>5.0319999999999997E-2</v>
      </c>
      <c r="G371">
        <v>0</v>
      </c>
      <c r="H371">
        <v>3.0400000000000002E-3</v>
      </c>
      <c r="I371">
        <v>0.20041999999999999</v>
      </c>
      <c r="J371">
        <v>-6.0999999999999997E-4</v>
      </c>
      <c r="K371">
        <v>-1.8020000000000001E-2</v>
      </c>
      <c r="L371">
        <v>0.29444999999999999</v>
      </c>
      <c r="M371">
        <v>-1E-3</v>
      </c>
      <c r="N371">
        <v>4.3249999999999997E-2</v>
      </c>
      <c r="O371">
        <v>59.151209999999999</v>
      </c>
      <c r="P371">
        <v>0.89761000000000002</v>
      </c>
      <c r="Q371">
        <v>-3.7268500000000002</v>
      </c>
      <c r="R371">
        <v>299.2552</v>
      </c>
      <c r="S371" t="s">
        <v>27</v>
      </c>
      <c r="T371" t="e" cm="1">
        <f t="array" ref="T371">-Inf</f>
        <v>#NAME?</v>
      </c>
      <c r="U371">
        <v>3.96E-3</v>
      </c>
      <c r="V371">
        <v>4.6899999999999997E-3</v>
      </c>
      <c r="W371">
        <v>4.9300000000000004E-3</v>
      </c>
      <c r="X371">
        <v>4.0000000000000001E-3</v>
      </c>
      <c r="Y371">
        <v>4.0600000000000002E-3</v>
      </c>
      <c r="Z371">
        <v>4.0000000000000001E-3</v>
      </c>
      <c r="AA371">
        <v>0</v>
      </c>
    </row>
    <row r="372" spans="1:27" x14ac:dyDescent="0.4">
      <c r="A372">
        <v>372.65944000000002</v>
      </c>
      <c r="B372">
        <v>20.976559999999999</v>
      </c>
      <c r="C372">
        <v>19.570869999999999</v>
      </c>
      <c r="D372">
        <v>19.364129999999999</v>
      </c>
      <c r="E372">
        <v>20.582879999999999</v>
      </c>
      <c r="F372">
        <v>5.0479999999999997E-2</v>
      </c>
      <c r="G372">
        <v>0</v>
      </c>
      <c r="H372">
        <v>3.16E-3</v>
      </c>
      <c r="I372">
        <v>0.20299</v>
      </c>
      <c r="J372">
        <v>-4.6299999999999996E-3</v>
      </c>
      <c r="K372">
        <v>-1.8550000000000001E-2</v>
      </c>
      <c r="L372">
        <v>0.29354000000000002</v>
      </c>
      <c r="M372">
        <v>-7.62E-3</v>
      </c>
      <c r="N372">
        <v>4.3650000000000001E-2</v>
      </c>
      <c r="O372">
        <v>59.909759999999999</v>
      </c>
      <c r="P372">
        <v>0.93193999999999999</v>
      </c>
      <c r="Q372">
        <v>-28.425039999999999</v>
      </c>
      <c r="R372">
        <v>300.14875000000001</v>
      </c>
      <c r="S372" t="s">
        <v>27</v>
      </c>
      <c r="T372" t="e" cm="1">
        <f t="array" ref="T372">-Inf</f>
        <v>#NAME?</v>
      </c>
      <c r="U372">
        <v>3.96E-3</v>
      </c>
      <c r="V372">
        <v>4.6899999999999997E-3</v>
      </c>
      <c r="W372">
        <v>4.9399999999999999E-3</v>
      </c>
      <c r="X372">
        <v>3.9899999999999996E-3</v>
      </c>
      <c r="Y372">
        <v>4.0600000000000002E-3</v>
      </c>
      <c r="Z372">
        <v>4.0000000000000001E-3</v>
      </c>
      <c r="AA372">
        <v>0</v>
      </c>
    </row>
    <row r="373" spans="1:27" x14ac:dyDescent="0.4">
      <c r="A373">
        <v>373.66223000000002</v>
      </c>
      <c r="B373">
        <v>20.97569</v>
      </c>
      <c r="C373">
        <v>19.570029999999999</v>
      </c>
      <c r="D373">
        <v>19.36328</v>
      </c>
      <c r="E373">
        <v>20.58344</v>
      </c>
      <c r="F373">
        <v>5.024E-2</v>
      </c>
      <c r="G373">
        <v>0</v>
      </c>
      <c r="H373">
        <v>3.5300000000000002E-3</v>
      </c>
      <c r="I373">
        <v>0.20308999999999999</v>
      </c>
      <c r="J373">
        <v>-8.3800000000000003E-3</v>
      </c>
      <c r="K373">
        <v>-1.542E-2</v>
      </c>
      <c r="L373">
        <v>0.29243000000000002</v>
      </c>
      <c r="M373">
        <v>-1.374E-2</v>
      </c>
      <c r="N373">
        <v>4.3450000000000003E-2</v>
      </c>
      <c r="O373">
        <v>59.938839999999999</v>
      </c>
      <c r="P373">
        <v>1.0408900000000001</v>
      </c>
      <c r="Q373">
        <v>-51.45655</v>
      </c>
      <c r="R373">
        <v>298.71568000000002</v>
      </c>
      <c r="S373" t="s">
        <v>27</v>
      </c>
      <c r="T373" t="e" cm="1">
        <f t="array" ref="T373">-Inf</f>
        <v>#NAME?</v>
      </c>
      <c r="U373">
        <v>3.9699999999999996E-3</v>
      </c>
      <c r="V373">
        <v>4.6899999999999997E-3</v>
      </c>
      <c r="W373">
        <v>4.9399999999999999E-3</v>
      </c>
      <c r="X373">
        <v>3.9899999999999996E-3</v>
      </c>
      <c r="Y373">
        <v>4.0699999999999998E-3</v>
      </c>
      <c r="Z373">
        <v>4.0000000000000001E-3</v>
      </c>
      <c r="AA373">
        <v>0</v>
      </c>
    </row>
    <row r="374" spans="1:27" x14ac:dyDescent="0.4">
      <c r="A374">
        <v>374.66259000000002</v>
      </c>
      <c r="B374">
        <v>20.97476</v>
      </c>
      <c r="C374">
        <v>19.570820000000001</v>
      </c>
      <c r="D374">
        <v>19.3643</v>
      </c>
      <c r="E374">
        <v>20.583639999999999</v>
      </c>
      <c r="F374">
        <v>5.067E-2</v>
      </c>
      <c r="G374">
        <v>0</v>
      </c>
      <c r="H374">
        <v>4.0200000000000001E-3</v>
      </c>
      <c r="I374">
        <v>0.20208000000000001</v>
      </c>
      <c r="J374">
        <v>-7.3999999999999999E-4</v>
      </c>
      <c r="K374">
        <v>-1.7229999999999999E-2</v>
      </c>
      <c r="L374">
        <v>0.29804999999999998</v>
      </c>
      <c r="M374">
        <v>-1.2099999999999999E-3</v>
      </c>
      <c r="N374">
        <v>4.3779999999999999E-2</v>
      </c>
      <c r="O374">
        <v>59.642560000000003</v>
      </c>
      <c r="P374">
        <v>1.18502</v>
      </c>
      <c r="Q374">
        <v>-4.5528899999999997</v>
      </c>
      <c r="R374">
        <v>301.30739</v>
      </c>
      <c r="S374" t="s">
        <v>27</v>
      </c>
      <c r="T374" t="e" cm="1">
        <f t="array" ref="T374">-Inf</f>
        <v>#NAME?</v>
      </c>
      <c r="U374">
        <v>3.96E-3</v>
      </c>
      <c r="V374">
        <v>4.7000000000000002E-3</v>
      </c>
      <c r="W374">
        <v>4.9399999999999999E-3</v>
      </c>
      <c r="X374">
        <v>4.0000000000000001E-3</v>
      </c>
      <c r="Y374">
        <v>4.0699999999999998E-3</v>
      </c>
      <c r="Z374">
        <v>4.0000000000000001E-3</v>
      </c>
      <c r="AA374">
        <v>0</v>
      </c>
    </row>
    <row r="375" spans="1:27" x14ac:dyDescent="0.4">
      <c r="A375">
        <v>375.66528</v>
      </c>
      <c r="B375">
        <v>20.976369999999999</v>
      </c>
      <c r="C375">
        <v>19.570119999999999</v>
      </c>
      <c r="D375">
        <v>19.364640000000001</v>
      </c>
      <c r="E375">
        <v>20.584569999999999</v>
      </c>
      <c r="F375">
        <v>5.0979999999999998E-2</v>
      </c>
      <c r="G375">
        <v>0</v>
      </c>
      <c r="H375">
        <v>2.7299999999999998E-3</v>
      </c>
      <c r="I375">
        <v>0.2029</v>
      </c>
      <c r="J375">
        <v>-5.4400000000000004E-3</v>
      </c>
      <c r="K375">
        <v>-1.6559999999999998E-2</v>
      </c>
      <c r="L375">
        <v>0.29327999999999999</v>
      </c>
      <c r="M375">
        <v>-8.9099999999999995E-3</v>
      </c>
      <c r="N375">
        <v>4.3819999999999998E-2</v>
      </c>
      <c r="O375">
        <v>59.884390000000003</v>
      </c>
      <c r="P375">
        <v>0.80644000000000005</v>
      </c>
      <c r="Q375">
        <v>-33.394210000000001</v>
      </c>
      <c r="R375">
        <v>303.14620000000002</v>
      </c>
      <c r="S375" t="s">
        <v>27</v>
      </c>
      <c r="T375" t="e" cm="1">
        <f t="array" ref="T375">-Inf</f>
        <v>#NAME?</v>
      </c>
      <c r="U375">
        <v>3.96E-3</v>
      </c>
      <c r="V375">
        <v>4.6899999999999997E-3</v>
      </c>
      <c r="W375">
        <v>4.9399999999999999E-3</v>
      </c>
      <c r="X375">
        <v>3.9899999999999996E-3</v>
      </c>
      <c r="Y375">
        <v>4.0499999999999998E-3</v>
      </c>
      <c r="Z375">
        <v>4.0000000000000001E-3</v>
      </c>
      <c r="AA375">
        <v>0</v>
      </c>
    </row>
    <row r="376" spans="1:27" x14ac:dyDescent="0.4">
      <c r="A376">
        <v>376.66685999999999</v>
      </c>
      <c r="B376">
        <v>20.977969999999999</v>
      </c>
      <c r="C376">
        <v>19.570239999999998</v>
      </c>
      <c r="D376">
        <v>19.36523</v>
      </c>
      <c r="E376">
        <v>20.584320000000002</v>
      </c>
      <c r="F376">
        <v>5.0470000000000001E-2</v>
      </c>
      <c r="G376">
        <v>0</v>
      </c>
      <c r="H376">
        <v>3.5500000000000002E-3</v>
      </c>
      <c r="I376">
        <v>0.20169000000000001</v>
      </c>
      <c r="J376">
        <v>2.5999999999999998E-4</v>
      </c>
      <c r="K376">
        <v>-1.5789999999999998E-2</v>
      </c>
      <c r="L376">
        <v>0.29463</v>
      </c>
      <c r="M376">
        <v>4.2000000000000002E-4</v>
      </c>
      <c r="N376">
        <v>4.3279999999999999E-2</v>
      </c>
      <c r="O376">
        <v>59.527349999999998</v>
      </c>
      <c r="P376">
        <v>1.0477000000000001</v>
      </c>
      <c r="Q376">
        <v>1.5767100000000001</v>
      </c>
      <c r="R376">
        <v>300.10550999999998</v>
      </c>
      <c r="S376" t="s">
        <v>27</v>
      </c>
      <c r="T376" t="e" cm="1">
        <f t="array" ref="T376">-Inf</f>
        <v>#NAME?</v>
      </c>
      <c r="U376">
        <v>3.9699999999999996E-3</v>
      </c>
      <c r="V376">
        <v>4.6899999999999997E-3</v>
      </c>
      <c r="W376">
        <v>4.9399999999999999E-3</v>
      </c>
      <c r="X376">
        <v>4.0000000000000001E-3</v>
      </c>
      <c r="Y376">
        <v>4.0699999999999998E-3</v>
      </c>
      <c r="Z376">
        <v>4.0000000000000001E-3</v>
      </c>
      <c r="AA376">
        <v>0</v>
      </c>
    </row>
    <row r="377" spans="1:27" x14ac:dyDescent="0.4">
      <c r="A377">
        <v>377.66716000000002</v>
      </c>
      <c r="B377">
        <v>20.979140000000001</v>
      </c>
      <c r="C377">
        <v>19.570869999999999</v>
      </c>
      <c r="D377">
        <v>19.364629999999998</v>
      </c>
      <c r="E377">
        <v>20.585349999999998</v>
      </c>
      <c r="F377">
        <v>5.0520000000000002E-2</v>
      </c>
      <c r="G377">
        <v>0</v>
      </c>
      <c r="H377">
        <v>3.3700000000000002E-3</v>
      </c>
      <c r="I377">
        <v>0.20288</v>
      </c>
      <c r="J377">
        <v>1.73E-3</v>
      </c>
      <c r="K377">
        <v>-1.6119999999999999E-2</v>
      </c>
      <c r="L377">
        <v>0.29476999999999998</v>
      </c>
      <c r="M377">
        <v>2.8500000000000001E-3</v>
      </c>
      <c r="N377">
        <v>4.3589999999999997E-2</v>
      </c>
      <c r="O377">
        <v>59.877079999999999</v>
      </c>
      <c r="P377">
        <v>0.99453999999999998</v>
      </c>
      <c r="Q377">
        <v>10.63409</v>
      </c>
      <c r="R377">
        <v>300.43522999999999</v>
      </c>
      <c r="S377" t="s">
        <v>27</v>
      </c>
      <c r="T377" t="e" cm="1">
        <f t="array" ref="T377">-Inf</f>
        <v>#NAME?</v>
      </c>
      <c r="U377">
        <v>3.96E-3</v>
      </c>
      <c r="V377">
        <v>4.6899999999999997E-3</v>
      </c>
      <c r="W377">
        <v>4.9399999999999999E-3</v>
      </c>
      <c r="X377">
        <v>4.0000000000000001E-3</v>
      </c>
      <c r="Y377">
        <v>4.0600000000000002E-3</v>
      </c>
      <c r="Z377">
        <v>4.0000000000000001E-3</v>
      </c>
      <c r="AA377">
        <v>0</v>
      </c>
    </row>
    <row r="378" spans="1:27" x14ac:dyDescent="0.4">
      <c r="A378">
        <v>378.66667000000001</v>
      </c>
      <c r="B378">
        <v>20.977640000000001</v>
      </c>
      <c r="C378">
        <v>19.570119999999999</v>
      </c>
      <c r="D378">
        <v>19.364719999999998</v>
      </c>
      <c r="E378">
        <v>20.586590000000001</v>
      </c>
      <c r="F378">
        <v>5.0169999999999999E-2</v>
      </c>
      <c r="G378">
        <v>0</v>
      </c>
      <c r="H378">
        <v>3.1900000000000001E-3</v>
      </c>
      <c r="I378">
        <v>0.20219999999999999</v>
      </c>
      <c r="J378">
        <v>-6.6600000000000001E-3</v>
      </c>
      <c r="K378">
        <v>-1.9269999999999999E-2</v>
      </c>
      <c r="L378">
        <v>0.29359000000000002</v>
      </c>
      <c r="M378">
        <v>-1.089E-2</v>
      </c>
      <c r="N378">
        <v>4.3110000000000002E-2</v>
      </c>
      <c r="O378">
        <v>59.676470000000002</v>
      </c>
      <c r="P378">
        <v>0.94130999999999998</v>
      </c>
      <c r="Q378">
        <v>-40.892949999999999</v>
      </c>
      <c r="R378">
        <v>298.3614</v>
      </c>
      <c r="S378" t="s">
        <v>27</v>
      </c>
      <c r="T378" t="e" cm="1">
        <f t="array" ref="T378">-Inf</f>
        <v>#NAME?</v>
      </c>
      <c r="U378">
        <v>3.96E-3</v>
      </c>
      <c r="V378">
        <v>4.6899999999999997E-3</v>
      </c>
      <c r="W378">
        <v>4.9399999999999999E-3</v>
      </c>
      <c r="X378">
        <v>3.9899999999999996E-3</v>
      </c>
      <c r="Y378">
        <v>4.0600000000000002E-3</v>
      </c>
      <c r="Z378">
        <v>4.0000000000000001E-3</v>
      </c>
      <c r="AA378">
        <v>0</v>
      </c>
    </row>
    <row r="379" spans="1:27" x14ac:dyDescent="0.4">
      <c r="A379">
        <v>379.66750999999999</v>
      </c>
      <c r="B379">
        <v>20.978020000000001</v>
      </c>
      <c r="C379">
        <v>19.569310000000002</v>
      </c>
      <c r="D379">
        <v>19.36458</v>
      </c>
      <c r="E379">
        <v>20.586569999999998</v>
      </c>
      <c r="F379">
        <v>5.0439999999999999E-2</v>
      </c>
      <c r="G379">
        <v>0</v>
      </c>
      <c r="H379">
        <v>2.82E-3</v>
      </c>
      <c r="I379">
        <v>0.2011</v>
      </c>
      <c r="J379">
        <v>-4.1099999999999999E-3</v>
      </c>
      <c r="K379">
        <v>-1.4489999999999999E-2</v>
      </c>
      <c r="L379">
        <v>0.29670999999999997</v>
      </c>
      <c r="M379">
        <v>-6.7400000000000003E-3</v>
      </c>
      <c r="N379">
        <v>4.3200000000000002E-2</v>
      </c>
      <c r="O379">
        <v>59.352020000000003</v>
      </c>
      <c r="P379">
        <v>0.83247000000000004</v>
      </c>
      <c r="Q379">
        <v>-25.275849999999998</v>
      </c>
      <c r="R379">
        <v>299.95893000000001</v>
      </c>
      <c r="S379" t="s">
        <v>27</v>
      </c>
      <c r="T379" t="e" cm="1">
        <f t="array" ref="T379">-Inf</f>
        <v>#NAME?</v>
      </c>
      <c r="U379">
        <v>3.9699999999999996E-3</v>
      </c>
      <c r="V379">
        <v>4.7000000000000002E-3</v>
      </c>
      <c r="W379">
        <v>4.9300000000000004E-3</v>
      </c>
      <c r="X379">
        <v>3.9899999999999996E-3</v>
      </c>
      <c r="Y379">
        <v>4.0600000000000002E-3</v>
      </c>
      <c r="Z379">
        <v>4.0000000000000001E-3</v>
      </c>
      <c r="AA379">
        <v>0</v>
      </c>
    </row>
    <row r="380" spans="1:27" x14ac:dyDescent="0.4">
      <c r="A380">
        <v>380.66748999999999</v>
      </c>
      <c r="B380">
        <v>20.978490000000001</v>
      </c>
      <c r="C380">
        <v>19.569939999999999</v>
      </c>
      <c r="D380">
        <v>19.364350000000002</v>
      </c>
      <c r="E380">
        <v>20.587759999999999</v>
      </c>
      <c r="F380">
        <v>5.0720000000000001E-2</v>
      </c>
      <c r="G380">
        <v>0</v>
      </c>
      <c r="H380">
        <v>3.3E-3</v>
      </c>
      <c r="I380">
        <v>0.20169000000000001</v>
      </c>
      <c r="J380">
        <v>-2.7499999999999998E-3</v>
      </c>
      <c r="K380">
        <v>-1.8089999999999998E-2</v>
      </c>
      <c r="L380">
        <v>0.29441000000000001</v>
      </c>
      <c r="M380">
        <v>-4.4900000000000001E-3</v>
      </c>
      <c r="N380">
        <v>4.3619999999999999E-2</v>
      </c>
      <c r="O380">
        <v>59.526800000000001</v>
      </c>
      <c r="P380">
        <v>0.97414000000000001</v>
      </c>
      <c r="Q380">
        <v>-16.888929999999998</v>
      </c>
      <c r="R380">
        <v>301.58015999999998</v>
      </c>
      <c r="S380" t="s">
        <v>27</v>
      </c>
      <c r="T380" t="e" cm="1">
        <f t="array" ref="T380">-Inf</f>
        <v>#NAME?</v>
      </c>
      <c r="U380">
        <v>3.96E-3</v>
      </c>
      <c r="V380">
        <v>4.6899999999999997E-3</v>
      </c>
      <c r="W380">
        <v>4.9399999999999999E-3</v>
      </c>
      <c r="X380">
        <v>4.0000000000000001E-3</v>
      </c>
      <c r="Y380">
        <v>4.0600000000000002E-3</v>
      </c>
      <c r="Z380">
        <v>4.0000000000000001E-3</v>
      </c>
      <c r="AA380">
        <v>0</v>
      </c>
    </row>
    <row r="381" spans="1:27" x14ac:dyDescent="0.4">
      <c r="A381">
        <v>381.66987</v>
      </c>
      <c r="B381">
        <v>20.977630000000001</v>
      </c>
      <c r="C381">
        <v>19.570219999999999</v>
      </c>
      <c r="D381">
        <v>19.36439</v>
      </c>
      <c r="E381">
        <v>20.58745</v>
      </c>
      <c r="F381">
        <v>5.0160000000000003E-2</v>
      </c>
      <c r="G381">
        <v>0</v>
      </c>
      <c r="H381">
        <v>3.4199999999999999E-3</v>
      </c>
      <c r="I381">
        <v>0.2026</v>
      </c>
      <c r="J381">
        <v>1.027E-2</v>
      </c>
      <c r="K381">
        <v>-1.9480000000000001E-2</v>
      </c>
      <c r="L381">
        <v>0.29724</v>
      </c>
      <c r="M381">
        <v>1.6760000000000001E-2</v>
      </c>
      <c r="N381">
        <v>4.3189999999999999E-2</v>
      </c>
      <c r="O381">
        <v>59.793970000000002</v>
      </c>
      <c r="P381">
        <v>1.00919</v>
      </c>
      <c r="Q381">
        <v>63.1023</v>
      </c>
      <c r="R381">
        <v>298.27426000000003</v>
      </c>
      <c r="S381" t="s">
        <v>27</v>
      </c>
      <c r="T381" t="e" cm="1">
        <f t="array" ref="T381">-Inf</f>
        <v>#NAME?</v>
      </c>
      <c r="U381">
        <v>3.96E-3</v>
      </c>
      <c r="V381">
        <v>4.7000000000000002E-3</v>
      </c>
      <c r="W381">
        <v>4.9399999999999999E-3</v>
      </c>
      <c r="X381">
        <v>4.0099999999999997E-3</v>
      </c>
      <c r="Y381">
        <v>4.0600000000000002E-3</v>
      </c>
      <c r="Z381">
        <v>4.0000000000000001E-3</v>
      </c>
      <c r="AA381">
        <v>0</v>
      </c>
    </row>
    <row r="382" spans="1:27" x14ac:dyDescent="0.4">
      <c r="A382">
        <v>382.66973000000002</v>
      </c>
      <c r="B382">
        <v>20.98021</v>
      </c>
      <c r="C382">
        <v>19.569959999999998</v>
      </c>
      <c r="D382">
        <v>19.364429999999999</v>
      </c>
      <c r="E382">
        <v>20.587869999999999</v>
      </c>
      <c r="F382">
        <v>5.0639999999999998E-2</v>
      </c>
      <c r="G382">
        <v>0</v>
      </c>
      <c r="H382">
        <v>3.2699999999999999E-3</v>
      </c>
      <c r="I382">
        <v>0.20361000000000001</v>
      </c>
      <c r="J382">
        <v>-2.0300000000000001E-3</v>
      </c>
      <c r="K382">
        <v>-1.7610000000000001E-2</v>
      </c>
      <c r="L382">
        <v>0.29663</v>
      </c>
      <c r="M382">
        <v>-3.3300000000000001E-3</v>
      </c>
      <c r="N382">
        <v>4.3540000000000002E-2</v>
      </c>
      <c r="O382">
        <v>60.092010000000002</v>
      </c>
      <c r="P382">
        <v>0.96479999999999999</v>
      </c>
      <c r="Q382">
        <v>-12.449260000000001</v>
      </c>
      <c r="R382">
        <v>301.12669</v>
      </c>
      <c r="S382" t="s">
        <v>27</v>
      </c>
      <c r="T382" t="e" cm="1">
        <f t="array" ref="T382">-Inf</f>
        <v>#NAME?</v>
      </c>
      <c r="U382">
        <v>3.96E-3</v>
      </c>
      <c r="V382">
        <v>4.7000000000000002E-3</v>
      </c>
      <c r="W382">
        <v>4.9399999999999999E-3</v>
      </c>
      <c r="X382">
        <v>4.0000000000000001E-3</v>
      </c>
      <c r="Y382">
        <v>4.0600000000000002E-3</v>
      </c>
      <c r="Z382">
        <v>4.0000000000000001E-3</v>
      </c>
      <c r="AA382">
        <v>0</v>
      </c>
    </row>
    <row r="383" spans="1:27" x14ac:dyDescent="0.4">
      <c r="A383">
        <v>383.67210999999998</v>
      </c>
      <c r="B383">
        <v>20.9818</v>
      </c>
      <c r="C383">
        <v>19.570180000000001</v>
      </c>
      <c r="D383">
        <v>19.365020000000001</v>
      </c>
      <c r="E383">
        <v>20.588609999999999</v>
      </c>
      <c r="F383">
        <v>4.9860000000000002E-2</v>
      </c>
      <c r="G383">
        <v>0</v>
      </c>
      <c r="H383">
        <v>3.0300000000000001E-3</v>
      </c>
      <c r="I383">
        <v>0.20211999999999999</v>
      </c>
      <c r="J383">
        <v>9.6000000000000002E-4</v>
      </c>
      <c r="K383">
        <v>-1.9769999999999999E-2</v>
      </c>
      <c r="L383">
        <v>0.29469000000000001</v>
      </c>
      <c r="M383">
        <v>1.57E-3</v>
      </c>
      <c r="N383">
        <v>4.2790000000000002E-2</v>
      </c>
      <c r="O383">
        <v>59.653010000000002</v>
      </c>
      <c r="P383">
        <v>0.89481999999999995</v>
      </c>
      <c r="Q383">
        <v>5.8818999999999999</v>
      </c>
      <c r="R383">
        <v>296.50981000000002</v>
      </c>
      <c r="S383" t="s">
        <v>27</v>
      </c>
      <c r="T383" t="e" cm="1">
        <f t="array" ref="T383">-Inf</f>
        <v>#NAME?</v>
      </c>
      <c r="U383">
        <v>3.96E-3</v>
      </c>
      <c r="V383">
        <v>4.6899999999999997E-3</v>
      </c>
      <c r="W383">
        <v>4.9399999999999999E-3</v>
      </c>
      <c r="X383">
        <v>4.0000000000000001E-3</v>
      </c>
      <c r="Y383">
        <v>4.0600000000000002E-3</v>
      </c>
      <c r="Z383">
        <v>4.0000000000000001E-3</v>
      </c>
      <c r="AA383">
        <v>0</v>
      </c>
    </row>
    <row r="384" spans="1:27" x14ac:dyDescent="0.4">
      <c r="A384">
        <v>384.67430999999999</v>
      </c>
      <c r="B384">
        <v>20.98011</v>
      </c>
      <c r="C384">
        <v>19.569870000000002</v>
      </c>
      <c r="D384">
        <v>19.36392</v>
      </c>
      <c r="E384">
        <v>20.589130000000001</v>
      </c>
      <c r="F384">
        <v>5.049E-2</v>
      </c>
      <c r="G384">
        <v>0</v>
      </c>
      <c r="H384">
        <v>3.3800000000000002E-3</v>
      </c>
      <c r="I384">
        <v>0.20155000000000001</v>
      </c>
      <c r="J384">
        <v>5.1000000000000004E-3</v>
      </c>
      <c r="K384">
        <v>-1.8630000000000001E-2</v>
      </c>
      <c r="L384">
        <v>0.29505999999999999</v>
      </c>
      <c r="M384">
        <v>8.3400000000000002E-3</v>
      </c>
      <c r="N384">
        <v>4.3499999999999997E-2</v>
      </c>
      <c r="O384">
        <v>59.48536</v>
      </c>
      <c r="P384">
        <v>0.99858999999999998</v>
      </c>
      <c r="Q384">
        <v>31.338750000000001</v>
      </c>
      <c r="R384">
        <v>300.23414000000002</v>
      </c>
      <c r="S384" t="s">
        <v>27</v>
      </c>
      <c r="T384" t="e" cm="1">
        <f t="array" ref="T384">-Inf</f>
        <v>#NAME?</v>
      </c>
      <c r="U384">
        <v>3.96E-3</v>
      </c>
      <c r="V384">
        <v>4.6899999999999997E-3</v>
      </c>
      <c r="W384">
        <v>4.9399999999999999E-3</v>
      </c>
      <c r="X384">
        <v>4.0099999999999997E-3</v>
      </c>
      <c r="Y384">
        <v>4.0600000000000002E-3</v>
      </c>
      <c r="Z384">
        <v>4.0000000000000001E-3</v>
      </c>
      <c r="AA384">
        <v>0</v>
      </c>
    </row>
    <row r="385" spans="1:27" x14ac:dyDescent="0.4">
      <c r="A385">
        <v>385.67459000000002</v>
      </c>
      <c r="B385">
        <v>20.978429999999999</v>
      </c>
      <c r="C385">
        <v>19.56992</v>
      </c>
      <c r="D385">
        <v>19.363119999999999</v>
      </c>
      <c r="E385">
        <v>20.58982</v>
      </c>
      <c r="F385">
        <v>5.0659999999999997E-2</v>
      </c>
      <c r="G385">
        <v>0</v>
      </c>
      <c r="H385">
        <v>3.2100000000000002E-3</v>
      </c>
      <c r="I385">
        <v>0.20199</v>
      </c>
      <c r="J385">
        <v>5.7200000000000003E-3</v>
      </c>
      <c r="K385">
        <v>-1.703E-2</v>
      </c>
      <c r="L385">
        <v>0.29404000000000002</v>
      </c>
      <c r="M385">
        <v>9.2999999999999992E-3</v>
      </c>
      <c r="N385">
        <v>4.3819999999999998E-2</v>
      </c>
      <c r="O385">
        <v>59.615670000000001</v>
      </c>
      <c r="P385">
        <v>0.94628999999999996</v>
      </c>
      <c r="Q385">
        <v>35.166780000000003</v>
      </c>
      <c r="R385">
        <v>301.22469999999998</v>
      </c>
      <c r="S385" t="s">
        <v>27</v>
      </c>
      <c r="T385" t="e" cm="1">
        <f t="array" ref="T385">-Inf</f>
        <v>#NAME?</v>
      </c>
      <c r="U385">
        <v>3.96E-3</v>
      </c>
      <c r="V385">
        <v>4.6899999999999997E-3</v>
      </c>
      <c r="W385">
        <v>4.9399999999999999E-3</v>
      </c>
      <c r="X385">
        <v>4.0099999999999997E-3</v>
      </c>
      <c r="Y385">
        <v>4.0600000000000002E-3</v>
      </c>
      <c r="Z385">
        <v>4.0000000000000001E-3</v>
      </c>
      <c r="AA385">
        <v>0</v>
      </c>
    </row>
    <row r="386" spans="1:27" x14ac:dyDescent="0.4">
      <c r="A386">
        <v>386.6746</v>
      </c>
      <c r="B386">
        <v>20.97964</v>
      </c>
      <c r="C386">
        <v>19.57</v>
      </c>
      <c r="D386">
        <v>19.364460000000001</v>
      </c>
      <c r="E386">
        <v>20.590009999999999</v>
      </c>
      <c r="F386">
        <v>5.0849999999999999E-2</v>
      </c>
      <c r="G386">
        <v>0</v>
      </c>
      <c r="H386">
        <v>3.2000000000000002E-3</v>
      </c>
      <c r="I386">
        <v>0.20362</v>
      </c>
      <c r="J386">
        <v>-1.8699999999999999E-3</v>
      </c>
      <c r="K386">
        <v>-2.2190000000000001E-2</v>
      </c>
      <c r="L386">
        <v>0.29538999999999999</v>
      </c>
      <c r="M386">
        <v>-3.0500000000000002E-3</v>
      </c>
      <c r="N386">
        <v>4.3720000000000002E-2</v>
      </c>
      <c r="O386">
        <v>60.097369999999998</v>
      </c>
      <c r="P386">
        <v>0.94560999999999995</v>
      </c>
      <c r="Q386">
        <v>-11.493869999999999</v>
      </c>
      <c r="R386">
        <v>302.39116000000001</v>
      </c>
      <c r="S386" t="s">
        <v>27</v>
      </c>
      <c r="T386" t="e" cm="1">
        <f t="array" ref="T386">-Inf</f>
        <v>#NAME?</v>
      </c>
      <c r="U386">
        <v>3.9500000000000004E-3</v>
      </c>
      <c r="V386">
        <v>4.6899999999999997E-3</v>
      </c>
      <c r="W386">
        <v>4.9399999999999999E-3</v>
      </c>
      <c r="X386">
        <v>4.0000000000000001E-3</v>
      </c>
      <c r="Y386">
        <v>4.0600000000000002E-3</v>
      </c>
      <c r="Z386">
        <v>4.0000000000000001E-3</v>
      </c>
      <c r="AA386">
        <v>0</v>
      </c>
    </row>
    <row r="387" spans="1:27" x14ac:dyDescent="0.4">
      <c r="A387">
        <v>387.67478</v>
      </c>
      <c r="B387">
        <v>20.980409999999999</v>
      </c>
      <c r="C387">
        <v>19.569500000000001</v>
      </c>
      <c r="D387">
        <v>19.363610000000001</v>
      </c>
      <c r="E387">
        <v>20.590340000000001</v>
      </c>
      <c r="F387">
        <v>5.042E-2</v>
      </c>
      <c r="G387">
        <v>0</v>
      </c>
      <c r="H387">
        <v>3.7399999999999998E-3</v>
      </c>
      <c r="I387">
        <v>0.20199</v>
      </c>
      <c r="J387">
        <v>9.5099999999999994E-3</v>
      </c>
      <c r="K387">
        <v>-1.917E-2</v>
      </c>
      <c r="L387">
        <v>0.29388999999999998</v>
      </c>
      <c r="M387">
        <v>1.5520000000000001E-2</v>
      </c>
      <c r="N387">
        <v>4.3430000000000003E-2</v>
      </c>
      <c r="O387">
        <v>59.614109999999997</v>
      </c>
      <c r="P387">
        <v>1.10256</v>
      </c>
      <c r="Q387">
        <v>58.452599999999997</v>
      </c>
      <c r="R387">
        <v>299.82598999999999</v>
      </c>
      <c r="S387" t="s">
        <v>27</v>
      </c>
      <c r="T387" t="e" cm="1">
        <f t="array" ref="T387">-Inf</f>
        <v>#NAME?</v>
      </c>
      <c r="U387">
        <v>3.96E-3</v>
      </c>
      <c r="V387">
        <v>4.6899999999999997E-3</v>
      </c>
      <c r="W387">
        <v>4.9399999999999999E-3</v>
      </c>
      <c r="X387">
        <v>4.0099999999999997E-3</v>
      </c>
      <c r="Y387">
        <v>4.0699999999999998E-3</v>
      </c>
      <c r="Z387">
        <v>4.0000000000000001E-3</v>
      </c>
      <c r="AA387">
        <v>0</v>
      </c>
    </row>
    <row r="388" spans="1:27" x14ac:dyDescent="0.4">
      <c r="A388">
        <v>388.67450000000002</v>
      </c>
      <c r="B388">
        <v>20.983319999999999</v>
      </c>
      <c r="C388">
        <v>19.56973</v>
      </c>
      <c r="D388">
        <v>19.362880000000001</v>
      </c>
      <c r="E388">
        <v>20.591619999999999</v>
      </c>
      <c r="F388">
        <v>4.9950000000000001E-2</v>
      </c>
      <c r="G388">
        <v>0</v>
      </c>
      <c r="H388">
        <v>3.29E-3</v>
      </c>
      <c r="I388">
        <v>0.20272000000000001</v>
      </c>
      <c r="J388">
        <v>7.0200000000000002E-3</v>
      </c>
      <c r="K388">
        <v>-1.677E-2</v>
      </c>
      <c r="L388">
        <v>0.29347000000000001</v>
      </c>
      <c r="M388">
        <v>1.1509999999999999E-2</v>
      </c>
      <c r="N388">
        <v>4.3220000000000001E-2</v>
      </c>
      <c r="O388">
        <v>59.830129999999997</v>
      </c>
      <c r="P388">
        <v>0.97155000000000002</v>
      </c>
      <c r="Q388">
        <v>43.152070000000002</v>
      </c>
      <c r="R388">
        <v>297.00956000000002</v>
      </c>
      <c r="S388" t="s">
        <v>27</v>
      </c>
      <c r="T388" t="e" cm="1">
        <f t="array" ref="T388">-Inf</f>
        <v>#NAME?</v>
      </c>
      <c r="U388">
        <v>3.96E-3</v>
      </c>
      <c r="V388">
        <v>4.6899999999999997E-3</v>
      </c>
      <c r="W388">
        <v>4.9399999999999999E-3</v>
      </c>
      <c r="X388">
        <v>4.0099999999999997E-3</v>
      </c>
      <c r="Y388">
        <v>4.0600000000000002E-3</v>
      </c>
      <c r="Z388">
        <v>4.0000000000000001E-3</v>
      </c>
      <c r="AA388">
        <v>0</v>
      </c>
    </row>
    <row r="389" spans="1:27" x14ac:dyDescent="0.4">
      <c r="A389">
        <v>389.67538000000002</v>
      </c>
      <c r="B389">
        <v>20.98321</v>
      </c>
      <c r="C389">
        <v>19.57019</v>
      </c>
      <c r="D389">
        <v>19.36382</v>
      </c>
      <c r="E389">
        <v>20.59244</v>
      </c>
      <c r="F389">
        <v>5.0689999999999999E-2</v>
      </c>
      <c r="G389">
        <v>0</v>
      </c>
      <c r="H389">
        <v>3.5599999999999998E-3</v>
      </c>
      <c r="I389">
        <v>0.2021</v>
      </c>
      <c r="J389">
        <v>-1.4400000000000001E-3</v>
      </c>
      <c r="K389">
        <v>-1.6719999999999999E-2</v>
      </c>
      <c r="L389">
        <v>0.29530000000000001</v>
      </c>
      <c r="M389">
        <v>-2.3600000000000001E-3</v>
      </c>
      <c r="N389">
        <v>4.3749999999999997E-2</v>
      </c>
      <c r="O389">
        <v>59.647539999999999</v>
      </c>
      <c r="P389">
        <v>1.0510900000000001</v>
      </c>
      <c r="Q389">
        <v>-8.8652999999999995</v>
      </c>
      <c r="R389">
        <v>301.39605</v>
      </c>
      <c r="S389" t="s">
        <v>27</v>
      </c>
      <c r="T389" t="e" cm="1">
        <f t="array" ref="T389">-Inf</f>
        <v>#NAME?</v>
      </c>
      <c r="U389">
        <v>3.96E-3</v>
      </c>
      <c r="V389">
        <v>4.6899999999999997E-3</v>
      </c>
      <c r="W389">
        <v>4.9399999999999999E-3</v>
      </c>
      <c r="X389">
        <v>4.0000000000000001E-3</v>
      </c>
      <c r="Y389">
        <v>4.0699999999999998E-3</v>
      </c>
      <c r="Z389">
        <v>4.0000000000000001E-3</v>
      </c>
      <c r="AA389">
        <v>0</v>
      </c>
    </row>
    <row r="390" spans="1:27" x14ac:dyDescent="0.4">
      <c r="A390">
        <v>390.67529999999999</v>
      </c>
      <c r="B390">
        <v>20.981560000000002</v>
      </c>
      <c r="C390">
        <v>19.56944</v>
      </c>
      <c r="D390">
        <v>19.363320000000002</v>
      </c>
      <c r="E390">
        <v>20.593209999999999</v>
      </c>
      <c r="F390">
        <v>5.0310000000000001E-2</v>
      </c>
      <c r="G390">
        <v>0</v>
      </c>
      <c r="H390">
        <v>3.5300000000000002E-3</v>
      </c>
      <c r="I390">
        <v>0.20319999999999999</v>
      </c>
      <c r="J390">
        <v>-7.7299999999999999E-3</v>
      </c>
      <c r="K390">
        <v>-1.7100000000000001E-2</v>
      </c>
      <c r="L390">
        <v>0.29611999999999999</v>
      </c>
      <c r="M390">
        <v>-1.255E-2</v>
      </c>
      <c r="N390">
        <v>4.3380000000000002E-2</v>
      </c>
      <c r="O390">
        <v>59.971829999999997</v>
      </c>
      <c r="P390">
        <v>1.0430200000000001</v>
      </c>
      <c r="Q390">
        <v>-47.482190000000003</v>
      </c>
      <c r="R390">
        <v>299.15116999999998</v>
      </c>
      <c r="S390" t="s">
        <v>27</v>
      </c>
      <c r="T390" t="e" cm="1">
        <f t="array" ref="T390">-Inf</f>
        <v>#NAME?</v>
      </c>
      <c r="U390">
        <v>3.96E-3</v>
      </c>
      <c r="V390">
        <v>4.7000000000000002E-3</v>
      </c>
      <c r="W390">
        <v>4.9399999999999999E-3</v>
      </c>
      <c r="X390">
        <v>3.9899999999999996E-3</v>
      </c>
      <c r="Y390">
        <v>4.0699999999999998E-3</v>
      </c>
      <c r="Z390">
        <v>4.0000000000000001E-3</v>
      </c>
      <c r="AA390">
        <v>0</v>
      </c>
    </row>
    <row r="391" spans="1:27" x14ac:dyDescent="0.4">
      <c r="A391">
        <v>391.67442</v>
      </c>
      <c r="B391">
        <v>20.983529999999998</v>
      </c>
      <c r="C391">
        <v>19.56936</v>
      </c>
      <c r="D391">
        <v>19.363430000000001</v>
      </c>
      <c r="E391">
        <v>20.593129999999999</v>
      </c>
      <c r="F391">
        <v>5.049E-2</v>
      </c>
      <c r="G391">
        <v>0</v>
      </c>
      <c r="H391">
        <v>3.3E-3</v>
      </c>
      <c r="I391">
        <v>0.20124</v>
      </c>
      <c r="J391">
        <v>1.65E-3</v>
      </c>
      <c r="K391">
        <v>-1.907E-2</v>
      </c>
      <c r="L391">
        <v>0.29680000000000001</v>
      </c>
      <c r="M391">
        <v>2.6900000000000001E-3</v>
      </c>
      <c r="N391">
        <v>4.3499999999999997E-2</v>
      </c>
      <c r="O391">
        <v>59.392400000000002</v>
      </c>
      <c r="P391">
        <v>0.9738</v>
      </c>
      <c r="Q391">
        <v>10.11145</v>
      </c>
      <c r="R391">
        <v>300.23511000000002</v>
      </c>
      <c r="S391" t="s">
        <v>27</v>
      </c>
      <c r="T391" t="e" cm="1">
        <f t="array" ref="T391">-Inf</f>
        <v>#NAME?</v>
      </c>
      <c r="U391">
        <v>3.96E-3</v>
      </c>
      <c r="V391">
        <v>4.7000000000000002E-3</v>
      </c>
      <c r="W391">
        <v>4.9300000000000004E-3</v>
      </c>
      <c r="X391">
        <v>4.0000000000000001E-3</v>
      </c>
      <c r="Y391">
        <v>4.0600000000000002E-3</v>
      </c>
      <c r="Z391">
        <v>4.0000000000000001E-3</v>
      </c>
      <c r="AA391">
        <v>0</v>
      </c>
    </row>
    <row r="392" spans="1:27" x14ac:dyDescent="0.4">
      <c r="A392">
        <v>392.67698000000001</v>
      </c>
      <c r="B392">
        <v>20.98366</v>
      </c>
      <c r="C392">
        <v>19.568989999999999</v>
      </c>
      <c r="D392">
        <v>19.363060000000001</v>
      </c>
      <c r="E392">
        <v>20.5943</v>
      </c>
      <c r="F392">
        <v>5.0200000000000002E-2</v>
      </c>
      <c r="G392">
        <v>0</v>
      </c>
      <c r="H392">
        <v>3.7100000000000002E-3</v>
      </c>
      <c r="I392">
        <v>0.20288</v>
      </c>
      <c r="J392">
        <v>-5.8199999999999997E-3</v>
      </c>
      <c r="K392">
        <v>-1.8180000000000002E-2</v>
      </c>
      <c r="L392">
        <v>0.29397000000000001</v>
      </c>
      <c r="M392">
        <v>-9.4800000000000006E-3</v>
      </c>
      <c r="N392">
        <v>4.3240000000000001E-2</v>
      </c>
      <c r="O392">
        <v>59.877400000000002</v>
      </c>
      <c r="P392">
        <v>1.09413</v>
      </c>
      <c r="Q392">
        <v>-35.761090000000003</v>
      </c>
      <c r="R392">
        <v>298.50308999999999</v>
      </c>
      <c r="S392" t="s">
        <v>27</v>
      </c>
      <c r="T392" t="e" cm="1">
        <f t="array" ref="T392">-Inf</f>
        <v>#NAME?</v>
      </c>
      <c r="U392">
        <v>3.96E-3</v>
      </c>
      <c r="V392">
        <v>4.6899999999999997E-3</v>
      </c>
      <c r="W392">
        <v>4.9399999999999999E-3</v>
      </c>
      <c r="X392">
        <v>3.9899999999999996E-3</v>
      </c>
      <c r="Y392">
        <v>4.0699999999999998E-3</v>
      </c>
      <c r="Z392">
        <v>4.0000000000000001E-3</v>
      </c>
      <c r="AA392">
        <v>0</v>
      </c>
    </row>
    <row r="393" spans="1:27" x14ac:dyDescent="0.4">
      <c r="A393">
        <v>393.67860000000002</v>
      </c>
      <c r="B393">
        <v>20.980219999999999</v>
      </c>
      <c r="C393">
        <v>19.569690000000001</v>
      </c>
      <c r="D393">
        <v>19.36346</v>
      </c>
      <c r="E393">
        <v>20.594729999999998</v>
      </c>
      <c r="F393">
        <v>5.074E-2</v>
      </c>
      <c r="G393">
        <v>0</v>
      </c>
      <c r="H393">
        <v>3.6800000000000001E-3</v>
      </c>
      <c r="I393">
        <v>0.20157</v>
      </c>
      <c r="J393">
        <v>-3.6700000000000001E-3</v>
      </c>
      <c r="K393">
        <v>-1.755E-2</v>
      </c>
      <c r="L393">
        <v>0.29255999999999999</v>
      </c>
      <c r="M393">
        <v>-5.9199999999999999E-3</v>
      </c>
      <c r="N393">
        <v>4.3770000000000003E-2</v>
      </c>
      <c r="O393">
        <v>59.490250000000003</v>
      </c>
      <c r="P393">
        <v>1.08578</v>
      </c>
      <c r="Q393">
        <v>-22.565729999999999</v>
      </c>
      <c r="R393">
        <v>301.68797000000001</v>
      </c>
      <c r="S393" t="s">
        <v>27</v>
      </c>
      <c r="T393" t="e" cm="1">
        <f t="array" ref="T393">-Inf</f>
        <v>#NAME?</v>
      </c>
      <c r="U393">
        <v>3.96E-3</v>
      </c>
      <c r="V393">
        <v>4.6899999999999997E-3</v>
      </c>
      <c r="W393">
        <v>4.9399999999999999E-3</v>
      </c>
      <c r="X393">
        <v>4.0000000000000001E-3</v>
      </c>
      <c r="Y393">
        <v>4.0699999999999998E-3</v>
      </c>
      <c r="Z393">
        <v>4.0000000000000001E-3</v>
      </c>
      <c r="AA393">
        <v>0</v>
      </c>
    </row>
    <row r="394" spans="1:27" x14ac:dyDescent="0.4">
      <c r="A394">
        <v>394.68097999999998</v>
      </c>
      <c r="B394">
        <v>20.980319999999999</v>
      </c>
      <c r="C394">
        <v>19.570260000000001</v>
      </c>
      <c r="D394">
        <v>19.36224</v>
      </c>
      <c r="E394">
        <v>20.595330000000001</v>
      </c>
      <c r="F394">
        <v>5.0279999999999998E-2</v>
      </c>
      <c r="G394">
        <v>0</v>
      </c>
      <c r="H394">
        <v>3.4199999999999999E-3</v>
      </c>
      <c r="I394">
        <v>0.20218</v>
      </c>
      <c r="J394">
        <v>-6.7299999999999999E-3</v>
      </c>
      <c r="K394">
        <v>-1.873E-2</v>
      </c>
      <c r="L394">
        <v>0.29520999999999997</v>
      </c>
      <c r="M394">
        <v>-1.0840000000000001E-2</v>
      </c>
      <c r="N394">
        <v>4.376E-2</v>
      </c>
      <c r="O394">
        <v>59.671520000000001</v>
      </c>
      <c r="P394">
        <v>1.0101500000000001</v>
      </c>
      <c r="Q394">
        <v>-41.375590000000003</v>
      </c>
      <c r="R394">
        <v>298.99349999999998</v>
      </c>
      <c r="S394" t="s">
        <v>27</v>
      </c>
      <c r="T394" t="e" cm="1">
        <f t="array" ref="T394">-Inf</f>
        <v>#NAME?</v>
      </c>
      <c r="U394">
        <v>3.96E-3</v>
      </c>
      <c r="V394">
        <v>4.6899999999999997E-3</v>
      </c>
      <c r="W394">
        <v>4.9399999999999999E-3</v>
      </c>
      <c r="X394">
        <v>3.9899999999999996E-3</v>
      </c>
      <c r="Y394">
        <v>4.0699999999999998E-3</v>
      </c>
      <c r="Z394">
        <v>4.0000000000000001E-3</v>
      </c>
      <c r="AA394">
        <v>0</v>
      </c>
    </row>
    <row r="395" spans="1:27" x14ac:dyDescent="0.4">
      <c r="A395">
        <v>395.68106</v>
      </c>
      <c r="B395">
        <v>20.980239999999998</v>
      </c>
      <c r="C395">
        <v>19.56991</v>
      </c>
      <c r="D395">
        <v>19.362870000000001</v>
      </c>
      <c r="E395">
        <v>20.595549999999999</v>
      </c>
      <c r="F395">
        <v>5.0450000000000002E-2</v>
      </c>
      <c r="G395">
        <v>0</v>
      </c>
      <c r="H395">
        <v>3.16E-3</v>
      </c>
      <c r="I395">
        <v>0.20362</v>
      </c>
      <c r="J395">
        <v>-5.1500000000000001E-3</v>
      </c>
      <c r="K395">
        <v>-1.329E-2</v>
      </c>
      <c r="L395">
        <v>0.29307</v>
      </c>
      <c r="M395">
        <v>-8.2799999999999992E-3</v>
      </c>
      <c r="N395">
        <v>4.369E-2</v>
      </c>
      <c r="O395">
        <v>60.094920000000002</v>
      </c>
      <c r="P395">
        <v>0.93386999999999998</v>
      </c>
      <c r="Q395">
        <v>-31.632239999999999</v>
      </c>
      <c r="R395">
        <v>299.99119000000002</v>
      </c>
      <c r="S395" t="s">
        <v>27</v>
      </c>
      <c r="T395" t="e" cm="1">
        <f t="array" ref="T395">-Inf</f>
        <v>#NAME?</v>
      </c>
      <c r="U395">
        <v>3.9699999999999996E-3</v>
      </c>
      <c r="V395">
        <v>4.6899999999999997E-3</v>
      </c>
      <c r="W395">
        <v>4.9399999999999999E-3</v>
      </c>
      <c r="X395">
        <v>3.9899999999999996E-3</v>
      </c>
      <c r="Y395">
        <v>4.0600000000000002E-3</v>
      </c>
      <c r="Z395">
        <v>4.0000000000000001E-3</v>
      </c>
      <c r="AA395">
        <v>0</v>
      </c>
    </row>
    <row r="396" spans="1:27" x14ac:dyDescent="0.4">
      <c r="A396">
        <v>396.68077</v>
      </c>
      <c r="B396">
        <v>20.980129999999999</v>
      </c>
      <c r="C396">
        <v>19.569369999999999</v>
      </c>
      <c r="D396">
        <v>19.363330000000001</v>
      </c>
      <c r="E396">
        <v>20.594930000000002</v>
      </c>
      <c r="F396">
        <v>5.008E-2</v>
      </c>
      <c r="G396">
        <v>0</v>
      </c>
      <c r="H396">
        <v>3.0400000000000002E-3</v>
      </c>
      <c r="I396">
        <v>0.20125000000000001</v>
      </c>
      <c r="J396">
        <v>2.5000000000000001E-4</v>
      </c>
      <c r="K396">
        <v>-1.593E-2</v>
      </c>
      <c r="L396">
        <v>0.29586000000000001</v>
      </c>
      <c r="M396">
        <v>4.0000000000000002E-4</v>
      </c>
      <c r="N396">
        <v>4.3159999999999997E-2</v>
      </c>
      <c r="O396">
        <v>59.395389999999999</v>
      </c>
      <c r="P396">
        <v>0.89624999999999999</v>
      </c>
      <c r="Q396">
        <v>1.51057</v>
      </c>
      <c r="R396">
        <v>297.80158999999998</v>
      </c>
      <c r="S396" t="s">
        <v>27</v>
      </c>
      <c r="T396" t="e" cm="1">
        <f t="array" ref="T396">-Inf</f>
        <v>#NAME?</v>
      </c>
      <c r="U396">
        <v>3.9699999999999996E-3</v>
      </c>
      <c r="V396">
        <v>4.6899999999999997E-3</v>
      </c>
      <c r="W396">
        <v>4.9300000000000004E-3</v>
      </c>
      <c r="X396">
        <v>4.0000000000000001E-3</v>
      </c>
      <c r="Y396">
        <v>4.0600000000000002E-3</v>
      </c>
      <c r="Z396">
        <v>4.0000000000000001E-3</v>
      </c>
      <c r="AA396">
        <v>0</v>
      </c>
    </row>
    <row r="397" spans="1:27" x14ac:dyDescent="0.4">
      <c r="A397">
        <v>397.68250999999998</v>
      </c>
      <c r="B397">
        <v>20.979659999999999</v>
      </c>
      <c r="C397">
        <v>19.569289999999999</v>
      </c>
      <c r="D397">
        <v>19.363939999999999</v>
      </c>
      <c r="E397">
        <v>20.59667</v>
      </c>
      <c r="F397">
        <v>4.9970000000000001E-2</v>
      </c>
      <c r="G397">
        <v>0</v>
      </c>
      <c r="H397">
        <v>2.7200000000000002E-3</v>
      </c>
      <c r="I397">
        <v>0.20225000000000001</v>
      </c>
      <c r="J397">
        <v>5.1500000000000001E-3</v>
      </c>
      <c r="K397">
        <v>-1.3089999999999999E-2</v>
      </c>
      <c r="L397">
        <v>0.29677999999999999</v>
      </c>
      <c r="M397">
        <v>8.2400000000000008E-3</v>
      </c>
      <c r="N397">
        <v>4.292E-2</v>
      </c>
      <c r="O397">
        <v>59.691569999999999</v>
      </c>
      <c r="P397">
        <v>0.80178000000000005</v>
      </c>
      <c r="Q397">
        <v>31.621210000000001</v>
      </c>
      <c r="R397">
        <v>297.13315999999998</v>
      </c>
      <c r="S397" t="s">
        <v>27</v>
      </c>
      <c r="T397" t="e" cm="1">
        <f t="array" ref="T397">-Inf</f>
        <v>#NAME?</v>
      </c>
      <c r="U397">
        <v>3.9699999999999996E-3</v>
      </c>
      <c r="V397">
        <v>4.7000000000000002E-3</v>
      </c>
      <c r="W397">
        <v>4.9399999999999999E-3</v>
      </c>
      <c r="X397">
        <v>4.0099999999999997E-3</v>
      </c>
      <c r="Y397">
        <v>4.0499999999999998E-3</v>
      </c>
      <c r="Z397">
        <v>4.0000000000000001E-3</v>
      </c>
      <c r="AA397">
        <v>0</v>
      </c>
    </row>
    <row r="398" spans="1:27" x14ac:dyDescent="0.4">
      <c r="A398">
        <v>398.68383</v>
      </c>
      <c r="B398">
        <v>20.980270000000001</v>
      </c>
      <c r="C398">
        <v>19.569310000000002</v>
      </c>
      <c r="D398">
        <v>19.363499999999998</v>
      </c>
      <c r="E398">
        <v>20.59591</v>
      </c>
      <c r="F398">
        <v>5.0470000000000001E-2</v>
      </c>
      <c r="G398">
        <v>0</v>
      </c>
      <c r="H398">
        <v>3.1700000000000001E-3</v>
      </c>
      <c r="I398">
        <v>0.20227000000000001</v>
      </c>
      <c r="J398">
        <v>4.3200000000000001E-3</v>
      </c>
      <c r="K398">
        <v>-1.6570000000000001E-2</v>
      </c>
      <c r="L398">
        <v>0.29398000000000002</v>
      </c>
      <c r="M398">
        <v>6.94E-3</v>
      </c>
      <c r="N398">
        <v>4.3450000000000003E-2</v>
      </c>
      <c r="O398">
        <v>59.696910000000003</v>
      </c>
      <c r="P398">
        <v>0.93432999999999999</v>
      </c>
      <c r="Q398">
        <v>26.534469999999999</v>
      </c>
      <c r="R398">
        <v>300.11232999999999</v>
      </c>
      <c r="S398" t="s">
        <v>27</v>
      </c>
      <c r="T398" t="e" cm="1">
        <f t="array" ref="T398">-Inf</f>
        <v>#NAME?</v>
      </c>
      <c r="U398">
        <v>3.96E-3</v>
      </c>
      <c r="V398">
        <v>4.6899999999999997E-3</v>
      </c>
      <c r="W398">
        <v>4.9399999999999999E-3</v>
      </c>
      <c r="X398">
        <v>4.0099999999999997E-3</v>
      </c>
      <c r="Y398">
        <v>4.0600000000000002E-3</v>
      </c>
      <c r="Z398">
        <v>4.0000000000000001E-3</v>
      </c>
      <c r="AA398">
        <v>0</v>
      </c>
    </row>
    <row r="399" spans="1:27" x14ac:dyDescent="0.4">
      <c r="A399">
        <v>399.68445000000003</v>
      </c>
      <c r="B399">
        <v>20.979410000000001</v>
      </c>
      <c r="C399">
        <v>19.569610000000001</v>
      </c>
      <c r="D399">
        <v>19.363309999999998</v>
      </c>
      <c r="E399">
        <v>20.597639999999998</v>
      </c>
      <c r="F399">
        <v>5.042E-2</v>
      </c>
      <c r="G399">
        <v>0</v>
      </c>
      <c r="H399">
        <v>2.7699999999999999E-3</v>
      </c>
      <c r="I399">
        <v>0.20316999999999999</v>
      </c>
      <c r="J399">
        <v>-1.1480000000000001E-2</v>
      </c>
      <c r="K399">
        <v>-1.7909999999999999E-2</v>
      </c>
      <c r="L399">
        <v>0.29387999999999997</v>
      </c>
      <c r="M399">
        <v>-1.8339999999999999E-2</v>
      </c>
      <c r="N399">
        <v>4.351E-2</v>
      </c>
      <c r="O399">
        <v>59.963279999999997</v>
      </c>
      <c r="P399">
        <v>0.81879999999999997</v>
      </c>
      <c r="Q399">
        <v>-70.571690000000004</v>
      </c>
      <c r="R399">
        <v>299.82708000000002</v>
      </c>
      <c r="S399" t="s">
        <v>27</v>
      </c>
      <c r="T399" t="e" cm="1">
        <f t="array" ref="T399">-Inf</f>
        <v>#NAME?</v>
      </c>
      <c r="U399">
        <v>3.96E-3</v>
      </c>
      <c r="V399">
        <v>4.6899999999999997E-3</v>
      </c>
      <c r="W399">
        <v>4.9399999999999999E-3</v>
      </c>
      <c r="X399">
        <v>3.98E-3</v>
      </c>
      <c r="Y399">
        <v>4.0499999999999998E-3</v>
      </c>
      <c r="Z399">
        <v>4.0000000000000001E-3</v>
      </c>
      <c r="AA399">
        <v>0</v>
      </c>
    </row>
    <row r="400" spans="1:27" x14ac:dyDescent="0.4">
      <c r="A400">
        <v>400.68707999999998</v>
      </c>
      <c r="B400">
        <v>20.981169999999999</v>
      </c>
      <c r="C400">
        <v>19.570170000000001</v>
      </c>
      <c r="D400">
        <v>19.363990000000001</v>
      </c>
      <c r="E400">
        <v>20.597359999999998</v>
      </c>
      <c r="F400">
        <v>5.0549999999999998E-2</v>
      </c>
      <c r="G400">
        <v>0</v>
      </c>
      <c r="H400">
        <v>3.32E-3</v>
      </c>
      <c r="I400">
        <v>0.20252000000000001</v>
      </c>
      <c r="J400">
        <v>2.0000000000000001E-4</v>
      </c>
      <c r="K400">
        <v>-2.0760000000000001E-2</v>
      </c>
      <c r="L400">
        <v>0.29432000000000003</v>
      </c>
      <c r="M400">
        <v>3.2000000000000003E-4</v>
      </c>
      <c r="N400">
        <v>4.36E-2</v>
      </c>
      <c r="O400">
        <v>59.771419999999999</v>
      </c>
      <c r="P400">
        <v>0.98094999999999999</v>
      </c>
      <c r="Q400">
        <v>1.2282200000000001</v>
      </c>
      <c r="R400">
        <v>300.5994</v>
      </c>
      <c r="S400" t="s">
        <v>27</v>
      </c>
      <c r="T400" t="e" cm="1">
        <f t="array" ref="T400">-Inf</f>
        <v>#NAME?</v>
      </c>
      <c r="U400">
        <v>3.9500000000000004E-3</v>
      </c>
      <c r="V400">
        <v>4.6899999999999997E-3</v>
      </c>
      <c r="W400">
        <v>4.9399999999999999E-3</v>
      </c>
      <c r="X400">
        <v>4.0000000000000001E-3</v>
      </c>
      <c r="Y400">
        <v>4.0600000000000002E-3</v>
      </c>
      <c r="Z400">
        <v>4.0000000000000001E-3</v>
      </c>
      <c r="AA400">
        <v>0</v>
      </c>
    </row>
    <row r="401" spans="1:27" x14ac:dyDescent="0.4">
      <c r="A401">
        <v>401.69090999999997</v>
      </c>
      <c r="B401">
        <v>20.982410000000002</v>
      </c>
      <c r="C401">
        <v>19.569710000000001</v>
      </c>
      <c r="D401">
        <v>19.36309</v>
      </c>
      <c r="E401">
        <v>20.597770000000001</v>
      </c>
      <c r="F401">
        <v>5.0040000000000001E-2</v>
      </c>
      <c r="G401">
        <v>0</v>
      </c>
      <c r="H401">
        <v>3.7399999999999998E-3</v>
      </c>
      <c r="I401">
        <v>0.20377000000000001</v>
      </c>
      <c r="J401">
        <v>2.5300000000000001E-3</v>
      </c>
      <c r="K401">
        <v>-1.8440000000000002E-2</v>
      </c>
      <c r="L401">
        <v>0.29661999999999999</v>
      </c>
      <c r="M401">
        <v>4.0699999999999998E-3</v>
      </c>
      <c r="N401">
        <v>4.3249999999999997E-2</v>
      </c>
      <c r="O401">
        <v>60.140999999999998</v>
      </c>
      <c r="P401">
        <v>1.10514</v>
      </c>
      <c r="Q401">
        <v>15.55897</v>
      </c>
      <c r="R401">
        <v>297.53145000000001</v>
      </c>
      <c r="S401" t="s">
        <v>27</v>
      </c>
      <c r="T401" t="e" cm="1">
        <f t="array" ref="T401">-Inf</f>
        <v>#NAME?</v>
      </c>
      <c r="U401">
        <v>3.96E-3</v>
      </c>
      <c r="V401">
        <v>4.7000000000000002E-3</v>
      </c>
      <c r="W401">
        <v>4.9500000000000004E-3</v>
      </c>
      <c r="X401">
        <v>4.0000000000000001E-3</v>
      </c>
      <c r="Y401">
        <v>4.0699999999999998E-3</v>
      </c>
      <c r="Z401">
        <v>4.0000000000000001E-3</v>
      </c>
      <c r="AA401">
        <v>0</v>
      </c>
    </row>
    <row r="402" spans="1:27" x14ac:dyDescent="0.4">
      <c r="A402">
        <v>402.69252</v>
      </c>
      <c r="B402">
        <v>20.98348</v>
      </c>
      <c r="C402">
        <v>19.570029999999999</v>
      </c>
      <c r="D402">
        <v>19.36392</v>
      </c>
      <c r="E402">
        <v>20.59883</v>
      </c>
      <c r="F402">
        <v>5.0450000000000002E-2</v>
      </c>
      <c r="G402">
        <v>0</v>
      </c>
      <c r="H402">
        <v>2.9099999999999998E-3</v>
      </c>
      <c r="I402">
        <v>0.20089000000000001</v>
      </c>
      <c r="J402">
        <v>-4.0200000000000001E-3</v>
      </c>
      <c r="K402">
        <v>-1.523E-2</v>
      </c>
      <c r="L402">
        <v>0.29572999999999999</v>
      </c>
      <c r="M402">
        <v>-6.4700000000000001E-3</v>
      </c>
      <c r="N402">
        <v>4.3499999999999997E-2</v>
      </c>
      <c r="O402">
        <v>59.290379999999999</v>
      </c>
      <c r="P402">
        <v>0.85902999999999996</v>
      </c>
      <c r="Q402">
        <v>-24.69875</v>
      </c>
      <c r="R402">
        <v>300.00187</v>
      </c>
      <c r="S402" t="s">
        <v>27</v>
      </c>
      <c r="T402" t="e" cm="1">
        <f t="array" ref="T402">-Inf</f>
        <v>#NAME?</v>
      </c>
      <c r="U402">
        <v>3.9699999999999996E-3</v>
      </c>
      <c r="V402">
        <v>4.6899999999999997E-3</v>
      </c>
      <c r="W402">
        <v>4.9300000000000004E-3</v>
      </c>
      <c r="X402">
        <v>3.9899999999999996E-3</v>
      </c>
      <c r="Y402">
        <v>4.0600000000000002E-3</v>
      </c>
      <c r="Z402">
        <v>4.0000000000000001E-3</v>
      </c>
      <c r="AA402">
        <v>0</v>
      </c>
    </row>
    <row r="403" spans="1:27" x14ac:dyDescent="0.4">
      <c r="A403">
        <v>403.69355999999999</v>
      </c>
      <c r="B403">
        <v>20.983560000000001</v>
      </c>
      <c r="C403">
        <v>19.569420000000001</v>
      </c>
      <c r="D403">
        <v>19.362880000000001</v>
      </c>
      <c r="E403">
        <v>20.59808</v>
      </c>
      <c r="F403">
        <v>5.0560000000000001E-2</v>
      </c>
      <c r="G403">
        <v>0</v>
      </c>
      <c r="H403">
        <v>3.3899999999999998E-3</v>
      </c>
      <c r="I403">
        <v>0.20291000000000001</v>
      </c>
      <c r="J403">
        <v>4.2100000000000002E-3</v>
      </c>
      <c r="K403">
        <v>-1.8540000000000001E-2</v>
      </c>
      <c r="L403">
        <v>0.29494999999999999</v>
      </c>
      <c r="M403">
        <v>6.79E-3</v>
      </c>
      <c r="N403">
        <v>4.369E-2</v>
      </c>
      <c r="O403">
        <v>59.88805</v>
      </c>
      <c r="P403">
        <v>1.0017199999999999</v>
      </c>
      <c r="Q403">
        <v>25.86298</v>
      </c>
      <c r="R403">
        <v>300.66557999999998</v>
      </c>
      <c r="S403" t="s">
        <v>27</v>
      </c>
      <c r="T403" t="e" cm="1">
        <f t="array" ref="T403">-Inf</f>
        <v>#NAME?</v>
      </c>
      <c r="U403">
        <v>3.96E-3</v>
      </c>
      <c r="V403">
        <v>4.6899999999999997E-3</v>
      </c>
      <c r="W403">
        <v>4.9399999999999999E-3</v>
      </c>
      <c r="X403">
        <v>4.0099999999999997E-3</v>
      </c>
      <c r="Y403">
        <v>4.0600000000000002E-3</v>
      </c>
      <c r="Z403">
        <v>4.0000000000000001E-3</v>
      </c>
      <c r="AA403">
        <v>0</v>
      </c>
    </row>
    <row r="404" spans="1:27" x14ac:dyDescent="0.4">
      <c r="A404">
        <v>404.69537000000003</v>
      </c>
      <c r="B404">
        <v>20.984559999999998</v>
      </c>
      <c r="C404">
        <v>19.569970000000001</v>
      </c>
      <c r="D404">
        <v>19.363340000000001</v>
      </c>
      <c r="E404">
        <v>20.59901</v>
      </c>
      <c r="F404">
        <v>5.0599999999999999E-2</v>
      </c>
      <c r="G404">
        <v>0</v>
      </c>
      <c r="H404">
        <v>3.7499999999999999E-3</v>
      </c>
      <c r="I404">
        <v>0.20226</v>
      </c>
      <c r="J404">
        <v>3.0200000000000001E-3</v>
      </c>
      <c r="K404">
        <v>-1.8460000000000001E-2</v>
      </c>
      <c r="L404">
        <v>0.29376999999999998</v>
      </c>
      <c r="M404">
        <v>4.8799999999999998E-3</v>
      </c>
      <c r="N404">
        <v>4.3740000000000001E-2</v>
      </c>
      <c r="O404">
        <v>59.693469999999998</v>
      </c>
      <c r="P404">
        <v>1.10764</v>
      </c>
      <c r="Q404">
        <v>18.578970000000002</v>
      </c>
      <c r="R404">
        <v>300.88216</v>
      </c>
      <c r="S404" t="s">
        <v>27</v>
      </c>
      <c r="T404" t="e" cm="1">
        <f t="array" ref="T404">-Inf</f>
        <v>#NAME?</v>
      </c>
      <c r="U404">
        <v>3.96E-3</v>
      </c>
      <c r="V404">
        <v>4.6899999999999997E-3</v>
      </c>
      <c r="W404">
        <v>4.9399999999999999E-3</v>
      </c>
      <c r="X404">
        <v>4.0000000000000001E-3</v>
      </c>
      <c r="Y404">
        <v>4.0699999999999998E-3</v>
      </c>
      <c r="Z404">
        <v>4.0000000000000001E-3</v>
      </c>
      <c r="AA404">
        <v>0</v>
      </c>
    </row>
    <row r="405" spans="1:27" x14ac:dyDescent="0.4">
      <c r="A405">
        <v>405.69756999999998</v>
      </c>
      <c r="B405">
        <v>20.983599999999999</v>
      </c>
      <c r="C405">
        <v>19.56962</v>
      </c>
      <c r="D405">
        <v>19.363099999999999</v>
      </c>
      <c r="E405">
        <v>20.598769999999998</v>
      </c>
      <c r="F405">
        <v>5.04E-2</v>
      </c>
      <c r="G405">
        <v>0</v>
      </c>
      <c r="H405">
        <v>3.5200000000000001E-3</v>
      </c>
      <c r="I405">
        <v>0.20362</v>
      </c>
      <c r="J405">
        <v>-1.2359999999999999E-2</v>
      </c>
      <c r="K405">
        <v>-1.9259999999999999E-2</v>
      </c>
      <c r="L405">
        <v>0.29416999999999999</v>
      </c>
      <c r="M405">
        <v>-1.9900000000000001E-2</v>
      </c>
      <c r="N405">
        <v>4.3540000000000002E-2</v>
      </c>
      <c r="O405">
        <v>60.096420000000002</v>
      </c>
      <c r="P405">
        <v>1.0383199999999999</v>
      </c>
      <c r="Q405">
        <v>-75.977620000000002</v>
      </c>
      <c r="R405">
        <v>299.66422999999998</v>
      </c>
      <c r="S405" t="s">
        <v>27</v>
      </c>
      <c r="T405" t="e" cm="1">
        <f t="array" ref="T405">-Inf</f>
        <v>#NAME?</v>
      </c>
      <c r="U405">
        <v>3.96E-3</v>
      </c>
      <c r="V405">
        <v>4.6899999999999997E-3</v>
      </c>
      <c r="W405">
        <v>4.9399999999999999E-3</v>
      </c>
      <c r="X405">
        <v>3.98E-3</v>
      </c>
      <c r="Y405">
        <v>4.0699999999999998E-3</v>
      </c>
      <c r="Z405">
        <v>4.0000000000000001E-3</v>
      </c>
      <c r="AA405">
        <v>0</v>
      </c>
    </row>
    <row r="406" spans="1:27" x14ac:dyDescent="0.4">
      <c r="A406">
        <v>406.69742000000002</v>
      </c>
      <c r="B406">
        <v>20.98133</v>
      </c>
      <c r="C406">
        <v>19.56964</v>
      </c>
      <c r="D406">
        <v>19.363340000000001</v>
      </c>
      <c r="E406">
        <v>20.599810000000002</v>
      </c>
      <c r="F406">
        <v>5.0020000000000002E-2</v>
      </c>
      <c r="G406">
        <v>0</v>
      </c>
      <c r="H406">
        <v>3.3E-3</v>
      </c>
      <c r="I406">
        <v>0.20130000000000001</v>
      </c>
      <c r="J406">
        <v>7.0699999999999999E-3</v>
      </c>
      <c r="K406">
        <v>-1.787E-2</v>
      </c>
      <c r="L406">
        <v>0.29668</v>
      </c>
      <c r="M406">
        <v>1.128E-2</v>
      </c>
      <c r="N406">
        <v>4.317E-2</v>
      </c>
      <c r="O406">
        <v>59.410200000000003</v>
      </c>
      <c r="P406">
        <v>0.97372000000000003</v>
      </c>
      <c r="Q406">
        <v>43.435180000000003</v>
      </c>
      <c r="R406">
        <v>297.42462</v>
      </c>
      <c r="S406" t="s">
        <v>27</v>
      </c>
      <c r="T406" t="e" cm="1">
        <f t="array" ref="T406">-Inf</f>
        <v>#NAME?</v>
      </c>
      <c r="U406">
        <v>3.96E-3</v>
      </c>
      <c r="V406">
        <v>4.7000000000000002E-3</v>
      </c>
      <c r="W406">
        <v>4.9300000000000004E-3</v>
      </c>
      <c r="X406">
        <v>4.0099999999999997E-3</v>
      </c>
      <c r="Y406">
        <v>4.0600000000000002E-3</v>
      </c>
      <c r="Z406">
        <v>4.0000000000000001E-3</v>
      </c>
      <c r="AA406">
        <v>0</v>
      </c>
    </row>
    <row r="407" spans="1:27" x14ac:dyDescent="0.4">
      <c r="A407">
        <v>407.70035999999999</v>
      </c>
      <c r="B407">
        <v>20.982669999999999</v>
      </c>
      <c r="C407">
        <v>19.569269999999999</v>
      </c>
      <c r="D407">
        <v>19.363160000000001</v>
      </c>
      <c r="E407">
        <v>20.599689999999999</v>
      </c>
      <c r="F407">
        <v>5.0700000000000002E-2</v>
      </c>
      <c r="G407">
        <v>0</v>
      </c>
      <c r="H407">
        <v>3.2699999999999999E-3</v>
      </c>
      <c r="I407">
        <v>0.20204</v>
      </c>
      <c r="J407">
        <v>1.75E-3</v>
      </c>
      <c r="K407">
        <v>-1.7749999999999998E-2</v>
      </c>
      <c r="L407">
        <v>0.29704999999999998</v>
      </c>
      <c r="M407">
        <v>2.81E-3</v>
      </c>
      <c r="N407">
        <v>4.3709999999999999E-2</v>
      </c>
      <c r="O407">
        <v>59.63111</v>
      </c>
      <c r="P407">
        <v>0.96477000000000002</v>
      </c>
      <c r="Q407">
        <v>10.77037</v>
      </c>
      <c r="R407">
        <v>301.45609000000002</v>
      </c>
      <c r="S407" t="s">
        <v>27</v>
      </c>
      <c r="T407" t="e" cm="1">
        <f t="array" ref="T407">-Inf</f>
        <v>#NAME?</v>
      </c>
      <c r="U407">
        <v>3.96E-3</v>
      </c>
      <c r="V407">
        <v>4.7000000000000002E-3</v>
      </c>
      <c r="W407">
        <v>4.9399999999999999E-3</v>
      </c>
      <c r="X407">
        <v>4.0000000000000001E-3</v>
      </c>
      <c r="Y407">
        <v>4.0600000000000002E-3</v>
      </c>
      <c r="Z407">
        <v>4.0000000000000001E-3</v>
      </c>
      <c r="AA407">
        <v>0</v>
      </c>
    </row>
    <row r="408" spans="1:27" x14ac:dyDescent="0.4">
      <c r="A408">
        <v>408.70078999999998</v>
      </c>
      <c r="B408">
        <v>20.98488</v>
      </c>
      <c r="C408">
        <v>19.568439999999999</v>
      </c>
      <c r="D408">
        <v>19.36233</v>
      </c>
      <c r="E408">
        <v>20.600059999999999</v>
      </c>
      <c r="F408">
        <v>5.0770000000000003E-2</v>
      </c>
      <c r="G408">
        <v>0</v>
      </c>
      <c r="H408">
        <v>3.3899999999999998E-3</v>
      </c>
      <c r="I408">
        <v>0.20130000000000001</v>
      </c>
      <c r="J408">
        <v>-1.97E-3</v>
      </c>
      <c r="K408">
        <v>-1.8790000000000001E-2</v>
      </c>
      <c r="L408">
        <v>0.29371999999999998</v>
      </c>
      <c r="M408">
        <v>-3.1700000000000001E-3</v>
      </c>
      <c r="N408">
        <v>4.3779999999999999E-2</v>
      </c>
      <c r="O408">
        <v>59.411720000000003</v>
      </c>
      <c r="P408">
        <v>1.00082</v>
      </c>
      <c r="Q408">
        <v>-12.11004</v>
      </c>
      <c r="R408">
        <v>301.90998000000002</v>
      </c>
      <c r="S408" t="s">
        <v>27</v>
      </c>
      <c r="T408" t="e" cm="1">
        <f t="array" ref="T408">-Inf</f>
        <v>#NAME?</v>
      </c>
      <c r="U408">
        <v>3.96E-3</v>
      </c>
      <c r="V408">
        <v>4.6899999999999997E-3</v>
      </c>
      <c r="W408">
        <v>4.9300000000000004E-3</v>
      </c>
      <c r="X408">
        <v>4.0000000000000001E-3</v>
      </c>
      <c r="Y408">
        <v>4.0600000000000002E-3</v>
      </c>
      <c r="Z408">
        <v>4.0000000000000001E-3</v>
      </c>
      <c r="AA408">
        <v>0</v>
      </c>
    </row>
    <row r="409" spans="1:27" x14ac:dyDescent="0.4">
      <c r="A409">
        <v>409.70418000000001</v>
      </c>
      <c r="B409">
        <v>20.984999999999999</v>
      </c>
      <c r="C409">
        <v>19.568149999999999</v>
      </c>
      <c r="D409">
        <v>19.36233</v>
      </c>
      <c r="E409">
        <v>20.59994</v>
      </c>
      <c r="F409">
        <v>5.0639999999999998E-2</v>
      </c>
      <c r="G409">
        <v>0</v>
      </c>
      <c r="H409">
        <v>3.2399999999999998E-3</v>
      </c>
      <c r="I409">
        <v>0.20366000000000001</v>
      </c>
      <c r="J409">
        <v>3.5599999999999998E-3</v>
      </c>
      <c r="K409">
        <v>-2.1749999999999999E-2</v>
      </c>
      <c r="L409">
        <v>0.29701</v>
      </c>
      <c r="M409">
        <v>5.7400000000000003E-3</v>
      </c>
      <c r="N409">
        <v>4.36E-2</v>
      </c>
      <c r="O409">
        <v>60.107250000000001</v>
      </c>
      <c r="P409">
        <v>0.95508000000000004</v>
      </c>
      <c r="Q409">
        <v>21.884640000000001</v>
      </c>
      <c r="R409">
        <v>301.10563999999999</v>
      </c>
      <c r="S409" t="s">
        <v>27</v>
      </c>
      <c r="T409" t="e" cm="1">
        <f t="array" ref="T409">-Inf</f>
        <v>#NAME?</v>
      </c>
      <c r="U409">
        <v>3.9500000000000004E-3</v>
      </c>
      <c r="V409">
        <v>4.7000000000000002E-3</v>
      </c>
      <c r="W409">
        <v>4.9500000000000004E-3</v>
      </c>
      <c r="X409">
        <v>4.0000000000000001E-3</v>
      </c>
      <c r="Y409">
        <v>4.0600000000000002E-3</v>
      </c>
      <c r="Z409">
        <v>4.0000000000000001E-3</v>
      </c>
      <c r="AA409">
        <v>0</v>
      </c>
    </row>
    <row r="410" spans="1:27" x14ac:dyDescent="0.4">
      <c r="A410">
        <v>410.70652000000001</v>
      </c>
      <c r="B410">
        <v>20.98488</v>
      </c>
      <c r="C410">
        <v>19.57001</v>
      </c>
      <c r="D410">
        <v>19.362169999999999</v>
      </c>
      <c r="E410">
        <v>20.600760000000001</v>
      </c>
      <c r="F410">
        <v>5.0389999999999997E-2</v>
      </c>
      <c r="G410">
        <v>0</v>
      </c>
      <c r="H410">
        <v>3.2799999999999999E-3</v>
      </c>
      <c r="I410">
        <v>0.20354</v>
      </c>
      <c r="J410">
        <v>6.8399999999999997E-3</v>
      </c>
      <c r="K410">
        <v>-1.813E-2</v>
      </c>
      <c r="L410">
        <v>0.29198000000000002</v>
      </c>
      <c r="M410">
        <v>1.098E-2</v>
      </c>
      <c r="N410">
        <v>4.3810000000000002E-2</v>
      </c>
      <c r="O410">
        <v>60.071480000000001</v>
      </c>
      <c r="P410">
        <v>0.96904999999999997</v>
      </c>
      <c r="Q410">
        <v>42.011319999999998</v>
      </c>
      <c r="R410">
        <v>299.62067000000002</v>
      </c>
      <c r="S410" t="s">
        <v>27</v>
      </c>
      <c r="T410" t="e" cm="1">
        <f t="array" ref="T410">-Inf</f>
        <v>#NAME?</v>
      </c>
      <c r="U410">
        <v>3.96E-3</v>
      </c>
      <c r="V410">
        <v>4.6899999999999997E-3</v>
      </c>
      <c r="W410">
        <v>4.9399999999999999E-3</v>
      </c>
      <c r="X410">
        <v>4.0099999999999997E-3</v>
      </c>
      <c r="Y410">
        <v>4.0600000000000002E-3</v>
      </c>
      <c r="Z410">
        <v>4.0000000000000001E-3</v>
      </c>
      <c r="AA410">
        <v>0</v>
      </c>
    </row>
    <row r="411" spans="1:27" x14ac:dyDescent="0.4">
      <c r="A411">
        <v>411.70927999999998</v>
      </c>
      <c r="B411">
        <v>20.983750000000001</v>
      </c>
      <c r="C411">
        <v>19.56945</v>
      </c>
      <c r="D411">
        <v>19.361930000000001</v>
      </c>
      <c r="E411">
        <v>20.60033</v>
      </c>
      <c r="F411">
        <v>5.0340000000000003E-2</v>
      </c>
      <c r="G411">
        <v>0</v>
      </c>
      <c r="H411">
        <v>3.3E-3</v>
      </c>
      <c r="I411">
        <v>0.20491000000000001</v>
      </c>
      <c r="J411">
        <v>-1.8350000000000002E-2</v>
      </c>
      <c r="K411">
        <v>-2.1569999999999999E-2</v>
      </c>
      <c r="L411">
        <v>0.29054999999999997</v>
      </c>
      <c r="M411">
        <v>-2.9440000000000001E-2</v>
      </c>
      <c r="N411">
        <v>4.3700000000000003E-2</v>
      </c>
      <c r="O411">
        <v>60.475439999999999</v>
      </c>
      <c r="P411">
        <v>0.97477000000000003</v>
      </c>
      <c r="Q411">
        <v>-112.7829</v>
      </c>
      <c r="R411">
        <v>299.35980000000001</v>
      </c>
      <c r="S411" t="s">
        <v>27</v>
      </c>
      <c r="T411" t="e" cm="1">
        <f t="array" ref="T411">-Inf</f>
        <v>#NAME?</v>
      </c>
      <c r="U411">
        <v>3.9500000000000004E-3</v>
      </c>
      <c r="V411">
        <v>4.6800000000000001E-3</v>
      </c>
      <c r="W411">
        <v>4.9500000000000004E-3</v>
      </c>
      <c r="X411">
        <v>3.98E-3</v>
      </c>
      <c r="Y411">
        <v>4.0600000000000002E-3</v>
      </c>
      <c r="Z411">
        <v>4.0000000000000001E-3</v>
      </c>
      <c r="AA411">
        <v>0</v>
      </c>
    </row>
    <row r="412" spans="1:27" x14ac:dyDescent="0.4">
      <c r="A412">
        <v>412.71075999999999</v>
      </c>
      <c r="B412">
        <v>20.981269999999999</v>
      </c>
      <c r="C412">
        <v>19.568999999999999</v>
      </c>
      <c r="D412">
        <v>19.363060000000001</v>
      </c>
      <c r="E412">
        <v>20.600149999999999</v>
      </c>
      <c r="F412">
        <v>5.0599999999999999E-2</v>
      </c>
      <c r="G412">
        <v>0</v>
      </c>
      <c r="H412">
        <v>3.7299999999999998E-3</v>
      </c>
      <c r="I412">
        <v>0.20093</v>
      </c>
      <c r="J412">
        <v>1.34E-3</v>
      </c>
      <c r="K412">
        <v>-1.528E-2</v>
      </c>
      <c r="L412">
        <v>0.29652000000000001</v>
      </c>
      <c r="M412">
        <v>2.14E-3</v>
      </c>
      <c r="N412">
        <v>4.3589999999999997E-2</v>
      </c>
      <c r="O412">
        <v>59.30162</v>
      </c>
      <c r="P412">
        <v>1.10215</v>
      </c>
      <c r="Q412">
        <v>8.2438699999999994</v>
      </c>
      <c r="R412">
        <v>300.90586000000002</v>
      </c>
      <c r="S412" t="s">
        <v>27</v>
      </c>
      <c r="T412" t="e" cm="1">
        <f t="array" ref="T412">-Inf</f>
        <v>#NAME?</v>
      </c>
      <c r="U412">
        <v>3.9699999999999996E-3</v>
      </c>
      <c r="V412">
        <v>4.7000000000000002E-3</v>
      </c>
      <c r="W412">
        <v>4.9300000000000004E-3</v>
      </c>
      <c r="X412">
        <v>4.0000000000000001E-3</v>
      </c>
      <c r="Y412">
        <v>4.0699999999999998E-3</v>
      </c>
      <c r="Z412">
        <v>4.0000000000000001E-3</v>
      </c>
      <c r="AA412">
        <v>0</v>
      </c>
    </row>
    <row r="413" spans="1:27" x14ac:dyDescent="0.4">
      <c r="A413">
        <v>413.7131</v>
      </c>
      <c r="B413">
        <v>20.981619999999999</v>
      </c>
      <c r="C413">
        <v>19.569970000000001</v>
      </c>
      <c r="D413">
        <v>19.362290000000002</v>
      </c>
      <c r="E413">
        <v>20.6006</v>
      </c>
      <c r="F413">
        <v>5.0189999999999999E-2</v>
      </c>
      <c r="G413">
        <v>0</v>
      </c>
      <c r="H413">
        <v>3.0200000000000001E-3</v>
      </c>
      <c r="I413">
        <v>0.20405000000000001</v>
      </c>
      <c r="J413">
        <v>-6.8900000000000003E-3</v>
      </c>
      <c r="K413">
        <v>-1.7430000000000001E-2</v>
      </c>
      <c r="L413">
        <v>0.29383999999999999</v>
      </c>
      <c r="M413">
        <v>-1.099E-2</v>
      </c>
      <c r="N413">
        <v>4.36E-2</v>
      </c>
      <c r="O413">
        <v>60.22231</v>
      </c>
      <c r="P413">
        <v>0.89158999999999999</v>
      </c>
      <c r="Q413">
        <v>-42.352800000000002</v>
      </c>
      <c r="R413">
        <v>298.41273000000001</v>
      </c>
      <c r="S413" t="s">
        <v>27</v>
      </c>
      <c r="T413" t="e" cm="1">
        <f t="array" ref="T413">-Inf</f>
        <v>#NAME?</v>
      </c>
      <c r="U413">
        <v>3.96E-3</v>
      </c>
      <c r="V413">
        <v>4.6899999999999997E-3</v>
      </c>
      <c r="W413">
        <v>4.9500000000000004E-3</v>
      </c>
      <c r="X413">
        <v>3.9899999999999996E-3</v>
      </c>
      <c r="Y413">
        <v>4.0600000000000002E-3</v>
      </c>
      <c r="Z413">
        <v>4.0000000000000001E-3</v>
      </c>
      <c r="AA413">
        <v>0</v>
      </c>
    </row>
    <row r="414" spans="1:27" x14ac:dyDescent="0.4">
      <c r="A414">
        <v>414.71411000000001</v>
      </c>
      <c r="B414">
        <v>20.982610000000001</v>
      </c>
      <c r="C414">
        <v>19.568709999999999</v>
      </c>
      <c r="D414">
        <v>19.36289</v>
      </c>
      <c r="E414">
        <v>20.601610000000001</v>
      </c>
      <c r="F414">
        <v>5.0229999999999997E-2</v>
      </c>
      <c r="G414">
        <v>0</v>
      </c>
      <c r="H414">
        <v>3.1199999999999999E-3</v>
      </c>
      <c r="I414">
        <v>0.20226</v>
      </c>
      <c r="J414">
        <v>-5.9500000000000004E-3</v>
      </c>
      <c r="K414">
        <v>-2.1350000000000001E-2</v>
      </c>
      <c r="L414">
        <v>0.29779</v>
      </c>
      <c r="M414">
        <v>-9.4800000000000006E-3</v>
      </c>
      <c r="N414">
        <v>4.3249999999999997E-2</v>
      </c>
      <c r="O414">
        <v>59.695979999999999</v>
      </c>
      <c r="P414">
        <v>0.9194</v>
      </c>
      <c r="Q414">
        <v>-36.538780000000003</v>
      </c>
      <c r="R414">
        <v>298.69585000000001</v>
      </c>
      <c r="S414" t="s">
        <v>27</v>
      </c>
      <c r="T414" t="e" cm="1">
        <f t="array" ref="T414">-Inf</f>
        <v>#NAME?</v>
      </c>
      <c r="U414">
        <v>3.9500000000000004E-3</v>
      </c>
      <c r="V414">
        <v>4.7000000000000002E-3</v>
      </c>
      <c r="W414">
        <v>4.9399999999999999E-3</v>
      </c>
      <c r="X414">
        <v>3.9899999999999996E-3</v>
      </c>
      <c r="Y414">
        <v>4.0600000000000002E-3</v>
      </c>
      <c r="Z414">
        <v>4.0000000000000001E-3</v>
      </c>
      <c r="AA414">
        <v>0</v>
      </c>
    </row>
    <row r="415" spans="1:27" x14ac:dyDescent="0.4">
      <c r="A415">
        <v>415.71514000000002</v>
      </c>
      <c r="B415">
        <v>20.984200000000001</v>
      </c>
      <c r="C415">
        <v>19.568549999999998</v>
      </c>
      <c r="D415">
        <v>19.361999999999998</v>
      </c>
      <c r="E415">
        <v>20.602399999999999</v>
      </c>
      <c r="F415">
        <v>5.0130000000000001E-2</v>
      </c>
      <c r="G415">
        <v>0</v>
      </c>
      <c r="H415">
        <v>3.3E-3</v>
      </c>
      <c r="I415">
        <v>0.20327999999999999</v>
      </c>
      <c r="J415">
        <v>-5.8E-4</v>
      </c>
      <c r="K415">
        <v>-1.721E-2</v>
      </c>
      <c r="L415">
        <v>0.29391</v>
      </c>
      <c r="M415">
        <v>-9.2000000000000003E-4</v>
      </c>
      <c r="N415">
        <v>4.3310000000000001E-2</v>
      </c>
      <c r="O415">
        <v>59.995330000000003</v>
      </c>
      <c r="P415">
        <v>0.97497999999999996</v>
      </c>
      <c r="Q415">
        <v>-3.55837</v>
      </c>
      <c r="R415">
        <v>298.06236999999999</v>
      </c>
      <c r="S415" t="s">
        <v>27</v>
      </c>
      <c r="T415" t="e" cm="1">
        <f t="array" ref="T415">-Inf</f>
        <v>#NAME?</v>
      </c>
      <c r="U415">
        <v>3.96E-3</v>
      </c>
      <c r="V415">
        <v>4.6899999999999997E-3</v>
      </c>
      <c r="W415">
        <v>4.9399999999999999E-3</v>
      </c>
      <c r="X415">
        <v>4.0000000000000001E-3</v>
      </c>
      <c r="Y415">
        <v>4.0600000000000002E-3</v>
      </c>
      <c r="Z415">
        <v>4.0000000000000001E-3</v>
      </c>
      <c r="AA415">
        <v>0</v>
      </c>
    </row>
    <row r="416" spans="1:27" x14ac:dyDescent="0.4">
      <c r="A416">
        <v>416.71472999999997</v>
      </c>
      <c r="B416">
        <v>20.985199999999999</v>
      </c>
      <c r="C416">
        <v>19.56861</v>
      </c>
      <c r="D416">
        <v>19.362179999999999</v>
      </c>
      <c r="E416">
        <v>20.60286</v>
      </c>
      <c r="F416">
        <v>5.0459999999999998E-2</v>
      </c>
      <c r="G416">
        <v>0</v>
      </c>
      <c r="H416">
        <v>3.3700000000000002E-3</v>
      </c>
      <c r="I416">
        <v>0.20291999999999999</v>
      </c>
      <c r="J416">
        <v>6.3000000000000003E-4</v>
      </c>
      <c r="K416">
        <v>-2.0199999999999999E-2</v>
      </c>
      <c r="L416">
        <v>0.29479</v>
      </c>
      <c r="M416">
        <v>1.01E-3</v>
      </c>
      <c r="N416">
        <v>4.3580000000000001E-2</v>
      </c>
      <c r="O416">
        <v>59.888500000000001</v>
      </c>
      <c r="P416">
        <v>0.99360999999999999</v>
      </c>
      <c r="Q416">
        <v>3.86652</v>
      </c>
      <c r="R416">
        <v>300.04996999999997</v>
      </c>
      <c r="S416" t="s">
        <v>27</v>
      </c>
      <c r="T416" t="e" cm="1">
        <f t="array" ref="T416">-Inf</f>
        <v>#NAME?</v>
      </c>
      <c r="U416">
        <v>3.96E-3</v>
      </c>
      <c r="V416">
        <v>4.6899999999999997E-3</v>
      </c>
      <c r="W416">
        <v>4.9399999999999999E-3</v>
      </c>
      <c r="X416">
        <v>4.0000000000000001E-3</v>
      </c>
      <c r="Y416">
        <v>4.0600000000000002E-3</v>
      </c>
      <c r="Z416">
        <v>4.0000000000000001E-3</v>
      </c>
      <c r="AA416">
        <v>0</v>
      </c>
    </row>
    <row r="417" spans="1:27" x14ac:dyDescent="0.4">
      <c r="A417">
        <v>417.71726000000001</v>
      </c>
      <c r="B417">
        <v>20.98237</v>
      </c>
      <c r="C417">
        <v>19.567920000000001</v>
      </c>
      <c r="D417">
        <v>19.362459999999999</v>
      </c>
      <c r="E417">
        <v>20.60294</v>
      </c>
      <c r="F417">
        <v>5.0189999999999999E-2</v>
      </c>
      <c r="G417">
        <v>0</v>
      </c>
      <c r="H417">
        <v>3.1800000000000001E-3</v>
      </c>
      <c r="I417">
        <v>0.20211999999999999</v>
      </c>
      <c r="J417">
        <v>1.176E-2</v>
      </c>
      <c r="K417">
        <v>-1.9120000000000002E-2</v>
      </c>
      <c r="L417">
        <v>0.29616999999999999</v>
      </c>
      <c r="M417">
        <v>1.8669999999999999E-2</v>
      </c>
      <c r="N417">
        <v>4.3130000000000002E-2</v>
      </c>
      <c r="O417">
        <v>59.653849999999998</v>
      </c>
      <c r="P417">
        <v>0.93954000000000004</v>
      </c>
      <c r="Q417">
        <v>72.293000000000006</v>
      </c>
      <c r="R417">
        <v>298.40985999999998</v>
      </c>
      <c r="S417" t="s">
        <v>27</v>
      </c>
      <c r="T417" t="e" cm="1">
        <f t="array" ref="T417">-Inf</f>
        <v>#NAME?</v>
      </c>
      <c r="U417">
        <v>3.96E-3</v>
      </c>
      <c r="V417">
        <v>4.7000000000000002E-3</v>
      </c>
      <c r="W417">
        <v>4.9399999999999999E-3</v>
      </c>
      <c r="X417">
        <v>4.0200000000000001E-3</v>
      </c>
      <c r="Y417">
        <v>4.0600000000000002E-3</v>
      </c>
      <c r="Z417">
        <v>4.0000000000000001E-3</v>
      </c>
      <c r="AA417">
        <v>0</v>
      </c>
    </row>
    <row r="418" spans="1:27" x14ac:dyDescent="0.4">
      <c r="A418">
        <v>418.71908000000002</v>
      </c>
      <c r="B418">
        <v>20.983339999999998</v>
      </c>
      <c r="C418">
        <v>19.569220000000001</v>
      </c>
      <c r="D418">
        <v>19.361599999999999</v>
      </c>
      <c r="E418">
        <v>20.601849999999999</v>
      </c>
      <c r="F418">
        <v>5.0529999999999999E-2</v>
      </c>
      <c r="G418">
        <v>0</v>
      </c>
      <c r="H418">
        <v>3.3600000000000001E-3</v>
      </c>
      <c r="I418">
        <v>0.20294999999999999</v>
      </c>
      <c r="J418">
        <v>-7.1799999999999998E-3</v>
      </c>
      <c r="K418">
        <v>-1.6379999999999999E-2</v>
      </c>
      <c r="L418">
        <v>0.29438999999999999</v>
      </c>
      <c r="M418">
        <v>-1.145E-2</v>
      </c>
      <c r="N418">
        <v>4.3889999999999998E-2</v>
      </c>
      <c r="O418">
        <v>59.897100000000002</v>
      </c>
      <c r="P418">
        <v>0.99087000000000003</v>
      </c>
      <c r="Q418">
        <v>-44.096960000000003</v>
      </c>
      <c r="R418">
        <v>300.48521</v>
      </c>
      <c r="S418" t="s">
        <v>27</v>
      </c>
      <c r="T418" t="e" cm="1">
        <f t="array" ref="T418">-Inf</f>
        <v>#NAME?</v>
      </c>
      <c r="U418">
        <v>3.96E-3</v>
      </c>
      <c r="V418">
        <v>4.6899999999999997E-3</v>
      </c>
      <c r="W418">
        <v>4.9399999999999999E-3</v>
      </c>
      <c r="X418">
        <v>3.9899999999999996E-3</v>
      </c>
      <c r="Y418">
        <v>4.0600000000000002E-3</v>
      </c>
      <c r="Z418">
        <v>4.0000000000000001E-3</v>
      </c>
      <c r="AA418">
        <v>0</v>
      </c>
    </row>
    <row r="419" spans="1:27" x14ac:dyDescent="0.4">
      <c r="A419">
        <v>419.71856000000002</v>
      </c>
      <c r="B419">
        <v>20.983419999999999</v>
      </c>
      <c r="C419">
        <v>19.569130000000001</v>
      </c>
      <c r="D419">
        <v>19.36261</v>
      </c>
      <c r="E419">
        <v>20.602599999999999</v>
      </c>
      <c r="F419">
        <v>5.0509999999999999E-2</v>
      </c>
      <c r="G419">
        <v>0</v>
      </c>
      <c r="H419">
        <v>2.8400000000000001E-3</v>
      </c>
      <c r="I419">
        <v>0.20271</v>
      </c>
      <c r="J419">
        <v>1.74E-3</v>
      </c>
      <c r="K419">
        <v>-1.7080000000000001E-2</v>
      </c>
      <c r="L419">
        <v>0.29471999999999998</v>
      </c>
      <c r="M419">
        <v>2.7699999999999999E-3</v>
      </c>
      <c r="N419">
        <v>4.3639999999999998E-2</v>
      </c>
      <c r="O419">
        <v>59.827489999999997</v>
      </c>
      <c r="P419">
        <v>0.83826000000000001</v>
      </c>
      <c r="Q419">
        <v>10.68375</v>
      </c>
      <c r="R419">
        <v>300.34922</v>
      </c>
      <c r="S419" t="s">
        <v>27</v>
      </c>
      <c r="T419" t="e" cm="1">
        <f t="array" ref="T419">-Inf</f>
        <v>#NAME?</v>
      </c>
      <c r="U419">
        <v>3.96E-3</v>
      </c>
      <c r="V419">
        <v>4.6899999999999997E-3</v>
      </c>
      <c r="W419">
        <v>4.9399999999999999E-3</v>
      </c>
      <c r="X419">
        <v>4.0000000000000001E-3</v>
      </c>
      <c r="Y419">
        <v>4.0600000000000002E-3</v>
      </c>
      <c r="Z419">
        <v>4.0000000000000001E-3</v>
      </c>
      <c r="AA419">
        <v>0</v>
      </c>
    </row>
    <row r="420" spans="1:27" x14ac:dyDescent="0.4">
      <c r="A420">
        <v>420.72032999999999</v>
      </c>
      <c r="B420">
        <v>20.9831</v>
      </c>
      <c r="C420">
        <v>19.56879</v>
      </c>
      <c r="D420">
        <v>19.36309</v>
      </c>
      <c r="E420">
        <v>20.60332</v>
      </c>
      <c r="F420">
        <v>4.99E-2</v>
      </c>
      <c r="G420">
        <v>0</v>
      </c>
      <c r="H420">
        <v>3.2799999999999999E-3</v>
      </c>
      <c r="I420">
        <v>0.20097999999999999</v>
      </c>
      <c r="J420">
        <v>1.7099999999999999E-3</v>
      </c>
      <c r="K420">
        <v>-1.541E-2</v>
      </c>
      <c r="L420">
        <v>0.29697000000000001</v>
      </c>
      <c r="M420">
        <v>2.7100000000000002E-3</v>
      </c>
      <c r="N420">
        <v>4.2939999999999999E-2</v>
      </c>
      <c r="O420">
        <v>59.318370000000002</v>
      </c>
      <c r="P420">
        <v>0.96919</v>
      </c>
      <c r="Q420">
        <v>10.48598</v>
      </c>
      <c r="R420">
        <v>296.72843</v>
      </c>
      <c r="S420" t="s">
        <v>27</v>
      </c>
      <c r="T420" t="e" cm="1">
        <f t="array" ref="T420">-Inf</f>
        <v>#NAME?</v>
      </c>
      <c r="U420">
        <v>3.9699999999999996E-3</v>
      </c>
      <c r="V420">
        <v>4.7000000000000002E-3</v>
      </c>
      <c r="W420">
        <v>4.9300000000000004E-3</v>
      </c>
      <c r="X420">
        <v>4.0000000000000001E-3</v>
      </c>
      <c r="Y420">
        <v>4.0600000000000002E-3</v>
      </c>
      <c r="Z420">
        <v>4.0000000000000001E-3</v>
      </c>
      <c r="AA420">
        <v>0</v>
      </c>
    </row>
    <row r="421" spans="1:27" x14ac:dyDescent="0.4">
      <c r="A421">
        <v>421.71983</v>
      </c>
      <c r="B421">
        <v>20.982600000000001</v>
      </c>
      <c r="C421">
        <v>19.567879999999999</v>
      </c>
      <c r="D421">
        <v>19.3627</v>
      </c>
      <c r="E421">
        <v>20.603459999999998</v>
      </c>
      <c r="F421">
        <v>5.0900000000000001E-2</v>
      </c>
      <c r="G421">
        <v>0</v>
      </c>
      <c r="H421">
        <v>3.2299999999999998E-3</v>
      </c>
      <c r="I421">
        <v>0.20227000000000001</v>
      </c>
      <c r="J421">
        <v>3.2000000000000002E-3</v>
      </c>
      <c r="K421">
        <v>-1.702E-2</v>
      </c>
      <c r="L421">
        <v>0.29388999999999998</v>
      </c>
      <c r="M421">
        <v>5.0800000000000003E-3</v>
      </c>
      <c r="N421">
        <v>4.369E-2</v>
      </c>
      <c r="O421">
        <v>59.698079999999997</v>
      </c>
      <c r="P421">
        <v>0.95465999999999995</v>
      </c>
      <c r="Q421">
        <v>19.667660000000001</v>
      </c>
      <c r="R421">
        <v>302.6499</v>
      </c>
      <c r="S421" t="s">
        <v>27</v>
      </c>
      <c r="T421" t="e" cm="1">
        <f t="array" ref="T421">-Inf</f>
        <v>#NAME?</v>
      </c>
      <c r="U421">
        <v>3.96E-3</v>
      </c>
      <c r="V421">
        <v>4.6899999999999997E-3</v>
      </c>
      <c r="W421">
        <v>4.9399999999999999E-3</v>
      </c>
      <c r="X421">
        <v>4.0000000000000001E-3</v>
      </c>
      <c r="Y421">
        <v>4.0600000000000002E-3</v>
      </c>
      <c r="Z421">
        <v>4.0000000000000001E-3</v>
      </c>
      <c r="AA421">
        <v>0</v>
      </c>
    </row>
    <row r="422" spans="1:27" x14ac:dyDescent="0.4">
      <c r="A422">
        <v>422.72009000000003</v>
      </c>
      <c r="B422">
        <v>20.981459999999998</v>
      </c>
      <c r="C422">
        <v>19.568999999999999</v>
      </c>
      <c r="D422">
        <v>19.36309</v>
      </c>
      <c r="E422">
        <v>20.604050000000001</v>
      </c>
      <c r="F422">
        <v>5.0360000000000002E-2</v>
      </c>
      <c r="G422">
        <v>0</v>
      </c>
      <c r="H422">
        <v>3.46E-3</v>
      </c>
      <c r="I422">
        <v>0.20272999999999999</v>
      </c>
      <c r="J422">
        <v>-3.8500000000000001E-3</v>
      </c>
      <c r="K422">
        <v>-1.6920000000000001E-2</v>
      </c>
      <c r="L422">
        <v>0.29701</v>
      </c>
      <c r="M422">
        <v>-6.0699999999999999E-3</v>
      </c>
      <c r="N422">
        <v>4.3380000000000002E-2</v>
      </c>
      <c r="O422">
        <v>59.833640000000003</v>
      </c>
      <c r="P422">
        <v>1.0224800000000001</v>
      </c>
      <c r="Q422">
        <v>-23.63719</v>
      </c>
      <c r="R422">
        <v>299.47127999999998</v>
      </c>
      <c r="S422" t="s">
        <v>27</v>
      </c>
      <c r="T422" t="e" cm="1">
        <f t="array" ref="T422">-Inf</f>
        <v>#NAME?</v>
      </c>
      <c r="U422">
        <v>3.96E-3</v>
      </c>
      <c r="V422">
        <v>4.7000000000000002E-3</v>
      </c>
      <c r="W422">
        <v>4.9399999999999999E-3</v>
      </c>
      <c r="X422">
        <v>3.9899999999999996E-3</v>
      </c>
      <c r="Y422">
        <v>4.0699999999999998E-3</v>
      </c>
      <c r="Z422">
        <v>4.0000000000000001E-3</v>
      </c>
      <c r="AA422">
        <v>0</v>
      </c>
    </row>
    <row r="423" spans="1:27" x14ac:dyDescent="0.4">
      <c r="A423">
        <v>423.71992</v>
      </c>
      <c r="B423">
        <v>20.981089999999998</v>
      </c>
      <c r="C423">
        <v>19.5684</v>
      </c>
      <c r="D423">
        <v>19.362660000000002</v>
      </c>
      <c r="E423">
        <v>20.604189999999999</v>
      </c>
      <c r="F423">
        <v>5.04E-2</v>
      </c>
      <c r="G423">
        <v>0</v>
      </c>
      <c r="H423">
        <v>2.9199999999999999E-3</v>
      </c>
      <c r="I423">
        <v>0.20166999999999999</v>
      </c>
      <c r="J423">
        <v>-5.5999999999999995E-4</v>
      </c>
      <c r="K423">
        <v>-1.5650000000000001E-2</v>
      </c>
      <c r="L423">
        <v>0.29597000000000001</v>
      </c>
      <c r="M423">
        <v>-8.8000000000000003E-4</v>
      </c>
      <c r="N423">
        <v>4.3380000000000002E-2</v>
      </c>
      <c r="O423">
        <v>59.520809999999997</v>
      </c>
      <c r="P423">
        <v>0.86229</v>
      </c>
      <c r="Q423">
        <v>-3.4192900000000002</v>
      </c>
      <c r="R423">
        <v>299.67752000000002</v>
      </c>
      <c r="S423" t="s">
        <v>27</v>
      </c>
      <c r="T423" t="e" cm="1">
        <f t="array" ref="T423">-Inf</f>
        <v>#NAME?</v>
      </c>
      <c r="U423">
        <v>3.9699999999999996E-3</v>
      </c>
      <c r="V423">
        <v>4.6899999999999997E-3</v>
      </c>
      <c r="W423">
        <v>4.9399999999999999E-3</v>
      </c>
      <c r="X423">
        <v>4.0000000000000001E-3</v>
      </c>
      <c r="Y423">
        <v>4.0600000000000002E-3</v>
      </c>
      <c r="Z423">
        <v>4.0000000000000001E-3</v>
      </c>
      <c r="AA423">
        <v>0</v>
      </c>
    </row>
    <row r="424" spans="1:27" x14ac:dyDescent="0.4">
      <c r="A424">
        <v>424.72134999999997</v>
      </c>
      <c r="B424">
        <v>20.981020000000001</v>
      </c>
      <c r="C424">
        <v>19.568919999999999</v>
      </c>
      <c r="D424">
        <v>19.36281</v>
      </c>
      <c r="E424">
        <v>20.604959999999998</v>
      </c>
      <c r="F424">
        <v>5.0009999999999999E-2</v>
      </c>
      <c r="G424">
        <v>0</v>
      </c>
      <c r="H424">
        <v>3.29E-3</v>
      </c>
      <c r="I424">
        <v>0.20313000000000001</v>
      </c>
      <c r="J424">
        <v>-4.5300000000000002E-3</v>
      </c>
      <c r="K424">
        <v>-2.0629999999999999E-2</v>
      </c>
      <c r="L424">
        <v>0.29303000000000001</v>
      </c>
      <c r="M424">
        <v>-7.1199999999999996E-3</v>
      </c>
      <c r="N424">
        <v>4.3119999999999999E-2</v>
      </c>
      <c r="O424">
        <v>59.95234</v>
      </c>
      <c r="P424">
        <v>0.97092000000000001</v>
      </c>
      <c r="Q424">
        <v>-27.827629999999999</v>
      </c>
      <c r="R424">
        <v>297.38353000000001</v>
      </c>
      <c r="S424" t="s">
        <v>27</v>
      </c>
      <c r="T424" t="e" cm="1">
        <f t="array" ref="T424">-Inf</f>
        <v>#NAME?</v>
      </c>
      <c r="U424">
        <v>3.9500000000000004E-3</v>
      </c>
      <c r="V424">
        <v>4.6899999999999997E-3</v>
      </c>
      <c r="W424">
        <v>4.9399999999999999E-3</v>
      </c>
      <c r="X424">
        <v>3.9899999999999996E-3</v>
      </c>
      <c r="Y424">
        <v>4.0600000000000002E-3</v>
      </c>
      <c r="Z424">
        <v>4.0000000000000001E-3</v>
      </c>
      <c r="AA424">
        <v>0</v>
      </c>
    </row>
    <row r="425" spans="1:27" x14ac:dyDescent="0.4">
      <c r="A425">
        <v>425.72289999999998</v>
      </c>
      <c r="B425">
        <v>20.98048</v>
      </c>
      <c r="C425">
        <v>19.567879999999999</v>
      </c>
      <c r="D425">
        <v>19.361930000000001</v>
      </c>
      <c r="E425">
        <v>20.604700000000001</v>
      </c>
      <c r="F425">
        <v>5.0070000000000003E-2</v>
      </c>
      <c r="G425">
        <v>0</v>
      </c>
      <c r="H425">
        <v>3.7200000000000002E-3</v>
      </c>
      <c r="I425">
        <v>0.20404</v>
      </c>
      <c r="J425">
        <v>2.1000000000000001E-4</v>
      </c>
      <c r="K425">
        <v>-1.9599999999999999E-2</v>
      </c>
      <c r="L425">
        <v>0.29370000000000002</v>
      </c>
      <c r="M425">
        <v>3.3E-4</v>
      </c>
      <c r="N425">
        <v>4.3139999999999998E-2</v>
      </c>
      <c r="O425">
        <v>60.22007</v>
      </c>
      <c r="P425">
        <v>1.0988899999999999</v>
      </c>
      <c r="Q425">
        <v>1.2827299999999999</v>
      </c>
      <c r="R425">
        <v>297.73854</v>
      </c>
      <c r="S425" t="s">
        <v>27</v>
      </c>
      <c r="T425" t="e" cm="1">
        <f t="array" ref="T425">-Inf</f>
        <v>#NAME?</v>
      </c>
      <c r="U425">
        <v>3.96E-3</v>
      </c>
      <c r="V425">
        <v>4.6899999999999997E-3</v>
      </c>
      <c r="W425">
        <v>4.9500000000000004E-3</v>
      </c>
      <c r="X425">
        <v>4.0000000000000001E-3</v>
      </c>
      <c r="Y425">
        <v>4.0699999999999998E-3</v>
      </c>
      <c r="Z425">
        <v>4.0000000000000001E-3</v>
      </c>
      <c r="AA425">
        <v>0</v>
      </c>
    </row>
    <row r="426" spans="1:27" x14ac:dyDescent="0.4">
      <c r="A426">
        <v>426.72266000000002</v>
      </c>
      <c r="B426">
        <v>20.981380000000001</v>
      </c>
      <c r="C426">
        <v>19.56776</v>
      </c>
      <c r="D426">
        <v>19.362189999999998</v>
      </c>
      <c r="E426">
        <v>20.604759999999999</v>
      </c>
      <c r="F426">
        <v>5.024E-2</v>
      </c>
      <c r="G426">
        <v>0</v>
      </c>
      <c r="H426">
        <v>3.4499999999999999E-3</v>
      </c>
      <c r="I426">
        <v>0.20324999999999999</v>
      </c>
      <c r="J426">
        <v>9.3000000000000005E-4</v>
      </c>
      <c r="K426">
        <v>-1.8190000000000001E-2</v>
      </c>
      <c r="L426">
        <v>0.29568</v>
      </c>
      <c r="M426">
        <v>1.4599999999999999E-3</v>
      </c>
      <c r="N426">
        <v>4.3200000000000002E-2</v>
      </c>
      <c r="O426">
        <v>59.98574</v>
      </c>
      <c r="P426">
        <v>1.0189600000000001</v>
      </c>
      <c r="Q426">
        <v>5.69862</v>
      </c>
      <c r="R426">
        <v>298.74209000000002</v>
      </c>
      <c r="S426" t="s">
        <v>27</v>
      </c>
      <c r="T426" t="e" cm="1">
        <f t="array" ref="T426">-Inf</f>
        <v>#NAME?</v>
      </c>
      <c r="U426">
        <v>3.96E-3</v>
      </c>
      <c r="V426">
        <v>4.6899999999999997E-3</v>
      </c>
      <c r="W426">
        <v>4.9399999999999999E-3</v>
      </c>
      <c r="X426">
        <v>4.0000000000000001E-3</v>
      </c>
      <c r="Y426">
        <v>4.0699999999999998E-3</v>
      </c>
      <c r="Z426">
        <v>4.0000000000000001E-3</v>
      </c>
      <c r="AA426">
        <v>0</v>
      </c>
    </row>
    <row r="427" spans="1:27" x14ac:dyDescent="0.4">
      <c r="A427">
        <v>427.72448000000003</v>
      </c>
      <c r="B427">
        <v>20.981249999999999</v>
      </c>
      <c r="C427">
        <v>19.56888</v>
      </c>
      <c r="D427">
        <v>19.362310000000001</v>
      </c>
      <c r="E427">
        <v>20.60558</v>
      </c>
      <c r="F427">
        <v>5.0220000000000001E-2</v>
      </c>
      <c r="G427">
        <v>0</v>
      </c>
      <c r="H427">
        <v>3.5599999999999998E-3</v>
      </c>
      <c r="I427">
        <v>0.20105000000000001</v>
      </c>
      <c r="J427">
        <v>1.9000000000000001E-4</v>
      </c>
      <c r="K427">
        <v>-1.7129999999999999E-2</v>
      </c>
      <c r="L427">
        <v>0.29463</v>
      </c>
      <c r="M427">
        <v>2.9999999999999997E-4</v>
      </c>
      <c r="N427">
        <v>4.3400000000000001E-2</v>
      </c>
      <c r="O427">
        <v>59.336379999999998</v>
      </c>
      <c r="P427">
        <v>1.0505899999999999</v>
      </c>
      <c r="Q427">
        <v>1.16317</v>
      </c>
      <c r="R427">
        <v>298.64100000000002</v>
      </c>
      <c r="S427" t="s">
        <v>27</v>
      </c>
      <c r="T427" t="e" cm="1">
        <f t="array" ref="T427">-Inf</f>
        <v>#NAME?</v>
      </c>
      <c r="U427">
        <v>3.96E-3</v>
      </c>
      <c r="V427">
        <v>4.6899999999999997E-3</v>
      </c>
      <c r="W427">
        <v>4.9300000000000004E-3</v>
      </c>
      <c r="X427">
        <v>4.0000000000000001E-3</v>
      </c>
      <c r="Y427">
        <v>4.0699999999999998E-3</v>
      </c>
      <c r="Z427">
        <v>4.0000000000000001E-3</v>
      </c>
      <c r="AA427">
        <v>0</v>
      </c>
    </row>
    <row r="428" spans="1:27" x14ac:dyDescent="0.4">
      <c r="A428">
        <v>428.72537999999997</v>
      </c>
      <c r="B428">
        <v>20.98028</v>
      </c>
      <c r="C428">
        <v>19.568539999999999</v>
      </c>
      <c r="D428">
        <v>19.361550000000001</v>
      </c>
      <c r="E428">
        <v>20.605969999999999</v>
      </c>
      <c r="F428">
        <v>5.0439999999999999E-2</v>
      </c>
      <c r="G428">
        <v>0</v>
      </c>
      <c r="H428">
        <v>3.32E-3</v>
      </c>
      <c r="I428">
        <v>0.20233000000000001</v>
      </c>
      <c r="J428">
        <v>3.63E-3</v>
      </c>
      <c r="K428">
        <v>-1.882E-2</v>
      </c>
      <c r="L428">
        <v>0.29360999999999998</v>
      </c>
      <c r="M428">
        <v>5.6899999999999997E-3</v>
      </c>
      <c r="N428">
        <v>4.3679999999999997E-2</v>
      </c>
      <c r="O428">
        <v>59.714970000000001</v>
      </c>
      <c r="P428">
        <v>0.98041999999999996</v>
      </c>
      <c r="Q428">
        <v>22.330380000000002</v>
      </c>
      <c r="R428">
        <v>299.93988000000002</v>
      </c>
      <c r="S428" t="s">
        <v>27</v>
      </c>
      <c r="T428" t="e" cm="1">
        <f t="array" ref="T428">-Inf</f>
        <v>#NAME?</v>
      </c>
      <c r="U428">
        <v>3.96E-3</v>
      </c>
      <c r="V428">
        <v>4.6899999999999997E-3</v>
      </c>
      <c r="W428">
        <v>4.9399999999999999E-3</v>
      </c>
      <c r="X428">
        <v>4.0000000000000001E-3</v>
      </c>
      <c r="Y428">
        <v>4.0600000000000002E-3</v>
      </c>
      <c r="Z428">
        <v>4.0000000000000001E-3</v>
      </c>
      <c r="AA428">
        <v>0</v>
      </c>
    </row>
    <row r="429" spans="1:27" x14ac:dyDescent="0.4">
      <c r="A429">
        <v>429.72536000000002</v>
      </c>
      <c r="B429">
        <v>20.980699999999999</v>
      </c>
      <c r="C429">
        <v>19.569289999999999</v>
      </c>
      <c r="D429">
        <v>19.362089999999998</v>
      </c>
      <c r="E429">
        <v>20.60614</v>
      </c>
      <c r="F429">
        <v>5.0349999999999999E-2</v>
      </c>
      <c r="G429">
        <v>0</v>
      </c>
      <c r="H429">
        <v>2.98E-3</v>
      </c>
      <c r="I429">
        <v>0.20254</v>
      </c>
      <c r="J429">
        <v>1.546E-2</v>
      </c>
      <c r="K429">
        <v>-1.5900000000000001E-2</v>
      </c>
      <c r="L429">
        <v>0.29530000000000001</v>
      </c>
      <c r="M429">
        <v>2.4219999999999998E-2</v>
      </c>
      <c r="N429">
        <v>4.3639999999999998E-2</v>
      </c>
      <c r="O429">
        <v>59.776919999999997</v>
      </c>
      <c r="P429">
        <v>0.87824999999999998</v>
      </c>
      <c r="Q429">
        <v>94.988169999999997</v>
      </c>
      <c r="R429">
        <v>299.40426000000002</v>
      </c>
      <c r="S429" t="s">
        <v>27</v>
      </c>
      <c r="T429" t="e" cm="1">
        <f t="array" ref="T429">-Inf</f>
        <v>#NAME?</v>
      </c>
      <c r="U429">
        <v>3.9699999999999996E-3</v>
      </c>
      <c r="V429">
        <v>4.6899999999999997E-3</v>
      </c>
      <c r="W429">
        <v>4.9399999999999999E-3</v>
      </c>
      <c r="X429">
        <v>4.0200000000000001E-3</v>
      </c>
      <c r="Y429">
        <v>4.0600000000000002E-3</v>
      </c>
      <c r="Z429">
        <v>4.0000000000000001E-3</v>
      </c>
      <c r="AA429">
        <v>0</v>
      </c>
    </row>
    <row r="430" spans="1:27" x14ac:dyDescent="0.4">
      <c r="A430">
        <v>430.72737000000001</v>
      </c>
      <c r="B430">
        <v>20.979849999999999</v>
      </c>
      <c r="C430">
        <v>19.569040000000001</v>
      </c>
      <c r="D430">
        <v>19.362279999999998</v>
      </c>
      <c r="E430">
        <v>20.60765</v>
      </c>
      <c r="F430">
        <v>5.0470000000000001E-2</v>
      </c>
      <c r="G430">
        <v>0</v>
      </c>
      <c r="H430">
        <v>3.0599999999999998E-3</v>
      </c>
      <c r="I430">
        <v>0.20158999999999999</v>
      </c>
      <c r="J430">
        <v>2.5500000000000002E-3</v>
      </c>
      <c r="K430">
        <v>-1.4829999999999999E-2</v>
      </c>
      <c r="L430">
        <v>0.29476999999999998</v>
      </c>
      <c r="M430">
        <v>3.9699999999999996E-3</v>
      </c>
      <c r="N430">
        <v>4.3650000000000001E-2</v>
      </c>
      <c r="O430">
        <v>59.4985</v>
      </c>
      <c r="P430">
        <v>0.90337000000000001</v>
      </c>
      <c r="Q430">
        <v>15.669499999999999</v>
      </c>
      <c r="R430">
        <v>300.11727999999999</v>
      </c>
      <c r="S430" t="s">
        <v>27</v>
      </c>
      <c r="T430" t="e" cm="1">
        <f t="array" ref="T430">-Inf</f>
        <v>#NAME?</v>
      </c>
      <c r="U430">
        <v>3.9699999999999996E-3</v>
      </c>
      <c r="V430">
        <v>4.6899999999999997E-3</v>
      </c>
      <c r="W430">
        <v>4.9399999999999999E-3</v>
      </c>
      <c r="X430">
        <v>4.0000000000000001E-3</v>
      </c>
      <c r="Y430">
        <v>4.0600000000000002E-3</v>
      </c>
      <c r="Z430">
        <v>4.0000000000000001E-3</v>
      </c>
      <c r="AA430">
        <v>0</v>
      </c>
    </row>
    <row r="431" spans="1:27" x14ac:dyDescent="0.4">
      <c r="A431">
        <v>431.72796</v>
      </c>
      <c r="B431">
        <v>20.980519999999999</v>
      </c>
      <c r="C431">
        <v>19.569400000000002</v>
      </c>
      <c r="D431">
        <v>19.361630000000002</v>
      </c>
      <c r="E431">
        <v>20.607759999999999</v>
      </c>
      <c r="F431">
        <v>5.0110000000000002E-2</v>
      </c>
      <c r="G431">
        <v>0</v>
      </c>
      <c r="H431">
        <v>3.31E-3</v>
      </c>
      <c r="I431">
        <v>0.20236000000000001</v>
      </c>
      <c r="J431">
        <v>-8.8299999999999993E-3</v>
      </c>
      <c r="K431">
        <v>-1.881E-2</v>
      </c>
      <c r="L431">
        <v>0.29609000000000002</v>
      </c>
      <c r="M431">
        <v>-1.3769999999999999E-2</v>
      </c>
      <c r="N431">
        <v>4.3549999999999998E-2</v>
      </c>
      <c r="O431">
        <v>59.725020000000001</v>
      </c>
      <c r="P431">
        <v>0.97635000000000005</v>
      </c>
      <c r="Q431">
        <v>-54.26802</v>
      </c>
      <c r="R431">
        <v>297.93905000000001</v>
      </c>
      <c r="S431" t="s">
        <v>27</v>
      </c>
      <c r="T431" t="e" cm="1">
        <f t="array" ref="T431">-Inf</f>
        <v>#NAME?</v>
      </c>
      <c r="U431">
        <v>3.96E-3</v>
      </c>
      <c r="V431">
        <v>4.6899999999999997E-3</v>
      </c>
      <c r="W431">
        <v>4.9399999999999999E-3</v>
      </c>
      <c r="X431">
        <v>3.9899999999999996E-3</v>
      </c>
      <c r="Y431">
        <v>4.0600000000000002E-3</v>
      </c>
      <c r="Z431">
        <v>4.0000000000000001E-3</v>
      </c>
      <c r="AA431">
        <v>0</v>
      </c>
    </row>
    <row r="432" spans="1:27" x14ac:dyDescent="0.4">
      <c r="A432">
        <v>432.72845999999998</v>
      </c>
      <c r="B432">
        <v>20.98067</v>
      </c>
      <c r="C432">
        <v>19.568549999999998</v>
      </c>
      <c r="D432">
        <v>19.361190000000001</v>
      </c>
      <c r="E432">
        <v>20.60859</v>
      </c>
      <c r="F432">
        <v>5.0250000000000003E-2</v>
      </c>
      <c r="G432">
        <v>0</v>
      </c>
      <c r="H432">
        <v>3.31E-3</v>
      </c>
      <c r="I432">
        <v>0.2029</v>
      </c>
      <c r="J432">
        <v>9.4400000000000005E-3</v>
      </c>
      <c r="K432">
        <v>-1.8329999999999999E-2</v>
      </c>
      <c r="L432">
        <v>0.29609999999999997</v>
      </c>
      <c r="M432">
        <v>1.469E-2</v>
      </c>
      <c r="N432">
        <v>4.3589999999999997E-2</v>
      </c>
      <c r="O432">
        <v>59.883220000000001</v>
      </c>
      <c r="P432">
        <v>0.97777000000000003</v>
      </c>
      <c r="Q432">
        <v>58.005600000000001</v>
      </c>
      <c r="R432">
        <v>298.79512999999997</v>
      </c>
      <c r="S432" t="s">
        <v>27</v>
      </c>
      <c r="T432" t="e" cm="1">
        <f t="array" ref="T432">-Inf</f>
        <v>#NAME?</v>
      </c>
      <c r="U432">
        <v>3.96E-3</v>
      </c>
      <c r="V432">
        <v>4.6899999999999997E-3</v>
      </c>
      <c r="W432">
        <v>4.9399999999999999E-3</v>
      </c>
      <c r="X432">
        <v>4.0099999999999997E-3</v>
      </c>
      <c r="Y432">
        <v>4.0600000000000002E-3</v>
      </c>
      <c r="Z432">
        <v>4.0000000000000001E-3</v>
      </c>
      <c r="AA432">
        <v>0</v>
      </c>
    </row>
    <row r="433" spans="1:27" x14ac:dyDescent="0.4">
      <c r="A433">
        <v>433.72980000000001</v>
      </c>
      <c r="B433">
        <v>20.98011</v>
      </c>
      <c r="C433">
        <v>19.56898</v>
      </c>
      <c r="D433">
        <v>19.361750000000001</v>
      </c>
      <c r="E433">
        <v>20.608989999999999</v>
      </c>
      <c r="F433">
        <v>5.0639999999999998E-2</v>
      </c>
      <c r="G433">
        <v>0</v>
      </c>
      <c r="H433">
        <v>3.2499999999999999E-3</v>
      </c>
      <c r="I433">
        <v>0.20288999999999999</v>
      </c>
      <c r="J433">
        <v>8.3800000000000003E-3</v>
      </c>
      <c r="K433">
        <v>-1.941E-2</v>
      </c>
      <c r="L433">
        <v>0.29518</v>
      </c>
      <c r="M433">
        <v>1.3010000000000001E-2</v>
      </c>
      <c r="N433">
        <v>4.3900000000000002E-2</v>
      </c>
      <c r="O433">
        <v>59.879300000000001</v>
      </c>
      <c r="P433">
        <v>0.95820000000000005</v>
      </c>
      <c r="Q433">
        <v>51.48827</v>
      </c>
      <c r="R433">
        <v>301.09589</v>
      </c>
      <c r="S433" t="s">
        <v>27</v>
      </c>
      <c r="T433" t="e" cm="1">
        <f t="array" ref="T433">-Inf</f>
        <v>#NAME?</v>
      </c>
      <c r="U433">
        <v>3.96E-3</v>
      </c>
      <c r="V433">
        <v>4.6899999999999997E-3</v>
      </c>
      <c r="W433">
        <v>4.9399999999999999E-3</v>
      </c>
      <c r="X433">
        <v>4.0099999999999997E-3</v>
      </c>
      <c r="Y433">
        <v>4.0600000000000002E-3</v>
      </c>
      <c r="Z433">
        <v>4.0000000000000001E-3</v>
      </c>
      <c r="AA433">
        <v>0</v>
      </c>
    </row>
    <row r="434" spans="1:27" x14ac:dyDescent="0.4">
      <c r="A434">
        <v>434.73167000000001</v>
      </c>
      <c r="B434">
        <v>20.979279999999999</v>
      </c>
      <c r="C434">
        <v>19.568300000000001</v>
      </c>
      <c r="D434">
        <v>19.361920000000001</v>
      </c>
      <c r="E434">
        <v>20.61007</v>
      </c>
      <c r="F434">
        <v>5.0340000000000003E-2</v>
      </c>
      <c r="G434">
        <v>0</v>
      </c>
      <c r="H434">
        <v>3.6900000000000001E-3</v>
      </c>
      <c r="I434">
        <v>0.2031</v>
      </c>
      <c r="J434">
        <v>-2.8300000000000001E-3</v>
      </c>
      <c r="K434">
        <v>-1.8499999999999999E-2</v>
      </c>
      <c r="L434">
        <v>0.29343000000000002</v>
      </c>
      <c r="M434">
        <v>-4.3600000000000002E-3</v>
      </c>
      <c r="N434">
        <v>4.3459999999999999E-2</v>
      </c>
      <c r="O434">
        <v>59.941659999999999</v>
      </c>
      <c r="P434">
        <v>1.0900000000000001</v>
      </c>
      <c r="Q434">
        <v>-17.36534</v>
      </c>
      <c r="R434">
        <v>299.32796000000002</v>
      </c>
      <c r="S434" t="s">
        <v>27</v>
      </c>
      <c r="T434" t="e" cm="1">
        <f t="array" ref="T434">-Inf</f>
        <v>#NAME?</v>
      </c>
      <c r="U434">
        <v>3.96E-3</v>
      </c>
      <c r="V434">
        <v>4.6899999999999997E-3</v>
      </c>
      <c r="W434">
        <v>4.9399999999999999E-3</v>
      </c>
      <c r="X434">
        <v>4.0000000000000001E-3</v>
      </c>
      <c r="Y434">
        <v>4.0699999999999998E-3</v>
      </c>
      <c r="Z434">
        <v>4.0000000000000001E-3</v>
      </c>
      <c r="AA434">
        <v>0</v>
      </c>
    </row>
    <row r="435" spans="1:27" x14ac:dyDescent="0.4">
      <c r="A435">
        <v>435.73252000000002</v>
      </c>
      <c r="B435">
        <v>20.976109999999998</v>
      </c>
      <c r="C435">
        <v>19.56804</v>
      </c>
      <c r="D435">
        <v>19.360800000000001</v>
      </c>
      <c r="E435">
        <v>20.610109999999999</v>
      </c>
      <c r="F435">
        <v>5.0340000000000003E-2</v>
      </c>
      <c r="G435">
        <v>0</v>
      </c>
      <c r="H435">
        <v>4.0899999999999999E-3</v>
      </c>
      <c r="I435">
        <v>0.20374999999999999</v>
      </c>
      <c r="J435">
        <v>3.82E-3</v>
      </c>
      <c r="K435">
        <v>-2.0820000000000002E-2</v>
      </c>
      <c r="L435">
        <v>0.29597000000000001</v>
      </c>
      <c r="M435">
        <v>5.8500000000000002E-3</v>
      </c>
      <c r="N435">
        <v>4.3639999999999998E-2</v>
      </c>
      <c r="O435">
        <v>60.135469999999998</v>
      </c>
      <c r="P435">
        <v>1.20729</v>
      </c>
      <c r="Q435">
        <v>23.4695</v>
      </c>
      <c r="R435">
        <v>299.30873000000003</v>
      </c>
      <c r="S435" t="s">
        <v>27</v>
      </c>
      <c r="T435" t="e" cm="1">
        <f t="array" ref="T435">-Inf</f>
        <v>#NAME?</v>
      </c>
      <c r="U435">
        <v>3.9500000000000004E-3</v>
      </c>
      <c r="V435">
        <v>4.6899999999999997E-3</v>
      </c>
      <c r="W435">
        <v>4.9500000000000004E-3</v>
      </c>
      <c r="X435">
        <v>4.0099999999999997E-3</v>
      </c>
      <c r="Y435">
        <v>4.0800000000000003E-3</v>
      </c>
      <c r="Z435">
        <v>4.0000000000000001E-3</v>
      </c>
      <c r="AA435">
        <v>0</v>
      </c>
    </row>
    <row r="436" spans="1:27" x14ac:dyDescent="0.4">
      <c r="A436">
        <v>436.73385999999999</v>
      </c>
      <c r="B436">
        <v>20.97606</v>
      </c>
      <c r="C436">
        <v>19.56813</v>
      </c>
      <c r="D436">
        <v>19.361059999999998</v>
      </c>
      <c r="E436">
        <v>20.611039999999999</v>
      </c>
      <c r="F436">
        <v>5.0169999999999999E-2</v>
      </c>
      <c r="G436">
        <v>0</v>
      </c>
      <c r="H436">
        <v>3.0000000000000001E-3</v>
      </c>
      <c r="I436">
        <v>0.20286000000000001</v>
      </c>
      <c r="J436">
        <v>4.0899999999999999E-3</v>
      </c>
      <c r="K436">
        <v>-1.9429999999999999E-2</v>
      </c>
      <c r="L436">
        <v>0.29613</v>
      </c>
      <c r="M436">
        <v>6.2500000000000003E-3</v>
      </c>
      <c r="N436">
        <v>4.3459999999999999E-2</v>
      </c>
      <c r="O436">
        <v>59.872579999999999</v>
      </c>
      <c r="P436">
        <v>0.88497000000000003</v>
      </c>
      <c r="Q436">
        <v>25.147639999999999</v>
      </c>
      <c r="R436">
        <v>298.33753000000002</v>
      </c>
      <c r="S436" t="s">
        <v>27</v>
      </c>
      <c r="T436" t="e" cm="1">
        <f t="array" ref="T436">-Inf</f>
        <v>#NAME?</v>
      </c>
      <c r="U436">
        <v>3.96E-3</v>
      </c>
      <c r="V436">
        <v>4.7000000000000002E-3</v>
      </c>
      <c r="W436">
        <v>4.9399999999999999E-3</v>
      </c>
      <c r="X436">
        <v>4.0099999999999997E-3</v>
      </c>
      <c r="Y436">
        <v>4.0600000000000002E-3</v>
      </c>
      <c r="Z436">
        <v>4.0000000000000001E-3</v>
      </c>
      <c r="AA436">
        <v>0</v>
      </c>
    </row>
    <row r="437" spans="1:27" x14ac:dyDescent="0.4">
      <c r="A437">
        <v>437.73548</v>
      </c>
      <c r="B437">
        <v>20.97777</v>
      </c>
      <c r="C437">
        <v>19.56784</v>
      </c>
      <c r="D437">
        <v>19.36148</v>
      </c>
      <c r="E437">
        <v>20.610990000000001</v>
      </c>
      <c r="F437">
        <v>5.0310000000000001E-2</v>
      </c>
      <c r="G437">
        <v>0</v>
      </c>
      <c r="H437">
        <v>3.5100000000000001E-3</v>
      </c>
      <c r="I437">
        <v>0.20118</v>
      </c>
      <c r="J437">
        <v>-2.0699999999999998E-3</v>
      </c>
      <c r="K437">
        <v>-1.7850000000000001E-2</v>
      </c>
      <c r="L437">
        <v>0.29541000000000001</v>
      </c>
      <c r="M437">
        <v>-3.1800000000000001E-3</v>
      </c>
      <c r="N437">
        <v>4.3430000000000003E-2</v>
      </c>
      <c r="O437">
        <v>59.374949999999998</v>
      </c>
      <c r="P437">
        <v>1.03569</v>
      </c>
      <c r="Q437">
        <v>-12.73141</v>
      </c>
      <c r="R437">
        <v>299.11678000000001</v>
      </c>
      <c r="S437" t="s">
        <v>27</v>
      </c>
      <c r="T437" t="e" cm="1">
        <f t="array" ref="T437">-Inf</f>
        <v>#NAME?</v>
      </c>
      <c r="U437">
        <v>3.96E-3</v>
      </c>
      <c r="V437">
        <v>4.6899999999999997E-3</v>
      </c>
      <c r="W437">
        <v>4.9300000000000004E-3</v>
      </c>
      <c r="X437">
        <v>4.0000000000000001E-3</v>
      </c>
      <c r="Y437">
        <v>4.0699999999999998E-3</v>
      </c>
      <c r="Z437">
        <v>4.0000000000000001E-3</v>
      </c>
      <c r="AA437">
        <v>0</v>
      </c>
    </row>
    <row r="438" spans="1:27" x14ac:dyDescent="0.4">
      <c r="A438">
        <v>438.73568</v>
      </c>
      <c r="B438">
        <v>20.980370000000001</v>
      </c>
      <c r="C438">
        <v>19.568539999999999</v>
      </c>
      <c r="D438">
        <v>19.361809999999998</v>
      </c>
      <c r="E438">
        <v>20.61074</v>
      </c>
      <c r="F438">
        <v>5.11E-2</v>
      </c>
      <c r="G438">
        <v>0</v>
      </c>
      <c r="H438">
        <v>3.5400000000000002E-3</v>
      </c>
      <c r="I438">
        <v>0.20321</v>
      </c>
      <c r="J438">
        <v>-7.77E-3</v>
      </c>
      <c r="K438">
        <v>-1.8749999999999999E-2</v>
      </c>
      <c r="L438">
        <v>0.29181000000000001</v>
      </c>
      <c r="M438">
        <v>-1.2019999999999999E-2</v>
      </c>
      <c r="N438">
        <v>4.419E-2</v>
      </c>
      <c r="O438">
        <v>59.975769999999997</v>
      </c>
      <c r="P438">
        <v>1.04592</v>
      </c>
      <c r="Q438">
        <v>-47.75985</v>
      </c>
      <c r="R438">
        <v>303.83607000000001</v>
      </c>
      <c r="S438" t="s">
        <v>27</v>
      </c>
      <c r="T438" t="e" cm="1">
        <f t="array" ref="T438">-Inf</f>
        <v>#NAME?</v>
      </c>
      <c r="U438">
        <v>3.96E-3</v>
      </c>
      <c r="V438">
        <v>4.6899999999999997E-3</v>
      </c>
      <c r="W438">
        <v>4.9399999999999999E-3</v>
      </c>
      <c r="X438">
        <v>3.9899999999999996E-3</v>
      </c>
      <c r="Y438">
        <v>4.0699999999999998E-3</v>
      </c>
      <c r="Z438">
        <v>4.0000000000000001E-3</v>
      </c>
      <c r="AA438">
        <v>0</v>
      </c>
    </row>
    <row r="439" spans="1:27" x14ac:dyDescent="0.4">
      <c r="A439">
        <v>439.74007</v>
      </c>
      <c r="B439">
        <v>20.981529999999999</v>
      </c>
      <c r="C439">
        <v>19.56803</v>
      </c>
      <c r="D439">
        <v>19.361260000000001</v>
      </c>
      <c r="E439">
        <v>20.611789999999999</v>
      </c>
      <c r="F439">
        <v>5.0340000000000003E-2</v>
      </c>
      <c r="G439">
        <v>0</v>
      </c>
      <c r="H439">
        <v>3.5599999999999998E-3</v>
      </c>
      <c r="I439">
        <v>0.20161000000000001</v>
      </c>
      <c r="J439">
        <v>-2.65E-3</v>
      </c>
      <c r="K439">
        <v>-1.9910000000000001E-2</v>
      </c>
      <c r="L439">
        <v>0.29529</v>
      </c>
      <c r="M439">
        <v>-4.1099999999999999E-3</v>
      </c>
      <c r="N439">
        <v>4.3549999999999998E-2</v>
      </c>
      <c r="O439">
        <v>59.502920000000003</v>
      </c>
      <c r="P439">
        <v>1.0496000000000001</v>
      </c>
      <c r="Q439">
        <v>-16.313369999999999</v>
      </c>
      <c r="R439">
        <v>299.34787999999998</v>
      </c>
      <c r="S439" t="s">
        <v>27</v>
      </c>
      <c r="T439" t="e" cm="1">
        <f t="array" ref="T439">-Inf</f>
        <v>#NAME?</v>
      </c>
      <c r="U439">
        <v>3.96E-3</v>
      </c>
      <c r="V439">
        <v>4.6899999999999997E-3</v>
      </c>
      <c r="W439">
        <v>4.9399999999999999E-3</v>
      </c>
      <c r="X439">
        <v>4.0000000000000001E-3</v>
      </c>
      <c r="Y439">
        <v>4.0699999999999998E-3</v>
      </c>
      <c r="Z439">
        <v>4.0000000000000001E-3</v>
      </c>
      <c r="AA439">
        <v>0</v>
      </c>
    </row>
    <row r="440" spans="1:27" x14ac:dyDescent="0.4">
      <c r="A440">
        <v>440.74043999999998</v>
      </c>
      <c r="B440">
        <v>20.982410000000002</v>
      </c>
      <c r="C440">
        <v>19.56757</v>
      </c>
      <c r="D440">
        <v>19.361730000000001</v>
      </c>
      <c r="E440">
        <v>20.61243</v>
      </c>
      <c r="F440">
        <v>5.0549999999999998E-2</v>
      </c>
      <c r="G440">
        <v>0</v>
      </c>
      <c r="H440">
        <v>2.5200000000000001E-3</v>
      </c>
      <c r="I440">
        <v>0.20061000000000001</v>
      </c>
      <c r="J440">
        <v>7.4700000000000001E-3</v>
      </c>
      <c r="K440">
        <v>-1.452E-2</v>
      </c>
      <c r="L440">
        <v>0.29709000000000002</v>
      </c>
      <c r="M440">
        <v>1.157E-2</v>
      </c>
      <c r="N440">
        <v>4.3520000000000003E-2</v>
      </c>
      <c r="O440">
        <v>59.208159999999999</v>
      </c>
      <c r="P440">
        <v>0.74475999999999998</v>
      </c>
      <c r="Q440">
        <v>45.930590000000002</v>
      </c>
      <c r="R440">
        <v>300.56578999999999</v>
      </c>
      <c r="S440" t="s">
        <v>27</v>
      </c>
      <c r="T440" t="e" cm="1">
        <f t="array" ref="T440">-Inf</f>
        <v>#NAME?</v>
      </c>
      <c r="U440">
        <v>3.9699999999999996E-3</v>
      </c>
      <c r="V440">
        <v>4.7000000000000002E-3</v>
      </c>
      <c r="W440">
        <v>4.9300000000000004E-3</v>
      </c>
      <c r="X440">
        <v>4.0099999999999997E-3</v>
      </c>
      <c r="Y440">
        <v>4.0499999999999998E-3</v>
      </c>
      <c r="Z440">
        <v>4.0000000000000001E-3</v>
      </c>
      <c r="AA440">
        <v>0</v>
      </c>
    </row>
    <row r="441" spans="1:27" x14ac:dyDescent="0.4">
      <c r="A441">
        <v>441.74265000000003</v>
      </c>
      <c r="B441">
        <v>20.98114</v>
      </c>
      <c r="C441">
        <v>19.567299999999999</v>
      </c>
      <c r="D441">
        <v>19.361930000000001</v>
      </c>
      <c r="E441">
        <v>20.61308</v>
      </c>
      <c r="F441">
        <v>5.0130000000000001E-2</v>
      </c>
      <c r="G441">
        <v>0</v>
      </c>
      <c r="H441">
        <v>3.64E-3</v>
      </c>
      <c r="I441">
        <v>0.20285</v>
      </c>
      <c r="J441">
        <v>1.076E-2</v>
      </c>
      <c r="K441">
        <v>-1.6660000000000001E-2</v>
      </c>
      <c r="L441">
        <v>0.2964</v>
      </c>
      <c r="M441">
        <v>1.6570000000000001E-2</v>
      </c>
      <c r="N441">
        <v>4.3069999999999997E-2</v>
      </c>
      <c r="O441">
        <v>59.869929999999997</v>
      </c>
      <c r="P441">
        <v>1.07369</v>
      </c>
      <c r="Q441">
        <v>66.148309999999995</v>
      </c>
      <c r="R441">
        <v>298.07351</v>
      </c>
      <c r="S441" t="s">
        <v>27</v>
      </c>
      <c r="T441" t="e" cm="1">
        <f t="array" ref="T441">-Inf</f>
        <v>#NAME?</v>
      </c>
      <c r="U441">
        <v>3.96E-3</v>
      </c>
      <c r="V441">
        <v>4.7000000000000002E-3</v>
      </c>
      <c r="W441">
        <v>4.9399999999999999E-3</v>
      </c>
      <c r="X441">
        <v>4.0099999999999997E-3</v>
      </c>
      <c r="Y441">
        <v>4.0699999999999998E-3</v>
      </c>
      <c r="Z441">
        <v>4.0000000000000001E-3</v>
      </c>
      <c r="AA441">
        <v>0</v>
      </c>
    </row>
    <row r="442" spans="1:27" x14ac:dyDescent="0.4">
      <c r="A442">
        <v>442.74507</v>
      </c>
      <c r="B442">
        <v>20.977550000000001</v>
      </c>
      <c r="C442">
        <v>19.568100000000001</v>
      </c>
      <c r="D442">
        <v>19.361370000000001</v>
      </c>
      <c r="E442">
        <v>20.613610000000001</v>
      </c>
      <c r="F442">
        <v>5.0840000000000003E-2</v>
      </c>
      <c r="G442">
        <v>0</v>
      </c>
      <c r="H442">
        <v>3.0899999999999999E-3</v>
      </c>
      <c r="I442">
        <v>0.20313000000000001</v>
      </c>
      <c r="J442">
        <v>-3.8E-3</v>
      </c>
      <c r="K442">
        <v>-1.857E-2</v>
      </c>
      <c r="L442">
        <v>0.29541000000000001</v>
      </c>
      <c r="M442">
        <v>-5.79E-3</v>
      </c>
      <c r="N442">
        <v>4.3970000000000002E-2</v>
      </c>
      <c r="O442">
        <v>59.952190000000002</v>
      </c>
      <c r="P442">
        <v>0.91339999999999999</v>
      </c>
      <c r="Q442">
        <v>-23.365559999999999</v>
      </c>
      <c r="R442">
        <v>302.30684000000002</v>
      </c>
      <c r="S442" t="s">
        <v>27</v>
      </c>
      <c r="T442" t="e" cm="1">
        <f t="array" ref="T442">-Inf</f>
        <v>#NAME?</v>
      </c>
      <c r="U442">
        <v>3.96E-3</v>
      </c>
      <c r="V442">
        <v>4.6899999999999997E-3</v>
      </c>
      <c r="W442">
        <v>4.9399999999999999E-3</v>
      </c>
      <c r="X442">
        <v>3.9899999999999996E-3</v>
      </c>
      <c r="Y442">
        <v>4.0600000000000002E-3</v>
      </c>
      <c r="Z442">
        <v>4.0000000000000001E-3</v>
      </c>
      <c r="AA442">
        <v>0</v>
      </c>
    </row>
    <row r="443" spans="1:27" x14ac:dyDescent="0.4">
      <c r="A443">
        <v>443.74531999999999</v>
      </c>
      <c r="B443">
        <v>20.978210000000001</v>
      </c>
      <c r="C443">
        <v>19.56814</v>
      </c>
      <c r="D443">
        <v>19.36159</v>
      </c>
      <c r="E443">
        <v>20.613579999999999</v>
      </c>
      <c r="F443">
        <v>5.0369999999999998E-2</v>
      </c>
      <c r="G443">
        <v>0</v>
      </c>
      <c r="H443">
        <v>2.8700000000000002E-3</v>
      </c>
      <c r="I443">
        <v>0.20305999999999999</v>
      </c>
      <c r="J443">
        <v>-1.6920000000000001E-2</v>
      </c>
      <c r="K443">
        <v>-1.6389999999999998E-2</v>
      </c>
      <c r="L443">
        <v>0.29326999999999998</v>
      </c>
      <c r="M443">
        <v>-2.581E-2</v>
      </c>
      <c r="N443">
        <v>4.3520000000000003E-2</v>
      </c>
      <c r="O443">
        <v>59.932319999999997</v>
      </c>
      <c r="P443">
        <v>0.84662999999999999</v>
      </c>
      <c r="Q443">
        <v>-103.99294</v>
      </c>
      <c r="R443">
        <v>299.50551999999999</v>
      </c>
      <c r="S443" t="s">
        <v>27</v>
      </c>
      <c r="T443" t="e" cm="1">
        <f t="array" ref="T443">-Inf</f>
        <v>#NAME?</v>
      </c>
      <c r="U443">
        <v>3.96E-3</v>
      </c>
      <c r="V443">
        <v>4.6899999999999997E-3</v>
      </c>
      <c r="W443">
        <v>4.9399999999999999E-3</v>
      </c>
      <c r="X443">
        <v>3.98E-3</v>
      </c>
      <c r="Y443">
        <v>4.0600000000000002E-3</v>
      </c>
      <c r="Z443">
        <v>4.0000000000000001E-3</v>
      </c>
      <c r="AA443">
        <v>0</v>
      </c>
    </row>
    <row r="444" spans="1:27" x14ac:dyDescent="0.4">
      <c r="A444">
        <v>444.74520999999999</v>
      </c>
      <c r="B444">
        <v>20.982389999999999</v>
      </c>
      <c r="C444">
        <v>19.568539999999999</v>
      </c>
      <c r="D444">
        <v>19.36129</v>
      </c>
      <c r="E444">
        <v>20.6143</v>
      </c>
      <c r="F444">
        <v>5.049E-2</v>
      </c>
      <c r="G444">
        <v>0</v>
      </c>
      <c r="H444">
        <v>4.3E-3</v>
      </c>
      <c r="I444">
        <v>0.20452000000000001</v>
      </c>
      <c r="J444">
        <v>-6.2500000000000003E-3</v>
      </c>
      <c r="K444">
        <v>-2.0629999999999999E-2</v>
      </c>
      <c r="L444">
        <v>0.29237999999999997</v>
      </c>
      <c r="M444">
        <v>-9.6299999999999997E-3</v>
      </c>
      <c r="N444">
        <v>4.3779999999999999E-2</v>
      </c>
      <c r="O444">
        <v>60.363169999999997</v>
      </c>
      <c r="P444">
        <v>1.26989</v>
      </c>
      <c r="Q444">
        <v>-38.435580000000002</v>
      </c>
      <c r="R444">
        <v>300.24525</v>
      </c>
      <c r="S444" t="s">
        <v>27</v>
      </c>
      <c r="T444" t="e" cm="1">
        <f t="array" ref="T444">-Inf</f>
        <v>#NAME?</v>
      </c>
      <c r="U444">
        <v>3.9500000000000004E-3</v>
      </c>
      <c r="V444">
        <v>4.6899999999999997E-3</v>
      </c>
      <c r="W444">
        <v>4.9500000000000004E-3</v>
      </c>
      <c r="X444">
        <v>3.9899999999999996E-3</v>
      </c>
      <c r="Y444">
        <v>4.0800000000000003E-3</v>
      </c>
      <c r="Z444">
        <v>4.0000000000000001E-3</v>
      </c>
      <c r="AA444">
        <v>0</v>
      </c>
    </row>
    <row r="445" spans="1:27" x14ac:dyDescent="0.4">
      <c r="A445">
        <v>445.74511000000001</v>
      </c>
      <c r="B445">
        <v>20.986180000000001</v>
      </c>
      <c r="C445">
        <v>19.56812</v>
      </c>
      <c r="D445">
        <v>19.361370000000001</v>
      </c>
      <c r="E445">
        <v>20.614540000000002</v>
      </c>
      <c r="F445">
        <v>5.0569999999999997E-2</v>
      </c>
      <c r="G445">
        <v>0</v>
      </c>
      <c r="H445">
        <v>3.3800000000000002E-3</v>
      </c>
      <c r="I445">
        <v>0.20294999999999999</v>
      </c>
      <c r="J445">
        <v>3.0200000000000001E-3</v>
      </c>
      <c r="K445">
        <v>-1.874E-2</v>
      </c>
      <c r="L445">
        <v>0.29393999999999998</v>
      </c>
      <c r="M445">
        <v>4.7000000000000002E-3</v>
      </c>
      <c r="N445">
        <v>4.3740000000000001E-2</v>
      </c>
      <c r="O445">
        <v>59.898119999999999</v>
      </c>
      <c r="P445">
        <v>0.99780999999999997</v>
      </c>
      <c r="Q445">
        <v>18.57564</v>
      </c>
      <c r="R445">
        <v>300.70193</v>
      </c>
      <c r="S445" t="s">
        <v>27</v>
      </c>
      <c r="T445" t="e" cm="1">
        <f t="array" ref="T445">-Inf</f>
        <v>#NAME?</v>
      </c>
      <c r="U445">
        <v>3.96E-3</v>
      </c>
      <c r="V445">
        <v>4.6899999999999997E-3</v>
      </c>
      <c r="W445">
        <v>4.9399999999999999E-3</v>
      </c>
      <c r="X445">
        <v>4.0000000000000001E-3</v>
      </c>
      <c r="Y445">
        <v>4.0600000000000002E-3</v>
      </c>
      <c r="Z445">
        <v>4.0000000000000001E-3</v>
      </c>
      <c r="AA445">
        <v>0</v>
      </c>
    </row>
    <row r="446" spans="1:27" x14ac:dyDescent="0.4">
      <c r="A446">
        <v>446.74829999999997</v>
      </c>
      <c r="B446">
        <v>20.989909999999998</v>
      </c>
      <c r="C446">
        <v>19.567969999999999</v>
      </c>
      <c r="D446">
        <v>19.361190000000001</v>
      </c>
      <c r="E446">
        <v>20.614229999999999</v>
      </c>
      <c r="F446">
        <v>5.008E-2</v>
      </c>
      <c r="G446">
        <v>0</v>
      </c>
      <c r="H446">
        <v>3.0200000000000001E-3</v>
      </c>
      <c r="I446">
        <v>0.20302999999999999</v>
      </c>
      <c r="J446">
        <v>4.1700000000000001E-3</v>
      </c>
      <c r="K446">
        <v>-2.1770000000000001E-2</v>
      </c>
      <c r="L446">
        <v>0.29633999999999999</v>
      </c>
      <c r="M446">
        <v>6.5500000000000003E-3</v>
      </c>
      <c r="N446">
        <v>4.3319999999999997E-2</v>
      </c>
      <c r="O446">
        <v>59.922029999999999</v>
      </c>
      <c r="P446">
        <v>0.89068999999999998</v>
      </c>
      <c r="Q446">
        <v>25.633019999999998</v>
      </c>
      <c r="R446">
        <v>297.80124999999998</v>
      </c>
      <c r="S446" t="s">
        <v>27</v>
      </c>
      <c r="T446" t="e" cm="1">
        <f t="array" ref="T446">-Inf</f>
        <v>#NAME?</v>
      </c>
      <c r="U446">
        <v>3.9500000000000004E-3</v>
      </c>
      <c r="V446">
        <v>4.7000000000000002E-3</v>
      </c>
      <c r="W446">
        <v>4.9399999999999999E-3</v>
      </c>
      <c r="X446">
        <v>4.0099999999999997E-3</v>
      </c>
      <c r="Y446">
        <v>4.0600000000000002E-3</v>
      </c>
      <c r="Z446">
        <v>4.0000000000000001E-3</v>
      </c>
      <c r="AA446">
        <v>0</v>
      </c>
    </row>
    <row r="447" spans="1:27" x14ac:dyDescent="0.4">
      <c r="A447">
        <v>447.75081999999998</v>
      </c>
      <c r="B447">
        <v>20.989699999999999</v>
      </c>
      <c r="C447">
        <v>19.568149999999999</v>
      </c>
      <c r="D447">
        <v>19.361229999999999</v>
      </c>
      <c r="E447">
        <v>20.614370000000001</v>
      </c>
      <c r="F447">
        <v>5.0529999999999999E-2</v>
      </c>
      <c r="G447">
        <v>0</v>
      </c>
      <c r="H447">
        <v>3.46E-3</v>
      </c>
      <c r="I447">
        <v>0.20272000000000001</v>
      </c>
      <c r="J447">
        <v>-2.8600000000000001E-3</v>
      </c>
      <c r="K447">
        <v>-1.601E-2</v>
      </c>
      <c r="L447">
        <v>0.29235</v>
      </c>
      <c r="M447">
        <v>-4.4999999999999997E-3</v>
      </c>
      <c r="N447">
        <v>4.3740000000000001E-2</v>
      </c>
      <c r="O447">
        <v>59.830159999999999</v>
      </c>
      <c r="P447">
        <v>1.0197099999999999</v>
      </c>
      <c r="Q447">
        <v>-17.609570000000001</v>
      </c>
      <c r="R447">
        <v>300.45233000000002</v>
      </c>
      <c r="S447" t="s">
        <v>27</v>
      </c>
      <c r="T447" t="e" cm="1">
        <f t="array" ref="T447">-Inf</f>
        <v>#NAME?</v>
      </c>
      <c r="U447">
        <v>3.9699999999999996E-3</v>
      </c>
      <c r="V447">
        <v>4.6899999999999997E-3</v>
      </c>
      <c r="W447">
        <v>4.9399999999999999E-3</v>
      </c>
      <c r="X447">
        <v>4.0000000000000001E-3</v>
      </c>
      <c r="Y447">
        <v>4.0699999999999998E-3</v>
      </c>
      <c r="Z447">
        <v>4.0000000000000001E-3</v>
      </c>
      <c r="AA447">
        <v>0</v>
      </c>
    </row>
    <row r="448" spans="1:27" x14ac:dyDescent="0.4">
      <c r="A448">
        <v>448.75362000000001</v>
      </c>
      <c r="B448">
        <v>20.987590000000001</v>
      </c>
      <c r="C448">
        <v>19.567910000000001</v>
      </c>
      <c r="D448">
        <v>19.360779999999998</v>
      </c>
      <c r="E448">
        <v>20.61618</v>
      </c>
      <c r="F448">
        <v>5.0900000000000001E-2</v>
      </c>
      <c r="G448">
        <v>0</v>
      </c>
      <c r="H448">
        <v>3.7200000000000002E-3</v>
      </c>
      <c r="I448">
        <v>0.20249</v>
      </c>
      <c r="J448">
        <v>-6.7999999999999996E-3</v>
      </c>
      <c r="K448">
        <v>-1.7260000000000001E-2</v>
      </c>
      <c r="L448">
        <v>0.29479</v>
      </c>
      <c r="M448">
        <v>-1.056E-2</v>
      </c>
      <c r="N448">
        <v>4.41E-2</v>
      </c>
      <c r="O448">
        <v>59.76146</v>
      </c>
      <c r="P448">
        <v>1.0965199999999999</v>
      </c>
      <c r="Q448">
        <v>-41.780709999999999</v>
      </c>
      <c r="R448">
        <v>302.62835000000001</v>
      </c>
      <c r="S448" t="s">
        <v>27</v>
      </c>
      <c r="T448" t="e" cm="1">
        <f t="array" ref="T448">-Inf</f>
        <v>#NAME?</v>
      </c>
      <c r="U448">
        <v>3.96E-3</v>
      </c>
      <c r="V448">
        <v>4.6899999999999997E-3</v>
      </c>
      <c r="W448">
        <v>4.9399999999999999E-3</v>
      </c>
      <c r="X448">
        <v>3.9899999999999996E-3</v>
      </c>
      <c r="Y448">
        <v>4.0699999999999998E-3</v>
      </c>
      <c r="Z448">
        <v>4.0000000000000001E-3</v>
      </c>
      <c r="AA448">
        <v>0</v>
      </c>
    </row>
    <row r="449" spans="1:27" x14ac:dyDescent="0.4">
      <c r="A449">
        <v>449.75706000000002</v>
      </c>
      <c r="B449">
        <v>20.988800000000001</v>
      </c>
      <c r="C449">
        <v>19.5685</v>
      </c>
      <c r="D449">
        <v>19.361889999999999</v>
      </c>
      <c r="E449">
        <v>20.615639999999999</v>
      </c>
      <c r="F449">
        <v>5.015E-2</v>
      </c>
      <c r="G449">
        <v>0</v>
      </c>
      <c r="H449">
        <v>3.2599999999999999E-3</v>
      </c>
      <c r="I449">
        <v>0.20180000000000001</v>
      </c>
      <c r="J449">
        <v>-5.6699999999999997E-3</v>
      </c>
      <c r="K449">
        <v>-1.9019999999999999E-2</v>
      </c>
      <c r="L449">
        <v>0.29228999999999999</v>
      </c>
      <c r="M449">
        <v>-8.8500000000000002E-3</v>
      </c>
      <c r="N449">
        <v>4.3339999999999997E-2</v>
      </c>
      <c r="O449">
        <v>59.560029999999998</v>
      </c>
      <c r="P449">
        <v>0.96296000000000004</v>
      </c>
      <c r="Q449">
        <v>-34.832700000000003</v>
      </c>
      <c r="R449">
        <v>298.16766000000001</v>
      </c>
      <c r="S449" t="s">
        <v>27</v>
      </c>
      <c r="T449" t="e" cm="1">
        <f t="array" ref="T449">-Inf</f>
        <v>#NAME?</v>
      </c>
      <c r="U449">
        <v>3.96E-3</v>
      </c>
      <c r="V449">
        <v>4.6899999999999997E-3</v>
      </c>
      <c r="W449">
        <v>4.9399999999999999E-3</v>
      </c>
      <c r="X449">
        <v>3.9899999999999996E-3</v>
      </c>
      <c r="Y449">
        <v>4.0600000000000002E-3</v>
      </c>
      <c r="Z449">
        <v>4.0000000000000001E-3</v>
      </c>
      <c r="AA449">
        <v>0</v>
      </c>
    </row>
    <row r="450" spans="1:27" x14ac:dyDescent="0.4">
      <c r="A450">
        <v>450.75772000000001</v>
      </c>
      <c r="B450">
        <v>20.987929999999999</v>
      </c>
      <c r="C450">
        <v>19.567540000000001</v>
      </c>
      <c r="D450">
        <v>19.360659999999999</v>
      </c>
      <c r="E450">
        <v>20.616150000000001</v>
      </c>
      <c r="F450">
        <v>5.0869999999999999E-2</v>
      </c>
      <c r="G450">
        <v>0</v>
      </c>
      <c r="H450">
        <v>2.98E-3</v>
      </c>
      <c r="I450">
        <v>0.20069000000000001</v>
      </c>
      <c r="J450">
        <v>6.6100000000000004E-3</v>
      </c>
      <c r="K450">
        <v>-1.7309999999999999E-2</v>
      </c>
      <c r="L450">
        <v>0.29892000000000002</v>
      </c>
      <c r="M450">
        <v>1.0279999999999999E-2</v>
      </c>
      <c r="N450">
        <v>4.4019999999999997E-2</v>
      </c>
      <c r="O450">
        <v>59.230440000000002</v>
      </c>
      <c r="P450">
        <v>0.88066999999999995</v>
      </c>
      <c r="Q450">
        <v>40.61448</v>
      </c>
      <c r="R450">
        <v>302.46325000000002</v>
      </c>
      <c r="S450" t="s">
        <v>27</v>
      </c>
      <c r="T450" t="e" cm="1">
        <f t="array" ref="T450">-Inf</f>
        <v>#NAME?</v>
      </c>
      <c r="U450">
        <v>3.96E-3</v>
      </c>
      <c r="V450">
        <v>4.7000000000000002E-3</v>
      </c>
      <c r="W450">
        <v>4.9300000000000004E-3</v>
      </c>
      <c r="X450">
        <v>4.0099999999999997E-3</v>
      </c>
      <c r="Y450">
        <v>4.0600000000000002E-3</v>
      </c>
      <c r="Z450">
        <v>4.0000000000000001E-3</v>
      </c>
      <c r="AA450">
        <v>0</v>
      </c>
    </row>
    <row r="451" spans="1:27" x14ac:dyDescent="0.4">
      <c r="A451">
        <v>451.76197000000002</v>
      </c>
      <c r="B451">
        <v>20.985900000000001</v>
      </c>
      <c r="C451">
        <v>19.567540000000001</v>
      </c>
      <c r="D451">
        <v>19.360399999999998</v>
      </c>
      <c r="E451">
        <v>20.61769</v>
      </c>
      <c r="F451">
        <v>5.0220000000000001E-2</v>
      </c>
      <c r="G451">
        <v>0</v>
      </c>
      <c r="H451">
        <v>3.47E-3</v>
      </c>
      <c r="I451">
        <v>0.20191999999999999</v>
      </c>
      <c r="J451">
        <v>-6.3000000000000003E-4</v>
      </c>
      <c r="K451">
        <v>-1.9040000000000001E-2</v>
      </c>
      <c r="L451">
        <v>0.29668</v>
      </c>
      <c r="M451">
        <v>-9.7000000000000005E-4</v>
      </c>
      <c r="N451">
        <v>4.3520000000000003E-2</v>
      </c>
      <c r="O451">
        <v>59.595379999999999</v>
      </c>
      <c r="P451">
        <v>1.0241199999999999</v>
      </c>
      <c r="Q451">
        <v>-3.8574000000000002</v>
      </c>
      <c r="R451">
        <v>298.59609</v>
      </c>
      <c r="S451" t="s">
        <v>27</v>
      </c>
      <c r="T451" t="e" cm="1">
        <f t="array" ref="T451">-Inf</f>
        <v>#NAME?</v>
      </c>
      <c r="U451">
        <v>3.96E-3</v>
      </c>
      <c r="V451">
        <v>4.7000000000000002E-3</v>
      </c>
      <c r="W451">
        <v>4.9399999999999999E-3</v>
      </c>
      <c r="X451">
        <v>4.0000000000000001E-3</v>
      </c>
      <c r="Y451">
        <v>4.0699999999999998E-3</v>
      </c>
      <c r="Z451">
        <v>4.0000000000000001E-3</v>
      </c>
      <c r="AA451">
        <v>0</v>
      </c>
    </row>
    <row r="452" spans="1:27" x14ac:dyDescent="0.4">
      <c r="A452">
        <v>452.76429999999999</v>
      </c>
      <c r="B452">
        <v>20.983979999999999</v>
      </c>
      <c r="C452">
        <v>19.56775</v>
      </c>
      <c r="D452">
        <v>19.36035</v>
      </c>
      <c r="E452">
        <v>20.617090000000001</v>
      </c>
      <c r="F452">
        <v>5.0389999999999997E-2</v>
      </c>
      <c r="G452">
        <v>0</v>
      </c>
      <c r="H452">
        <v>3.5899999999999999E-3</v>
      </c>
      <c r="I452">
        <v>0.20224</v>
      </c>
      <c r="J452">
        <v>-6.7200000000000003E-3</v>
      </c>
      <c r="K452">
        <v>-1.8679999999999999E-2</v>
      </c>
      <c r="L452">
        <v>0.29463</v>
      </c>
      <c r="M452">
        <v>-1.031E-2</v>
      </c>
      <c r="N452">
        <v>4.3720000000000002E-2</v>
      </c>
      <c r="O452">
        <v>59.68873</v>
      </c>
      <c r="P452">
        <v>1.0598000000000001</v>
      </c>
      <c r="Q452">
        <v>-41.306710000000002</v>
      </c>
      <c r="R452">
        <v>299.63981999999999</v>
      </c>
      <c r="S452" t="s">
        <v>27</v>
      </c>
      <c r="T452" t="e" cm="1">
        <f t="array" ref="T452">-Inf</f>
        <v>#NAME?</v>
      </c>
      <c r="U452">
        <v>3.96E-3</v>
      </c>
      <c r="V452">
        <v>4.6899999999999997E-3</v>
      </c>
      <c r="W452">
        <v>4.9399999999999999E-3</v>
      </c>
      <c r="X452">
        <v>3.9899999999999996E-3</v>
      </c>
      <c r="Y452">
        <v>4.0699999999999998E-3</v>
      </c>
      <c r="Z452">
        <v>4.0000000000000001E-3</v>
      </c>
      <c r="AA452">
        <v>0</v>
      </c>
    </row>
    <row r="453" spans="1:27" x14ac:dyDescent="0.4">
      <c r="A453">
        <v>453.7645</v>
      </c>
      <c r="B453">
        <v>20.981860000000001</v>
      </c>
      <c r="C453">
        <v>19.56776</v>
      </c>
      <c r="D453">
        <v>19.360769999999999</v>
      </c>
      <c r="E453">
        <v>20.617170000000002</v>
      </c>
      <c r="F453">
        <v>5.0040000000000001E-2</v>
      </c>
      <c r="G453">
        <v>0</v>
      </c>
      <c r="H453">
        <v>3.5200000000000001E-3</v>
      </c>
      <c r="I453">
        <v>0.20263</v>
      </c>
      <c r="J453">
        <v>2.97E-3</v>
      </c>
      <c r="K453">
        <v>-1.7739999999999999E-2</v>
      </c>
      <c r="L453">
        <v>0.29691000000000001</v>
      </c>
      <c r="M453">
        <v>4.5300000000000002E-3</v>
      </c>
      <c r="N453">
        <v>4.333E-2</v>
      </c>
      <c r="O453">
        <v>59.805320000000002</v>
      </c>
      <c r="P453">
        <v>1.03809</v>
      </c>
      <c r="Q453">
        <v>18.241990000000001</v>
      </c>
      <c r="R453">
        <v>297.51603</v>
      </c>
      <c r="S453" t="s">
        <v>27</v>
      </c>
      <c r="T453" t="e" cm="1">
        <f t="array" ref="T453">-Inf</f>
        <v>#NAME?</v>
      </c>
      <c r="U453">
        <v>3.96E-3</v>
      </c>
      <c r="V453">
        <v>4.7000000000000002E-3</v>
      </c>
      <c r="W453">
        <v>4.9399999999999999E-3</v>
      </c>
      <c r="X453">
        <v>4.0000000000000001E-3</v>
      </c>
      <c r="Y453">
        <v>4.0699999999999998E-3</v>
      </c>
      <c r="Z453">
        <v>4.0000000000000001E-3</v>
      </c>
      <c r="AA453">
        <v>0</v>
      </c>
    </row>
    <row r="454" spans="1:27" x14ac:dyDescent="0.4">
      <c r="A454">
        <v>454.76535000000001</v>
      </c>
      <c r="B454">
        <v>20.982019999999999</v>
      </c>
      <c r="C454">
        <v>19.567530000000001</v>
      </c>
      <c r="D454">
        <v>19.360489999999999</v>
      </c>
      <c r="E454">
        <v>20.61787</v>
      </c>
      <c r="F454">
        <v>5.0529999999999999E-2</v>
      </c>
      <c r="G454">
        <v>0</v>
      </c>
      <c r="H454">
        <v>3.8700000000000002E-3</v>
      </c>
      <c r="I454">
        <v>0.2036</v>
      </c>
      <c r="J454">
        <v>-4.81E-3</v>
      </c>
      <c r="K454">
        <v>-2.0299999999999999E-2</v>
      </c>
      <c r="L454">
        <v>0.29555999999999999</v>
      </c>
      <c r="M454">
        <v>-7.3299999999999997E-3</v>
      </c>
      <c r="N454">
        <v>4.376E-2</v>
      </c>
      <c r="O454">
        <v>60.090069999999997</v>
      </c>
      <c r="P454">
        <v>1.1424099999999999</v>
      </c>
      <c r="Q454">
        <v>-29.57574</v>
      </c>
      <c r="R454">
        <v>300.43682000000001</v>
      </c>
      <c r="S454" t="s">
        <v>27</v>
      </c>
      <c r="T454" t="e" cm="1">
        <f t="array" ref="T454">-Inf</f>
        <v>#NAME?</v>
      </c>
      <c r="U454">
        <v>3.96E-3</v>
      </c>
      <c r="V454">
        <v>4.6899999999999997E-3</v>
      </c>
      <c r="W454">
        <v>4.9399999999999999E-3</v>
      </c>
      <c r="X454">
        <v>3.9899999999999996E-3</v>
      </c>
      <c r="Y454">
        <v>4.0699999999999998E-3</v>
      </c>
      <c r="Z454">
        <v>4.0000000000000001E-3</v>
      </c>
      <c r="AA454">
        <v>0</v>
      </c>
    </row>
    <row r="455" spans="1:27" x14ac:dyDescent="0.4">
      <c r="A455">
        <v>455.76596999999998</v>
      </c>
      <c r="B455">
        <v>20.981259999999999</v>
      </c>
      <c r="C455">
        <v>19.567640000000001</v>
      </c>
      <c r="D455">
        <v>19.361180000000001</v>
      </c>
      <c r="E455">
        <v>20.617940000000001</v>
      </c>
      <c r="F455">
        <v>5.1020000000000003E-2</v>
      </c>
      <c r="G455">
        <v>0</v>
      </c>
      <c r="H455">
        <v>3.15E-3</v>
      </c>
      <c r="I455">
        <v>0.20169000000000001</v>
      </c>
      <c r="J455">
        <v>-1.1730000000000001E-2</v>
      </c>
      <c r="K455">
        <v>-1.576E-2</v>
      </c>
      <c r="L455">
        <v>0.29282999999999998</v>
      </c>
      <c r="M455">
        <v>-1.7829999999999999E-2</v>
      </c>
      <c r="N455">
        <v>4.4069999999999998E-2</v>
      </c>
      <c r="O455">
        <v>59.525280000000002</v>
      </c>
      <c r="P455">
        <v>0.92930999999999997</v>
      </c>
      <c r="Q455">
        <v>-72.114090000000004</v>
      </c>
      <c r="R455">
        <v>303.37943999999999</v>
      </c>
      <c r="S455" t="s">
        <v>27</v>
      </c>
      <c r="T455" t="e" cm="1">
        <f t="array" ref="T455">-Inf</f>
        <v>#NAME?</v>
      </c>
      <c r="U455">
        <v>3.9699999999999996E-3</v>
      </c>
      <c r="V455">
        <v>4.6899999999999997E-3</v>
      </c>
      <c r="W455">
        <v>4.9399999999999999E-3</v>
      </c>
      <c r="X455">
        <v>3.98E-3</v>
      </c>
      <c r="Y455">
        <v>4.0600000000000002E-3</v>
      </c>
      <c r="Z455">
        <v>4.0000000000000001E-3</v>
      </c>
      <c r="AA455">
        <v>0</v>
      </c>
    </row>
    <row r="456" spans="1:27" x14ac:dyDescent="0.4">
      <c r="A456">
        <v>456.76850000000002</v>
      </c>
      <c r="B456">
        <v>20.97776</v>
      </c>
      <c r="C456">
        <v>19.567789999999999</v>
      </c>
      <c r="D456">
        <v>19.360969999999998</v>
      </c>
      <c r="E456">
        <v>20.618829999999999</v>
      </c>
      <c r="F456">
        <v>5.008E-2</v>
      </c>
      <c r="G456">
        <v>0</v>
      </c>
      <c r="H456">
        <v>3.2499999999999999E-3</v>
      </c>
      <c r="I456">
        <v>0.20391000000000001</v>
      </c>
      <c r="J456">
        <v>-5.1999999999999998E-3</v>
      </c>
      <c r="K456">
        <v>-2.0459999999999999E-2</v>
      </c>
      <c r="L456">
        <v>0.29448999999999997</v>
      </c>
      <c r="M456">
        <v>-7.8100000000000001E-3</v>
      </c>
      <c r="N456">
        <v>4.333E-2</v>
      </c>
      <c r="O456">
        <v>60.182310000000001</v>
      </c>
      <c r="P456">
        <v>0.96038999999999997</v>
      </c>
      <c r="Q456">
        <v>-31.98197</v>
      </c>
      <c r="R456">
        <v>297.80022000000002</v>
      </c>
      <c r="S456" t="s">
        <v>27</v>
      </c>
      <c r="T456" t="e" cm="1">
        <f t="array" ref="T456">-Inf</f>
        <v>#NAME?</v>
      </c>
      <c r="U456">
        <v>3.9500000000000004E-3</v>
      </c>
      <c r="V456">
        <v>4.6899999999999997E-3</v>
      </c>
      <c r="W456">
        <v>4.9500000000000004E-3</v>
      </c>
      <c r="X456">
        <v>3.9899999999999996E-3</v>
      </c>
      <c r="Y456">
        <v>4.0600000000000002E-3</v>
      </c>
      <c r="Z456">
        <v>4.0000000000000001E-3</v>
      </c>
      <c r="AA456">
        <v>0</v>
      </c>
    </row>
    <row r="457" spans="1:27" x14ac:dyDescent="0.4">
      <c r="A457">
        <v>457.76844999999997</v>
      </c>
      <c r="B457">
        <v>20.97503</v>
      </c>
      <c r="C457">
        <v>19.567640000000001</v>
      </c>
      <c r="D457">
        <v>19.36177</v>
      </c>
      <c r="E457">
        <v>20.61843</v>
      </c>
      <c r="F457">
        <v>5.0709999999999998E-2</v>
      </c>
      <c r="G457">
        <v>0</v>
      </c>
      <c r="H457">
        <v>3.2599999999999999E-3</v>
      </c>
      <c r="I457">
        <v>0.20301</v>
      </c>
      <c r="J457">
        <v>1.25E-3</v>
      </c>
      <c r="K457">
        <v>-1.474E-2</v>
      </c>
      <c r="L457">
        <v>0.29654999999999998</v>
      </c>
      <c r="M457">
        <v>1.8600000000000001E-3</v>
      </c>
      <c r="N457">
        <v>4.367E-2</v>
      </c>
      <c r="O457">
        <v>59.916809999999998</v>
      </c>
      <c r="P457">
        <v>0.96118000000000003</v>
      </c>
      <c r="Q457">
        <v>7.6557199999999996</v>
      </c>
      <c r="R457">
        <v>301.54959000000002</v>
      </c>
      <c r="S457" t="s">
        <v>27</v>
      </c>
      <c r="T457" t="e" cm="1">
        <f t="array" ref="T457">-Inf</f>
        <v>#NAME?</v>
      </c>
      <c r="U457">
        <v>3.9699999999999996E-3</v>
      </c>
      <c r="V457">
        <v>4.7000000000000002E-3</v>
      </c>
      <c r="W457">
        <v>4.9399999999999999E-3</v>
      </c>
      <c r="X457">
        <v>4.0000000000000001E-3</v>
      </c>
      <c r="Y457">
        <v>4.0600000000000002E-3</v>
      </c>
      <c r="Z457">
        <v>4.0000000000000001E-3</v>
      </c>
      <c r="AA457">
        <v>0</v>
      </c>
    </row>
    <row r="458" spans="1:27" x14ac:dyDescent="0.4">
      <c r="A458">
        <v>458.76945999999998</v>
      </c>
      <c r="B458">
        <v>20.97383</v>
      </c>
      <c r="C458">
        <v>19.567519999999998</v>
      </c>
      <c r="D458">
        <v>19.361270000000001</v>
      </c>
      <c r="E458">
        <v>20.619119999999999</v>
      </c>
      <c r="F458">
        <v>5.0459999999999998E-2</v>
      </c>
      <c r="G458">
        <v>0</v>
      </c>
      <c r="H458">
        <v>3.0500000000000002E-3</v>
      </c>
      <c r="I458">
        <v>0.20280000000000001</v>
      </c>
      <c r="J458">
        <v>-3.0699999999999998E-3</v>
      </c>
      <c r="K458">
        <v>-1.7559999999999999E-2</v>
      </c>
      <c r="L458">
        <v>0.29298999999999997</v>
      </c>
      <c r="M458">
        <v>-4.5599999999999998E-3</v>
      </c>
      <c r="N458">
        <v>4.3540000000000002E-2</v>
      </c>
      <c r="O458">
        <v>59.852890000000002</v>
      </c>
      <c r="P458">
        <v>0.89907999999999999</v>
      </c>
      <c r="Q458">
        <v>-18.89836</v>
      </c>
      <c r="R458">
        <v>300.03458999999998</v>
      </c>
      <c r="S458" t="s">
        <v>27</v>
      </c>
      <c r="T458" t="e" cm="1">
        <f t="array" ref="T458">-Inf</f>
        <v>#NAME?</v>
      </c>
      <c r="U458">
        <v>3.96E-3</v>
      </c>
      <c r="V458">
        <v>4.6899999999999997E-3</v>
      </c>
      <c r="W458">
        <v>4.9399999999999999E-3</v>
      </c>
      <c r="X458">
        <v>4.0000000000000001E-3</v>
      </c>
      <c r="Y458">
        <v>4.0600000000000002E-3</v>
      </c>
      <c r="Z458">
        <v>4.0000000000000001E-3</v>
      </c>
      <c r="AA458">
        <v>0</v>
      </c>
    </row>
    <row r="459" spans="1:27" x14ac:dyDescent="0.4">
      <c r="A459">
        <v>459.76951000000003</v>
      </c>
      <c r="B459">
        <v>20.972950000000001</v>
      </c>
      <c r="C459">
        <v>19.567329999999998</v>
      </c>
      <c r="D459">
        <v>19.360379999999999</v>
      </c>
      <c r="E459">
        <v>20.619450000000001</v>
      </c>
      <c r="F459">
        <v>5.0650000000000001E-2</v>
      </c>
      <c r="G459">
        <v>0</v>
      </c>
      <c r="H459">
        <v>3.48E-3</v>
      </c>
      <c r="I459">
        <v>0.20293</v>
      </c>
      <c r="J459">
        <v>1.653E-2</v>
      </c>
      <c r="K459">
        <v>-1.814E-2</v>
      </c>
      <c r="L459">
        <v>0.29557</v>
      </c>
      <c r="M459">
        <v>2.445E-2</v>
      </c>
      <c r="N459">
        <v>4.385E-2</v>
      </c>
      <c r="O459">
        <v>59.893509999999999</v>
      </c>
      <c r="P459">
        <v>1.0281100000000001</v>
      </c>
      <c r="Q459">
        <v>101.59831</v>
      </c>
      <c r="R459">
        <v>301.166</v>
      </c>
      <c r="S459" t="s">
        <v>27</v>
      </c>
      <c r="T459" t="e" cm="1">
        <f t="array" ref="T459">-Inf</f>
        <v>#NAME?</v>
      </c>
      <c r="U459">
        <v>3.96E-3</v>
      </c>
      <c r="V459">
        <v>4.6899999999999997E-3</v>
      </c>
      <c r="W459">
        <v>4.9399999999999999E-3</v>
      </c>
      <c r="X459">
        <v>4.0200000000000001E-3</v>
      </c>
      <c r="Y459">
        <v>4.0699999999999998E-3</v>
      </c>
      <c r="Z459">
        <v>4.0000000000000001E-3</v>
      </c>
      <c r="AA459">
        <v>0</v>
      </c>
    </row>
    <row r="460" spans="1:27" x14ac:dyDescent="0.4">
      <c r="A460">
        <v>460.77071000000001</v>
      </c>
      <c r="B460">
        <v>20.976209999999998</v>
      </c>
      <c r="C460">
        <v>19.56795</v>
      </c>
      <c r="D460">
        <v>19.36016</v>
      </c>
      <c r="E460">
        <v>20.619710000000001</v>
      </c>
      <c r="F460">
        <v>5.0299999999999997E-2</v>
      </c>
      <c r="G460">
        <v>0</v>
      </c>
      <c r="H460">
        <v>3.1099999999999999E-3</v>
      </c>
      <c r="I460">
        <v>0.20300000000000001</v>
      </c>
      <c r="J460">
        <v>-6.43E-3</v>
      </c>
      <c r="K460">
        <v>-1.9470000000000001E-2</v>
      </c>
      <c r="L460">
        <v>0.29579</v>
      </c>
      <c r="M460">
        <v>-9.5899999999999996E-3</v>
      </c>
      <c r="N460">
        <v>4.3720000000000002E-2</v>
      </c>
      <c r="O460">
        <v>59.912390000000002</v>
      </c>
      <c r="P460">
        <v>0.91817000000000004</v>
      </c>
      <c r="Q460">
        <v>-39.533810000000003</v>
      </c>
      <c r="R460">
        <v>299.08123000000001</v>
      </c>
      <c r="S460" t="s">
        <v>27</v>
      </c>
      <c r="T460" t="e" cm="1">
        <f t="array" ref="T460">-Inf</f>
        <v>#NAME?</v>
      </c>
      <c r="U460">
        <v>3.96E-3</v>
      </c>
      <c r="V460">
        <v>4.6899999999999997E-3</v>
      </c>
      <c r="W460">
        <v>4.9399999999999999E-3</v>
      </c>
      <c r="X460">
        <v>3.9899999999999996E-3</v>
      </c>
      <c r="Y460">
        <v>4.0600000000000002E-3</v>
      </c>
      <c r="Z460">
        <v>4.0000000000000001E-3</v>
      </c>
      <c r="AA460">
        <v>0</v>
      </c>
    </row>
    <row r="461" spans="1:27" x14ac:dyDescent="0.4">
      <c r="A461">
        <v>461.77215999999999</v>
      </c>
      <c r="B461">
        <v>20.976949999999999</v>
      </c>
      <c r="C461">
        <v>19.56692</v>
      </c>
      <c r="D461">
        <v>19.360309999999998</v>
      </c>
      <c r="E461">
        <v>20.619800000000001</v>
      </c>
      <c r="F461">
        <v>5.0160000000000003E-2</v>
      </c>
      <c r="G461">
        <v>0</v>
      </c>
      <c r="H461">
        <v>3.32E-3</v>
      </c>
      <c r="I461">
        <v>0.20224</v>
      </c>
      <c r="J461">
        <v>3.0300000000000001E-3</v>
      </c>
      <c r="K461">
        <v>-1.4290000000000001E-2</v>
      </c>
      <c r="L461">
        <v>0.29409000000000002</v>
      </c>
      <c r="M461">
        <v>4.5199999999999997E-3</v>
      </c>
      <c r="N461">
        <v>4.335E-2</v>
      </c>
      <c r="O461">
        <v>59.68844</v>
      </c>
      <c r="P461">
        <v>0.97887999999999997</v>
      </c>
      <c r="Q461">
        <v>18.609249999999999</v>
      </c>
      <c r="R461">
        <v>298.21812</v>
      </c>
      <c r="S461" t="s">
        <v>27</v>
      </c>
      <c r="T461" t="e" cm="1">
        <f t="array" ref="T461">-Inf</f>
        <v>#NAME?</v>
      </c>
      <c r="U461">
        <v>3.9699999999999996E-3</v>
      </c>
      <c r="V461">
        <v>4.6899999999999997E-3</v>
      </c>
      <c r="W461">
        <v>4.9399999999999999E-3</v>
      </c>
      <c r="X461">
        <v>4.0000000000000001E-3</v>
      </c>
      <c r="Y461">
        <v>4.0600000000000002E-3</v>
      </c>
      <c r="Z461">
        <v>4.0000000000000001E-3</v>
      </c>
      <c r="AA461">
        <v>0</v>
      </c>
    </row>
    <row r="462" spans="1:27" x14ac:dyDescent="0.4">
      <c r="A462">
        <v>462.77265999999997</v>
      </c>
      <c r="B462">
        <v>20.977640000000001</v>
      </c>
      <c r="C462">
        <v>19.567769999999999</v>
      </c>
      <c r="D462">
        <v>19.360040000000001</v>
      </c>
      <c r="E462">
        <v>20.620450000000002</v>
      </c>
      <c r="F462">
        <v>5.0160000000000003E-2</v>
      </c>
      <c r="G462">
        <v>0</v>
      </c>
      <c r="H462">
        <v>2.8800000000000002E-3</v>
      </c>
      <c r="I462">
        <v>0.20099</v>
      </c>
      <c r="J462">
        <v>9.6200000000000001E-3</v>
      </c>
      <c r="K462">
        <v>-1.575E-2</v>
      </c>
      <c r="L462">
        <v>0.29720000000000002</v>
      </c>
      <c r="M462">
        <v>1.4370000000000001E-2</v>
      </c>
      <c r="N462">
        <v>4.3580000000000001E-2</v>
      </c>
      <c r="O462">
        <v>59.318510000000003</v>
      </c>
      <c r="P462">
        <v>0.84955000000000003</v>
      </c>
      <c r="Q462">
        <v>59.113520000000001</v>
      </c>
      <c r="R462">
        <v>298.22214000000002</v>
      </c>
      <c r="S462" t="s">
        <v>27</v>
      </c>
      <c r="T462" t="e" cm="1">
        <f t="array" ref="T462">-Inf</f>
        <v>#NAME?</v>
      </c>
      <c r="U462">
        <v>3.9699999999999996E-3</v>
      </c>
      <c r="V462">
        <v>4.7000000000000002E-3</v>
      </c>
      <c r="W462">
        <v>4.9300000000000004E-3</v>
      </c>
      <c r="X462">
        <v>4.0099999999999997E-3</v>
      </c>
      <c r="Y462">
        <v>4.0600000000000002E-3</v>
      </c>
      <c r="Z462">
        <v>4.0000000000000001E-3</v>
      </c>
      <c r="AA462">
        <v>0</v>
      </c>
    </row>
    <row r="463" spans="1:27" x14ac:dyDescent="0.4">
      <c r="A463">
        <v>463.77343000000002</v>
      </c>
      <c r="B463">
        <v>20.98028</v>
      </c>
      <c r="C463">
        <v>19.567350000000001</v>
      </c>
      <c r="D463">
        <v>19.36063</v>
      </c>
      <c r="E463">
        <v>20.621189999999999</v>
      </c>
      <c r="F463">
        <v>4.9939999999999998E-2</v>
      </c>
      <c r="G463">
        <v>0</v>
      </c>
      <c r="H463">
        <v>3.2499999999999999E-3</v>
      </c>
      <c r="I463">
        <v>0.20285</v>
      </c>
      <c r="J463">
        <v>4.0800000000000003E-3</v>
      </c>
      <c r="K463">
        <v>-1.5859999999999999E-2</v>
      </c>
      <c r="L463">
        <v>0.29559999999999997</v>
      </c>
      <c r="M463">
        <v>6.1199999999999996E-3</v>
      </c>
      <c r="N463">
        <v>4.3180000000000003E-2</v>
      </c>
      <c r="O463">
        <v>59.86983</v>
      </c>
      <c r="P463">
        <v>0.95811000000000002</v>
      </c>
      <c r="Q463">
        <v>25.058509999999998</v>
      </c>
      <c r="R463">
        <v>296.92444999999998</v>
      </c>
      <c r="S463" t="s">
        <v>27</v>
      </c>
      <c r="T463" t="e" cm="1">
        <f t="array" ref="T463">-Inf</f>
        <v>#NAME?</v>
      </c>
      <c r="U463">
        <v>3.9699999999999996E-3</v>
      </c>
      <c r="V463">
        <v>4.6899999999999997E-3</v>
      </c>
      <c r="W463">
        <v>4.9399999999999999E-3</v>
      </c>
      <c r="X463">
        <v>4.0099999999999997E-3</v>
      </c>
      <c r="Y463">
        <v>4.0600000000000002E-3</v>
      </c>
      <c r="Z463">
        <v>4.0000000000000001E-3</v>
      </c>
      <c r="AA463">
        <v>0</v>
      </c>
    </row>
    <row r="464" spans="1:27" x14ac:dyDescent="0.4">
      <c r="A464">
        <v>464.77494000000002</v>
      </c>
      <c r="B464">
        <v>20.981639999999999</v>
      </c>
      <c r="C464">
        <v>19.56692</v>
      </c>
      <c r="D464">
        <v>19.360710000000001</v>
      </c>
      <c r="E464">
        <v>20.62161</v>
      </c>
      <c r="F464">
        <v>5.006E-2</v>
      </c>
      <c r="G464">
        <v>0</v>
      </c>
      <c r="H464">
        <v>3.46E-3</v>
      </c>
      <c r="I464">
        <v>0.20219999999999999</v>
      </c>
      <c r="J464">
        <v>1.75E-3</v>
      </c>
      <c r="K464">
        <v>-1.788E-2</v>
      </c>
      <c r="L464">
        <v>0.29233999999999999</v>
      </c>
      <c r="M464">
        <v>2.64E-3</v>
      </c>
      <c r="N464">
        <v>4.3189999999999999E-2</v>
      </c>
      <c r="O464">
        <v>59.676090000000002</v>
      </c>
      <c r="P464">
        <v>1.02234</v>
      </c>
      <c r="Q464">
        <v>10.7659</v>
      </c>
      <c r="R464">
        <v>297.68061</v>
      </c>
      <c r="S464" t="s">
        <v>27</v>
      </c>
      <c r="T464" t="e" cm="1">
        <f t="array" ref="T464">-Inf</f>
        <v>#NAME?</v>
      </c>
      <c r="U464">
        <v>3.96E-3</v>
      </c>
      <c r="V464">
        <v>4.6899999999999997E-3</v>
      </c>
      <c r="W464">
        <v>4.9399999999999999E-3</v>
      </c>
      <c r="X464">
        <v>4.0000000000000001E-3</v>
      </c>
      <c r="Y464">
        <v>4.0699999999999998E-3</v>
      </c>
      <c r="Z464">
        <v>4.0000000000000001E-3</v>
      </c>
      <c r="AA464">
        <v>0</v>
      </c>
    </row>
    <row r="465" spans="1:27" x14ac:dyDescent="0.4">
      <c r="A465">
        <v>465.77652</v>
      </c>
      <c r="B465">
        <v>20.98291</v>
      </c>
      <c r="C465">
        <v>19.567499999999999</v>
      </c>
      <c r="D465">
        <v>19.359300000000001</v>
      </c>
      <c r="E465">
        <v>20.621410000000001</v>
      </c>
      <c r="F465">
        <v>5.0500000000000003E-2</v>
      </c>
      <c r="G465">
        <v>0</v>
      </c>
      <c r="H465">
        <v>3.8300000000000001E-3</v>
      </c>
      <c r="I465">
        <v>0.20132</v>
      </c>
      <c r="J465">
        <v>4.0699999999999998E-3</v>
      </c>
      <c r="K465">
        <v>-1.9560000000000001E-2</v>
      </c>
      <c r="L465">
        <v>0.29447000000000001</v>
      </c>
      <c r="M465">
        <v>6.1599999999999997E-3</v>
      </c>
      <c r="N465">
        <v>4.3979999999999998E-2</v>
      </c>
      <c r="O465">
        <v>59.416609999999999</v>
      </c>
      <c r="P465">
        <v>1.1308199999999999</v>
      </c>
      <c r="Q465">
        <v>25.043040000000001</v>
      </c>
      <c r="R465">
        <v>300.28633000000002</v>
      </c>
      <c r="S465" t="s">
        <v>27</v>
      </c>
      <c r="T465" t="e" cm="1">
        <f t="array" ref="T465">-Inf</f>
        <v>#NAME?</v>
      </c>
      <c r="U465">
        <v>3.96E-3</v>
      </c>
      <c r="V465">
        <v>4.6899999999999997E-3</v>
      </c>
      <c r="W465">
        <v>4.9300000000000004E-3</v>
      </c>
      <c r="X465">
        <v>4.0099999999999997E-3</v>
      </c>
      <c r="Y465">
        <v>4.0699999999999998E-3</v>
      </c>
      <c r="Z465">
        <v>4.0000000000000001E-3</v>
      </c>
      <c r="AA465">
        <v>0</v>
      </c>
    </row>
    <row r="466" spans="1:27" x14ac:dyDescent="0.4">
      <c r="A466">
        <v>466.77744000000001</v>
      </c>
      <c r="B466">
        <v>20.982389999999999</v>
      </c>
      <c r="C466">
        <v>19.56803</v>
      </c>
      <c r="D466">
        <v>19.360910000000001</v>
      </c>
      <c r="E466">
        <v>20.621580000000002</v>
      </c>
      <c r="F466">
        <v>5.0610000000000002E-2</v>
      </c>
      <c r="G466">
        <v>0</v>
      </c>
      <c r="H466">
        <v>4.0000000000000001E-3</v>
      </c>
      <c r="I466">
        <v>0.20213</v>
      </c>
      <c r="J466">
        <v>2.5500000000000002E-3</v>
      </c>
      <c r="K466">
        <v>-1.992E-2</v>
      </c>
      <c r="L466">
        <v>0.29529</v>
      </c>
      <c r="M466">
        <v>3.8500000000000001E-3</v>
      </c>
      <c r="N466">
        <v>4.385E-2</v>
      </c>
      <c r="O466">
        <v>59.656410000000001</v>
      </c>
      <c r="P466">
        <v>1.1804300000000001</v>
      </c>
      <c r="Q466">
        <v>15.67004</v>
      </c>
      <c r="R466">
        <v>300.89979</v>
      </c>
      <c r="S466" t="s">
        <v>27</v>
      </c>
      <c r="T466" t="e" cm="1">
        <f t="array" ref="T466">-Inf</f>
        <v>#NAME?</v>
      </c>
      <c r="U466">
        <v>3.96E-3</v>
      </c>
      <c r="V466">
        <v>4.6899999999999997E-3</v>
      </c>
      <c r="W466">
        <v>4.9399999999999999E-3</v>
      </c>
      <c r="X466">
        <v>4.0000000000000001E-3</v>
      </c>
      <c r="Y466">
        <v>4.0699999999999998E-3</v>
      </c>
      <c r="Z466">
        <v>4.0000000000000001E-3</v>
      </c>
      <c r="AA466">
        <v>0</v>
      </c>
    </row>
    <row r="467" spans="1:27" x14ac:dyDescent="0.4">
      <c r="A467">
        <v>467.77789000000001</v>
      </c>
      <c r="B467">
        <v>20.98021</v>
      </c>
      <c r="C467">
        <v>19.56823</v>
      </c>
      <c r="D467">
        <v>19.36056</v>
      </c>
      <c r="E467">
        <v>20.621680000000001</v>
      </c>
      <c r="F467">
        <v>5.0380000000000001E-2</v>
      </c>
      <c r="G467">
        <v>0</v>
      </c>
      <c r="H467">
        <v>3.31E-3</v>
      </c>
      <c r="I467">
        <v>0.20039999999999999</v>
      </c>
      <c r="J467">
        <v>-3.0899999999999999E-3</v>
      </c>
      <c r="K467">
        <v>-1.391E-2</v>
      </c>
      <c r="L467">
        <v>0.29543000000000003</v>
      </c>
      <c r="M467">
        <v>-4.64E-3</v>
      </c>
      <c r="N467">
        <v>4.3770000000000003E-2</v>
      </c>
      <c r="O467">
        <v>59.144970000000001</v>
      </c>
      <c r="P467">
        <v>0.97833000000000003</v>
      </c>
      <c r="Q467">
        <v>-19.015360000000001</v>
      </c>
      <c r="R467">
        <v>299.57562999999999</v>
      </c>
      <c r="S467" t="s">
        <v>27</v>
      </c>
      <c r="T467" t="e" cm="1">
        <f t="array" ref="T467">-Inf</f>
        <v>#NAME?</v>
      </c>
      <c r="U467">
        <v>3.9699999999999996E-3</v>
      </c>
      <c r="V467">
        <v>4.6899999999999997E-3</v>
      </c>
      <c r="W467">
        <v>4.9300000000000004E-3</v>
      </c>
      <c r="X467">
        <v>4.0000000000000001E-3</v>
      </c>
      <c r="Y467">
        <v>4.0600000000000002E-3</v>
      </c>
      <c r="Z467">
        <v>4.0000000000000001E-3</v>
      </c>
      <c r="AA467">
        <v>0</v>
      </c>
    </row>
    <row r="468" spans="1:27" x14ac:dyDescent="0.4">
      <c r="A468">
        <v>468.77978000000002</v>
      </c>
      <c r="B468">
        <v>20.982389999999999</v>
      </c>
      <c r="C468">
        <v>19.567550000000001</v>
      </c>
      <c r="D468">
        <v>19.360479999999999</v>
      </c>
      <c r="E468">
        <v>20.622140000000002</v>
      </c>
      <c r="F468">
        <v>5.0599999999999999E-2</v>
      </c>
      <c r="G468">
        <v>0</v>
      </c>
      <c r="H468">
        <v>3.7699999999999999E-3</v>
      </c>
      <c r="I468">
        <v>0.20180000000000001</v>
      </c>
      <c r="J468">
        <v>-6.3899999999999998E-3</v>
      </c>
      <c r="K468">
        <v>-1.7610000000000001E-2</v>
      </c>
      <c r="L468">
        <v>0.29341</v>
      </c>
      <c r="M468">
        <v>-9.6299999999999997E-3</v>
      </c>
      <c r="N468">
        <v>4.3830000000000001E-2</v>
      </c>
      <c r="O468">
        <v>59.558329999999998</v>
      </c>
      <c r="P468">
        <v>1.1119000000000001</v>
      </c>
      <c r="Q468">
        <v>-39.292070000000002</v>
      </c>
      <c r="R468">
        <v>300.86426999999998</v>
      </c>
      <c r="S468" t="s">
        <v>27</v>
      </c>
      <c r="T468" t="e" cm="1">
        <f t="array" ref="T468">-Inf</f>
        <v>#NAME?</v>
      </c>
      <c r="U468">
        <v>3.96E-3</v>
      </c>
      <c r="V468">
        <v>4.6899999999999997E-3</v>
      </c>
      <c r="W468">
        <v>4.9399999999999999E-3</v>
      </c>
      <c r="X468">
        <v>3.9899999999999996E-3</v>
      </c>
      <c r="Y468">
        <v>4.0699999999999998E-3</v>
      </c>
      <c r="Z468">
        <v>4.0000000000000001E-3</v>
      </c>
      <c r="AA468">
        <v>0</v>
      </c>
    </row>
    <row r="469" spans="1:27" x14ac:dyDescent="0.4">
      <c r="A469">
        <v>469.78438999999997</v>
      </c>
      <c r="B469">
        <v>20.982569999999999</v>
      </c>
      <c r="C469">
        <v>19.567150000000002</v>
      </c>
      <c r="D469">
        <v>19.359839999999998</v>
      </c>
      <c r="E469">
        <v>20.62284</v>
      </c>
      <c r="F469">
        <v>5.024E-2</v>
      </c>
      <c r="G469">
        <v>0</v>
      </c>
      <c r="H469">
        <v>3.1199999999999999E-3</v>
      </c>
      <c r="I469">
        <v>0.20191999999999999</v>
      </c>
      <c r="J469">
        <v>4.2999999999999999E-4</v>
      </c>
      <c r="K469">
        <v>-1.504E-2</v>
      </c>
      <c r="L469">
        <v>0.29438999999999999</v>
      </c>
      <c r="M469">
        <v>6.4000000000000005E-4</v>
      </c>
      <c r="N469">
        <v>4.3569999999999998E-2</v>
      </c>
      <c r="O469">
        <v>59.593710000000002</v>
      </c>
      <c r="P469">
        <v>0.92076000000000002</v>
      </c>
      <c r="Q469">
        <v>2.61469</v>
      </c>
      <c r="R469">
        <v>298.74236000000002</v>
      </c>
      <c r="S469" t="s">
        <v>27</v>
      </c>
      <c r="T469" t="e" cm="1">
        <f t="array" ref="T469">-Inf</f>
        <v>#NAME?</v>
      </c>
      <c r="U469">
        <v>3.9699999999999996E-3</v>
      </c>
      <c r="V469">
        <v>4.6899999999999997E-3</v>
      </c>
      <c r="W469">
        <v>4.9399999999999999E-3</v>
      </c>
      <c r="X469">
        <v>4.0000000000000001E-3</v>
      </c>
      <c r="Y469">
        <v>4.0600000000000002E-3</v>
      </c>
      <c r="Z469">
        <v>4.0000000000000001E-3</v>
      </c>
      <c r="AA469">
        <v>0</v>
      </c>
    </row>
    <row r="470" spans="1:27" x14ac:dyDescent="0.4">
      <c r="A470">
        <v>470.78631000000001</v>
      </c>
      <c r="B470">
        <v>20.982220000000002</v>
      </c>
      <c r="C470">
        <v>19.567599999999999</v>
      </c>
      <c r="D470">
        <v>19.35989</v>
      </c>
      <c r="E470">
        <v>20.62368</v>
      </c>
      <c r="F470">
        <v>5.0459999999999998E-2</v>
      </c>
      <c r="G470">
        <v>0</v>
      </c>
      <c r="H470">
        <v>3.1800000000000001E-3</v>
      </c>
      <c r="I470">
        <v>0.20286999999999999</v>
      </c>
      <c r="J470">
        <v>-6.7000000000000002E-4</v>
      </c>
      <c r="K470">
        <v>-2.198E-2</v>
      </c>
      <c r="L470">
        <v>0.29404999999999998</v>
      </c>
      <c r="M470">
        <v>-1.01E-3</v>
      </c>
      <c r="N470">
        <v>4.3839999999999997E-2</v>
      </c>
      <c r="O470">
        <v>59.87473</v>
      </c>
      <c r="P470">
        <v>0.93991000000000002</v>
      </c>
      <c r="Q470">
        <v>-4.1266699999999998</v>
      </c>
      <c r="R470">
        <v>300.01188999999999</v>
      </c>
      <c r="S470" t="s">
        <v>27</v>
      </c>
      <c r="T470" t="e" cm="1">
        <f t="array" ref="T470">-Inf</f>
        <v>#NAME?</v>
      </c>
      <c r="U470">
        <v>3.9500000000000004E-3</v>
      </c>
      <c r="V470">
        <v>4.6899999999999997E-3</v>
      </c>
      <c r="W470">
        <v>4.9399999999999999E-3</v>
      </c>
      <c r="X470">
        <v>4.0000000000000001E-3</v>
      </c>
      <c r="Y470">
        <v>4.0600000000000002E-3</v>
      </c>
      <c r="Z470">
        <v>4.0000000000000001E-3</v>
      </c>
      <c r="AA470">
        <v>0</v>
      </c>
    </row>
    <row r="471" spans="1:27" x14ac:dyDescent="0.4">
      <c r="A471">
        <v>471.78692999999998</v>
      </c>
      <c r="B471">
        <v>20.980920000000001</v>
      </c>
      <c r="C471">
        <v>19.56616</v>
      </c>
      <c r="D471">
        <v>19.360119999999998</v>
      </c>
      <c r="E471">
        <v>20.623809999999999</v>
      </c>
      <c r="F471">
        <v>5.0380000000000001E-2</v>
      </c>
      <c r="G471">
        <v>0</v>
      </c>
      <c r="H471">
        <v>3.9300000000000003E-3</v>
      </c>
      <c r="I471">
        <v>0.20294000000000001</v>
      </c>
      <c r="J471">
        <v>-1.0449999999999999E-2</v>
      </c>
      <c r="K471">
        <v>-1.6400000000000001E-2</v>
      </c>
      <c r="L471">
        <v>0.29483999999999999</v>
      </c>
      <c r="M471">
        <v>-1.562E-2</v>
      </c>
      <c r="N471">
        <v>4.342E-2</v>
      </c>
      <c r="O471">
        <v>59.896839999999997</v>
      </c>
      <c r="P471">
        <v>1.1596500000000001</v>
      </c>
      <c r="Q471">
        <v>-64.252210000000005</v>
      </c>
      <c r="R471">
        <v>299.53723000000002</v>
      </c>
      <c r="S471" t="s">
        <v>27</v>
      </c>
      <c r="T471" t="e" cm="1">
        <f t="array" ref="T471">-Inf</f>
        <v>#NAME?</v>
      </c>
      <c r="U471">
        <v>3.96E-3</v>
      </c>
      <c r="V471">
        <v>4.6899999999999997E-3</v>
      </c>
      <c r="W471">
        <v>4.9399999999999999E-3</v>
      </c>
      <c r="X471">
        <v>3.9899999999999996E-3</v>
      </c>
      <c r="Y471">
        <v>4.0699999999999998E-3</v>
      </c>
      <c r="Z471">
        <v>4.0000000000000001E-3</v>
      </c>
      <c r="AA471">
        <v>0</v>
      </c>
    </row>
    <row r="472" spans="1:27" x14ac:dyDescent="0.4">
      <c r="A472">
        <v>472.78777000000002</v>
      </c>
      <c r="B472">
        <v>20.98115</v>
      </c>
      <c r="C472">
        <v>19.566279999999999</v>
      </c>
      <c r="D472">
        <v>19.35971</v>
      </c>
      <c r="E472">
        <v>20.624600000000001</v>
      </c>
      <c r="F472">
        <v>5.0790000000000002E-2</v>
      </c>
      <c r="G472">
        <v>0</v>
      </c>
      <c r="H472">
        <v>3.5899999999999999E-3</v>
      </c>
      <c r="I472">
        <v>0.20249</v>
      </c>
      <c r="J472">
        <v>1.2999999999999999E-4</v>
      </c>
      <c r="K472">
        <v>-1.8180000000000002E-2</v>
      </c>
      <c r="L472">
        <v>0.29444999999999999</v>
      </c>
      <c r="M472">
        <v>1.9000000000000001E-4</v>
      </c>
      <c r="N472">
        <v>4.3889999999999998E-2</v>
      </c>
      <c r="O472">
        <v>59.76202</v>
      </c>
      <c r="P472">
        <v>1.0608599999999999</v>
      </c>
      <c r="Q472">
        <v>0.78037999999999996</v>
      </c>
      <c r="R472">
        <v>301.96055999999999</v>
      </c>
      <c r="S472" t="s">
        <v>27</v>
      </c>
      <c r="T472" t="e" cm="1">
        <f t="array" ref="T472">-Inf</f>
        <v>#NAME?</v>
      </c>
      <c r="U472">
        <v>3.96E-3</v>
      </c>
      <c r="V472">
        <v>4.6899999999999997E-3</v>
      </c>
      <c r="W472">
        <v>4.9399999999999999E-3</v>
      </c>
      <c r="X472">
        <v>4.0000000000000001E-3</v>
      </c>
      <c r="Y472">
        <v>4.0699999999999998E-3</v>
      </c>
      <c r="Z472">
        <v>4.0000000000000001E-3</v>
      </c>
      <c r="AA472">
        <v>0</v>
      </c>
    </row>
    <row r="473" spans="1:27" x14ac:dyDescent="0.4">
      <c r="A473">
        <v>473.78946999999999</v>
      </c>
      <c r="B473">
        <v>20.980399999999999</v>
      </c>
      <c r="C473">
        <v>19.566880000000001</v>
      </c>
      <c r="D473">
        <v>19.35989</v>
      </c>
      <c r="E473">
        <v>20.623830000000002</v>
      </c>
      <c r="F473">
        <v>5.0479999999999997E-2</v>
      </c>
      <c r="G473">
        <v>0</v>
      </c>
      <c r="H473">
        <v>3.2000000000000002E-3</v>
      </c>
      <c r="I473">
        <v>0.20250000000000001</v>
      </c>
      <c r="J473">
        <v>4.8999999999999998E-3</v>
      </c>
      <c r="K473">
        <v>-1.8550000000000001E-2</v>
      </c>
      <c r="L473">
        <v>0.29338999999999998</v>
      </c>
      <c r="M473">
        <v>7.3099999999999997E-3</v>
      </c>
      <c r="N473">
        <v>4.3709999999999999E-2</v>
      </c>
      <c r="O473">
        <v>59.766689999999997</v>
      </c>
      <c r="P473">
        <v>0.94401000000000002</v>
      </c>
      <c r="Q473">
        <v>30.127510000000001</v>
      </c>
      <c r="R473">
        <v>300.17320999999998</v>
      </c>
      <c r="S473" t="s">
        <v>27</v>
      </c>
      <c r="T473" t="e" cm="1">
        <f t="array" ref="T473">-Inf</f>
        <v>#NAME?</v>
      </c>
      <c r="U473">
        <v>3.96E-3</v>
      </c>
      <c r="V473">
        <v>4.6899999999999997E-3</v>
      </c>
      <c r="W473">
        <v>4.9399999999999999E-3</v>
      </c>
      <c r="X473">
        <v>4.0099999999999997E-3</v>
      </c>
      <c r="Y473">
        <v>4.0600000000000002E-3</v>
      </c>
      <c r="Z473">
        <v>4.0000000000000001E-3</v>
      </c>
      <c r="AA473">
        <v>0</v>
      </c>
    </row>
    <row r="474" spans="1:27" x14ac:dyDescent="0.4">
      <c r="A474">
        <v>474.79352</v>
      </c>
      <c r="B474">
        <v>20.980119999999999</v>
      </c>
      <c r="C474">
        <v>19.567049999999998</v>
      </c>
      <c r="D474">
        <v>19.35979</v>
      </c>
      <c r="E474">
        <v>20.624179999999999</v>
      </c>
      <c r="F474">
        <v>5.0160000000000003E-2</v>
      </c>
      <c r="G474">
        <v>0</v>
      </c>
      <c r="H474">
        <v>3.6600000000000001E-3</v>
      </c>
      <c r="I474">
        <v>0.20338999999999999</v>
      </c>
      <c r="J474">
        <v>-6.9999999999999994E-5</v>
      </c>
      <c r="K474">
        <v>-2.001E-2</v>
      </c>
      <c r="L474">
        <v>0.29476000000000002</v>
      </c>
      <c r="M474">
        <v>-1E-4</v>
      </c>
      <c r="N474">
        <v>4.3490000000000001E-2</v>
      </c>
      <c r="O474">
        <v>60.027810000000002</v>
      </c>
      <c r="P474">
        <v>1.0805800000000001</v>
      </c>
      <c r="Q474">
        <v>-0.42077999999999999</v>
      </c>
      <c r="R474">
        <v>298.25545</v>
      </c>
      <c r="S474" t="s">
        <v>27</v>
      </c>
      <c r="T474" t="e" cm="1">
        <f t="array" ref="T474">-Inf</f>
        <v>#NAME?</v>
      </c>
      <c r="U474">
        <v>3.96E-3</v>
      </c>
      <c r="V474">
        <v>4.6899999999999997E-3</v>
      </c>
      <c r="W474">
        <v>4.9399999999999999E-3</v>
      </c>
      <c r="X474">
        <v>4.0000000000000001E-3</v>
      </c>
      <c r="Y474">
        <v>4.0699999999999998E-3</v>
      </c>
      <c r="Z474">
        <v>4.0000000000000001E-3</v>
      </c>
      <c r="AA474">
        <v>0</v>
      </c>
    </row>
    <row r="475" spans="1:27" x14ac:dyDescent="0.4">
      <c r="A475">
        <v>475.79430000000002</v>
      </c>
      <c r="B475">
        <v>20.979330000000001</v>
      </c>
      <c r="C475">
        <v>19.56711</v>
      </c>
      <c r="D475">
        <v>19.360130000000002</v>
      </c>
      <c r="E475">
        <v>20.624580000000002</v>
      </c>
      <c r="F475">
        <v>5.0439999999999999E-2</v>
      </c>
      <c r="G475">
        <v>0</v>
      </c>
      <c r="H475">
        <v>3.6099999999999999E-3</v>
      </c>
      <c r="I475">
        <v>0.20407</v>
      </c>
      <c r="J475">
        <v>2.0000000000000001E-4</v>
      </c>
      <c r="K475">
        <v>-1.8970000000000001E-2</v>
      </c>
      <c r="L475">
        <v>0.29348999999999997</v>
      </c>
      <c r="M475">
        <v>2.9999999999999997E-4</v>
      </c>
      <c r="N475">
        <v>4.3679999999999997E-2</v>
      </c>
      <c r="O475">
        <v>60.228999999999999</v>
      </c>
      <c r="P475">
        <v>1.0649200000000001</v>
      </c>
      <c r="Q475">
        <v>1.2581599999999999</v>
      </c>
      <c r="R475">
        <v>299.93675000000002</v>
      </c>
      <c r="S475" t="s">
        <v>27</v>
      </c>
      <c r="T475" t="e" cm="1">
        <f t="array" ref="T475">-Inf</f>
        <v>#NAME?</v>
      </c>
      <c r="U475">
        <v>3.96E-3</v>
      </c>
      <c r="V475">
        <v>4.6899999999999997E-3</v>
      </c>
      <c r="W475">
        <v>4.9500000000000004E-3</v>
      </c>
      <c r="X475">
        <v>4.0000000000000001E-3</v>
      </c>
      <c r="Y475">
        <v>4.0699999999999998E-3</v>
      </c>
      <c r="Z475">
        <v>4.0000000000000001E-3</v>
      </c>
      <c r="AA475">
        <v>0</v>
      </c>
    </row>
    <row r="476" spans="1:27" x14ac:dyDescent="0.4">
      <c r="A476">
        <v>476.79532</v>
      </c>
      <c r="B476">
        <v>20.979019999999998</v>
      </c>
      <c r="C476">
        <v>19.566369999999999</v>
      </c>
      <c r="D476">
        <v>19.35981</v>
      </c>
      <c r="E476">
        <v>20.624939999999999</v>
      </c>
      <c r="F476">
        <v>5.0569999999999997E-2</v>
      </c>
      <c r="G476">
        <v>0</v>
      </c>
      <c r="H476">
        <v>3.29E-3</v>
      </c>
      <c r="I476">
        <v>0.20376</v>
      </c>
      <c r="J476">
        <v>7.0699999999999999E-3</v>
      </c>
      <c r="K476">
        <v>-1.7930000000000001E-2</v>
      </c>
      <c r="L476">
        <v>0.29605999999999999</v>
      </c>
      <c r="M476">
        <v>1.047E-2</v>
      </c>
      <c r="N476">
        <v>4.3700000000000003E-2</v>
      </c>
      <c r="O476">
        <v>60.137929999999997</v>
      </c>
      <c r="P476">
        <v>0.97013000000000005</v>
      </c>
      <c r="Q476">
        <v>43.454439999999998</v>
      </c>
      <c r="R476">
        <v>300.68164000000002</v>
      </c>
      <c r="S476" t="s">
        <v>27</v>
      </c>
      <c r="T476" t="e" cm="1">
        <f t="array" ref="T476">-Inf</f>
        <v>#NAME?</v>
      </c>
      <c r="U476">
        <v>3.96E-3</v>
      </c>
      <c r="V476">
        <v>4.6899999999999997E-3</v>
      </c>
      <c r="W476">
        <v>4.9500000000000004E-3</v>
      </c>
      <c r="X476">
        <v>4.0099999999999997E-3</v>
      </c>
      <c r="Y476">
        <v>4.0600000000000002E-3</v>
      </c>
      <c r="Z476">
        <v>4.0000000000000001E-3</v>
      </c>
      <c r="AA476">
        <v>0</v>
      </c>
    </row>
    <row r="477" spans="1:27" x14ac:dyDescent="0.4">
      <c r="A477">
        <v>477.79662000000002</v>
      </c>
      <c r="B477">
        <v>20.98028</v>
      </c>
      <c r="C477">
        <v>19.566130000000001</v>
      </c>
      <c r="D477">
        <v>19.360140000000001</v>
      </c>
      <c r="E477">
        <v>20.625800000000002</v>
      </c>
      <c r="F477">
        <v>5.0310000000000001E-2</v>
      </c>
      <c r="G477">
        <v>0</v>
      </c>
      <c r="H477">
        <v>3.6900000000000001E-3</v>
      </c>
      <c r="I477">
        <v>0.20277999999999999</v>
      </c>
      <c r="J477">
        <v>8.5800000000000008E-3</v>
      </c>
      <c r="K477">
        <v>-2.0070000000000001E-2</v>
      </c>
      <c r="L477">
        <v>0.29416999999999999</v>
      </c>
      <c r="M477">
        <v>1.273E-2</v>
      </c>
      <c r="N477">
        <v>4.3360000000000003E-2</v>
      </c>
      <c r="O477">
        <v>59.848269999999999</v>
      </c>
      <c r="P477">
        <v>1.08795</v>
      </c>
      <c r="Q477">
        <v>52.752940000000002</v>
      </c>
      <c r="R477">
        <v>299.16036000000003</v>
      </c>
      <c r="S477" t="s">
        <v>27</v>
      </c>
      <c r="T477" t="e" cm="1">
        <f t="array" ref="T477">-Inf</f>
        <v>#NAME?</v>
      </c>
      <c r="U477">
        <v>3.96E-3</v>
      </c>
      <c r="V477">
        <v>4.6899999999999997E-3</v>
      </c>
      <c r="W477">
        <v>4.9399999999999999E-3</v>
      </c>
      <c r="X477">
        <v>4.0099999999999997E-3</v>
      </c>
      <c r="Y477">
        <v>4.0699999999999998E-3</v>
      </c>
      <c r="Z477">
        <v>4.0000000000000001E-3</v>
      </c>
      <c r="AA477">
        <v>0</v>
      </c>
    </row>
    <row r="478" spans="1:27" x14ac:dyDescent="0.4">
      <c r="A478">
        <v>478.79761999999999</v>
      </c>
      <c r="B478">
        <v>20.981960000000001</v>
      </c>
      <c r="C478">
        <v>19.566790000000001</v>
      </c>
      <c r="D478">
        <v>19.358789999999999</v>
      </c>
      <c r="E478">
        <v>20.626480000000001</v>
      </c>
      <c r="F478">
        <v>5.0319999999999997E-2</v>
      </c>
      <c r="G478">
        <v>0</v>
      </c>
      <c r="H478">
        <v>3.1099999999999999E-3</v>
      </c>
      <c r="I478">
        <v>0.20255000000000001</v>
      </c>
      <c r="J478">
        <v>-5.5999999999999995E-4</v>
      </c>
      <c r="K478">
        <v>-1.9199999999999998E-2</v>
      </c>
      <c r="L478">
        <v>0.29603000000000002</v>
      </c>
      <c r="M478">
        <v>-8.3000000000000001E-4</v>
      </c>
      <c r="N478">
        <v>4.3779999999999999E-2</v>
      </c>
      <c r="O478">
        <v>59.781550000000003</v>
      </c>
      <c r="P478">
        <v>0.91761000000000004</v>
      </c>
      <c r="Q478">
        <v>-3.4215399999999998</v>
      </c>
      <c r="R478">
        <v>299.19956999999999</v>
      </c>
      <c r="S478" t="s">
        <v>27</v>
      </c>
      <c r="T478" t="e" cm="1">
        <f t="array" ref="T478">-Inf</f>
        <v>#NAME?</v>
      </c>
      <c r="U478">
        <v>3.96E-3</v>
      </c>
      <c r="V478">
        <v>4.6899999999999997E-3</v>
      </c>
      <c r="W478">
        <v>4.9399999999999999E-3</v>
      </c>
      <c r="X478">
        <v>4.0000000000000001E-3</v>
      </c>
      <c r="Y478">
        <v>4.0600000000000002E-3</v>
      </c>
      <c r="Z478">
        <v>4.0000000000000001E-3</v>
      </c>
      <c r="AA478">
        <v>0</v>
      </c>
    </row>
    <row r="479" spans="1:27" x14ac:dyDescent="0.4">
      <c r="A479">
        <v>479.80014999999997</v>
      </c>
      <c r="B479">
        <v>20.982759999999999</v>
      </c>
      <c r="C479">
        <v>19.56711</v>
      </c>
      <c r="D479">
        <v>19.359020000000001</v>
      </c>
      <c r="E479">
        <v>20.626370000000001</v>
      </c>
      <c r="F479">
        <v>4.9970000000000001E-2</v>
      </c>
      <c r="G479">
        <v>0</v>
      </c>
      <c r="H479">
        <v>3.29E-3</v>
      </c>
      <c r="I479">
        <v>0.20122999999999999</v>
      </c>
      <c r="J479">
        <v>1.2880000000000001E-2</v>
      </c>
      <c r="K479">
        <v>-1.6820000000000002E-2</v>
      </c>
      <c r="L479">
        <v>0.29493999999999998</v>
      </c>
      <c r="M479">
        <v>1.9199999999999998E-2</v>
      </c>
      <c r="N479">
        <v>4.3499999999999997E-2</v>
      </c>
      <c r="O479">
        <v>59.390129999999999</v>
      </c>
      <c r="P479">
        <v>0.97050000000000003</v>
      </c>
      <c r="Q479">
        <v>79.185130000000001</v>
      </c>
      <c r="R479">
        <v>297.1046</v>
      </c>
      <c r="S479" t="s">
        <v>27</v>
      </c>
      <c r="T479" t="e" cm="1">
        <f t="array" ref="T479">-Inf</f>
        <v>#NAME?</v>
      </c>
      <c r="U479">
        <v>3.96E-3</v>
      </c>
      <c r="V479">
        <v>4.6899999999999997E-3</v>
      </c>
      <c r="W479">
        <v>4.9300000000000004E-3</v>
      </c>
      <c r="X479">
        <v>4.0200000000000001E-3</v>
      </c>
      <c r="Y479">
        <v>4.0600000000000002E-3</v>
      </c>
      <c r="Z479">
        <v>4.0000000000000001E-3</v>
      </c>
      <c r="AA479">
        <v>0</v>
      </c>
    </row>
    <row r="480" spans="1:27" x14ac:dyDescent="0.4">
      <c r="A480">
        <v>480.80315000000002</v>
      </c>
      <c r="B480">
        <v>20.982510000000001</v>
      </c>
      <c r="C480">
        <v>19.566379999999999</v>
      </c>
      <c r="D480">
        <v>19.3596</v>
      </c>
      <c r="E480">
        <v>20.626080000000002</v>
      </c>
      <c r="F480">
        <v>5.0349999999999999E-2</v>
      </c>
      <c r="G480">
        <v>0</v>
      </c>
      <c r="H480">
        <v>3.1199999999999999E-3</v>
      </c>
      <c r="I480">
        <v>0.20194999999999999</v>
      </c>
      <c r="J480">
        <v>-1.1E-4</v>
      </c>
      <c r="K480">
        <v>-1.371E-2</v>
      </c>
      <c r="L480">
        <v>0.29504000000000002</v>
      </c>
      <c r="M480">
        <v>-1.6000000000000001E-4</v>
      </c>
      <c r="N480">
        <v>4.3549999999999998E-2</v>
      </c>
      <c r="O480">
        <v>59.603160000000003</v>
      </c>
      <c r="P480">
        <v>0.91966999999999999</v>
      </c>
      <c r="Q480">
        <v>-0.64742</v>
      </c>
      <c r="R480">
        <v>299.38470999999998</v>
      </c>
      <c r="S480" t="s">
        <v>27</v>
      </c>
      <c r="T480" t="e" cm="1">
        <f t="array" ref="T480">-Inf</f>
        <v>#NAME?</v>
      </c>
      <c r="U480">
        <v>3.9699999999999996E-3</v>
      </c>
      <c r="V480">
        <v>4.6899999999999997E-3</v>
      </c>
      <c r="W480">
        <v>4.9399999999999999E-3</v>
      </c>
      <c r="X480">
        <v>4.0000000000000001E-3</v>
      </c>
      <c r="Y480">
        <v>4.0600000000000002E-3</v>
      </c>
      <c r="Z480">
        <v>4.0000000000000001E-3</v>
      </c>
      <c r="AA480">
        <v>0</v>
      </c>
    </row>
    <row r="481" spans="1:27" x14ac:dyDescent="0.4">
      <c r="A481">
        <v>481.80502000000001</v>
      </c>
      <c r="B481">
        <v>20.984470000000002</v>
      </c>
      <c r="C481">
        <v>19.567799999999998</v>
      </c>
      <c r="D481">
        <v>19.360040000000001</v>
      </c>
      <c r="E481">
        <v>20.6279</v>
      </c>
      <c r="F481">
        <v>5.0900000000000001E-2</v>
      </c>
      <c r="G481">
        <v>0</v>
      </c>
      <c r="H481">
        <v>3.81E-3</v>
      </c>
      <c r="I481">
        <v>0.20204</v>
      </c>
      <c r="J481">
        <v>-1.08E-3</v>
      </c>
      <c r="K481">
        <v>-1.8339999999999999E-2</v>
      </c>
      <c r="L481">
        <v>0.29381000000000002</v>
      </c>
      <c r="M481">
        <v>-1.6199999999999999E-3</v>
      </c>
      <c r="N481">
        <v>4.4229999999999998E-2</v>
      </c>
      <c r="O481">
        <v>59.630360000000003</v>
      </c>
      <c r="P481">
        <v>1.1230100000000001</v>
      </c>
      <c r="Q481">
        <v>-6.6695599999999997</v>
      </c>
      <c r="R481">
        <v>302.62180000000001</v>
      </c>
      <c r="S481" t="s">
        <v>27</v>
      </c>
      <c r="T481" t="e" cm="1">
        <f t="array" ref="T481">-Inf</f>
        <v>#NAME?</v>
      </c>
      <c r="U481">
        <v>3.96E-3</v>
      </c>
      <c r="V481">
        <v>4.6899999999999997E-3</v>
      </c>
      <c r="W481">
        <v>4.9399999999999999E-3</v>
      </c>
      <c r="X481">
        <v>4.0000000000000001E-3</v>
      </c>
      <c r="Y481">
        <v>4.0699999999999998E-3</v>
      </c>
      <c r="Z481">
        <v>4.0000000000000001E-3</v>
      </c>
      <c r="AA481">
        <v>0</v>
      </c>
    </row>
    <row r="482" spans="1:27" x14ac:dyDescent="0.4">
      <c r="A482">
        <v>482.80466999999999</v>
      </c>
      <c r="B482">
        <v>20.985530000000001</v>
      </c>
      <c r="C482">
        <v>19.566320000000001</v>
      </c>
      <c r="D482">
        <v>19.359169999999999</v>
      </c>
      <c r="E482">
        <v>20.627610000000001</v>
      </c>
      <c r="F482">
        <v>4.9939999999999998E-2</v>
      </c>
      <c r="G482">
        <v>0</v>
      </c>
      <c r="H482">
        <v>3.3700000000000002E-3</v>
      </c>
      <c r="I482">
        <v>0.20338000000000001</v>
      </c>
      <c r="J482">
        <v>3.3600000000000001E-3</v>
      </c>
      <c r="K482">
        <v>-1.8079999999999999E-2</v>
      </c>
      <c r="L482">
        <v>0.29447000000000001</v>
      </c>
      <c r="M482">
        <v>5.0400000000000002E-3</v>
      </c>
      <c r="N482">
        <v>4.3270000000000003E-2</v>
      </c>
      <c r="O482">
        <v>60.025840000000002</v>
      </c>
      <c r="P482">
        <v>0.99465000000000003</v>
      </c>
      <c r="Q482">
        <v>20.683260000000001</v>
      </c>
      <c r="R482">
        <v>296.92216000000002</v>
      </c>
      <c r="S482" t="s">
        <v>27</v>
      </c>
      <c r="T482" t="e" cm="1">
        <f t="array" ref="T482">-Inf</f>
        <v>#NAME?</v>
      </c>
      <c r="U482">
        <v>3.96E-3</v>
      </c>
      <c r="V482">
        <v>4.6899999999999997E-3</v>
      </c>
      <c r="W482">
        <v>4.9399999999999999E-3</v>
      </c>
      <c r="X482">
        <v>4.0000000000000001E-3</v>
      </c>
      <c r="Y482">
        <v>4.0600000000000002E-3</v>
      </c>
      <c r="Z482">
        <v>4.0000000000000001E-3</v>
      </c>
      <c r="AA482">
        <v>0</v>
      </c>
    </row>
    <row r="483" spans="1:27" x14ac:dyDescent="0.4">
      <c r="A483">
        <v>483.80727999999999</v>
      </c>
      <c r="B483">
        <v>20.984300000000001</v>
      </c>
      <c r="C483">
        <v>19.566960000000002</v>
      </c>
      <c r="D483">
        <v>19.359169999999999</v>
      </c>
      <c r="E483">
        <v>20.627559999999999</v>
      </c>
      <c r="F483">
        <v>5.0450000000000002E-2</v>
      </c>
      <c r="G483">
        <v>0</v>
      </c>
      <c r="H483">
        <v>3.49E-3</v>
      </c>
      <c r="I483">
        <v>0.20291999999999999</v>
      </c>
      <c r="J483">
        <v>8.0000000000000007E-5</v>
      </c>
      <c r="K483">
        <v>-1.6619999999999999E-2</v>
      </c>
      <c r="L483">
        <v>0.29379</v>
      </c>
      <c r="M483">
        <v>1.2E-4</v>
      </c>
      <c r="N483">
        <v>4.385E-2</v>
      </c>
      <c r="O483">
        <v>59.888210000000001</v>
      </c>
      <c r="P483">
        <v>1.03007</v>
      </c>
      <c r="Q483">
        <v>0.47855999999999999</v>
      </c>
      <c r="R483">
        <v>299.94614999999999</v>
      </c>
      <c r="S483" t="s">
        <v>27</v>
      </c>
      <c r="T483" t="e" cm="1">
        <f t="array" ref="T483">-Inf</f>
        <v>#NAME?</v>
      </c>
      <c r="U483">
        <v>3.96E-3</v>
      </c>
      <c r="V483">
        <v>4.6899999999999997E-3</v>
      </c>
      <c r="W483">
        <v>4.9399999999999999E-3</v>
      </c>
      <c r="X483">
        <v>4.0000000000000001E-3</v>
      </c>
      <c r="Y483">
        <v>4.0699999999999998E-3</v>
      </c>
      <c r="Z483">
        <v>4.0000000000000001E-3</v>
      </c>
      <c r="AA483">
        <v>0</v>
      </c>
    </row>
    <row r="484" spans="1:27" x14ac:dyDescent="0.4">
      <c r="A484">
        <v>484.80819000000002</v>
      </c>
      <c r="B484">
        <v>20.983820000000001</v>
      </c>
      <c r="C484">
        <v>19.566079999999999</v>
      </c>
      <c r="D484">
        <v>19.358689999999999</v>
      </c>
      <c r="E484">
        <v>20.62801</v>
      </c>
      <c r="F484">
        <v>5.067E-2</v>
      </c>
      <c r="G484">
        <v>0</v>
      </c>
      <c r="H484">
        <v>3.0799999999999998E-3</v>
      </c>
      <c r="I484">
        <v>0.20269000000000001</v>
      </c>
      <c r="J484">
        <v>-4.9899999999999996E-3</v>
      </c>
      <c r="K484">
        <v>-1.7489999999999999E-2</v>
      </c>
      <c r="L484">
        <v>0.29420000000000002</v>
      </c>
      <c r="M484">
        <v>-7.4200000000000004E-3</v>
      </c>
      <c r="N484">
        <v>4.3959999999999999E-2</v>
      </c>
      <c r="O484">
        <v>59.821629999999999</v>
      </c>
      <c r="P484">
        <v>0.91037999999999997</v>
      </c>
      <c r="Q484">
        <v>-30.666360000000001</v>
      </c>
      <c r="R484">
        <v>301.27667000000002</v>
      </c>
      <c r="S484" t="s">
        <v>27</v>
      </c>
      <c r="T484" t="e" cm="1">
        <f t="array" ref="T484">-Inf</f>
        <v>#NAME?</v>
      </c>
      <c r="U484">
        <v>3.96E-3</v>
      </c>
      <c r="V484">
        <v>4.6899999999999997E-3</v>
      </c>
      <c r="W484">
        <v>4.9399999999999999E-3</v>
      </c>
      <c r="X484">
        <v>3.9899999999999996E-3</v>
      </c>
      <c r="Y484">
        <v>4.0600000000000002E-3</v>
      </c>
      <c r="Z484">
        <v>4.0000000000000001E-3</v>
      </c>
      <c r="AA484">
        <v>0</v>
      </c>
    </row>
    <row r="485" spans="1:27" x14ac:dyDescent="0.4">
      <c r="A485">
        <v>485.80858000000001</v>
      </c>
      <c r="B485">
        <v>20.983319999999999</v>
      </c>
      <c r="C485">
        <v>19.5669</v>
      </c>
      <c r="D485">
        <v>19.359369999999998</v>
      </c>
      <c r="E485">
        <v>20.628170000000001</v>
      </c>
      <c r="F485">
        <v>5.0500000000000003E-2</v>
      </c>
      <c r="G485">
        <v>0</v>
      </c>
      <c r="H485">
        <v>2.99E-3</v>
      </c>
      <c r="I485">
        <v>0.20089000000000001</v>
      </c>
      <c r="J485">
        <v>-1.9599999999999999E-3</v>
      </c>
      <c r="K485">
        <v>-1.737E-2</v>
      </c>
      <c r="L485">
        <v>0.29819000000000001</v>
      </c>
      <c r="M485">
        <v>-2.9199999999999999E-3</v>
      </c>
      <c r="N485">
        <v>4.3839999999999997E-2</v>
      </c>
      <c r="O485">
        <v>59.290799999999997</v>
      </c>
      <c r="P485">
        <v>0.88105999999999995</v>
      </c>
      <c r="Q485">
        <v>-12.06221</v>
      </c>
      <c r="R485">
        <v>300.23507999999998</v>
      </c>
      <c r="S485" t="s">
        <v>27</v>
      </c>
      <c r="T485" t="e" cm="1">
        <f t="array" ref="T485">-Inf</f>
        <v>#NAME?</v>
      </c>
      <c r="U485">
        <v>3.96E-3</v>
      </c>
      <c r="V485">
        <v>4.7000000000000002E-3</v>
      </c>
      <c r="W485">
        <v>4.9300000000000004E-3</v>
      </c>
      <c r="X485">
        <v>4.0000000000000001E-3</v>
      </c>
      <c r="Y485">
        <v>4.0600000000000002E-3</v>
      </c>
      <c r="Z485">
        <v>4.0000000000000001E-3</v>
      </c>
      <c r="AA485">
        <v>0</v>
      </c>
    </row>
    <row r="486" spans="1:27" x14ac:dyDescent="0.4">
      <c r="A486">
        <v>486.81085000000002</v>
      </c>
      <c r="B486">
        <v>20.982769999999999</v>
      </c>
      <c r="C486">
        <v>19.566310000000001</v>
      </c>
      <c r="D486">
        <v>19.359210000000001</v>
      </c>
      <c r="E486">
        <v>20.628799999999998</v>
      </c>
      <c r="F486">
        <v>5.0130000000000001E-2</v>
      </c>
      <c r="G486">
        <v>0</v>
      </c>
      <c r="H486">
        <v>3.79E-3</v>
      </c>
      <c r="I486">
        <v>0.20372000000000001</v>
      </c>
      <c r="J486">
        <v>1.21E-2</v>
      </c>
      <c r="K486">
        <v>-2.019E-2</v>
      </c>
      <c r="L486">
        <v>0.29587000000000002</v>
      </c>
      <c r="M486">
        <v>1.7919999999999998E-2</v>
      </c>
      <c r="N486">
        <v>4.3430000000000003E-2</v>
      </c>
      <c r="O486">
        <v>60.126159999999999</v>
      </c>
      <c r="P486">
        <v>1.11714</v>
      </c>
      <c r="Q486">
        <v>74.397469999999998</v>
      </c>
      <c r="R486">
        <v>298.08643000000001</v>
      </c>
      <c r="S486" t="s">
        <v>27</v>
      </c>
      <c r="T486" t="e" cm="1">
        <f t="array" ref="T486">-Inf</f>
        <v>#NAME?</v>
      </c>
      <c r="U486">
        <v>3.96E-3</v>
      </c>
      <c r="V486">
        <v>4.6899999999999997E-3</v>
      </c>
      <c r="W486">
        <v>4.9500000000000004E-3</v>
      </c>
      <c r="X486">
        <v>4.0200000000000001E-3</v>
      </c>
      <c r="Y486">
        <v>4.0699999999999998E-3</v>
      </c>
      <c r="Z486">
        <v>4.0000000000000001E-3</v>
      </c>
      <c r="AA486">
        <v>0</v>
      </c>
    </row>
    <row r="487" spans="1:27" x14ac:dyDescent="0.4">
      <c r="A487">
        <v>487.81088999999997</v>
      </c>
      <c r="B487">
        <v>20.981580000000001</v>
      </c>
      <c r="C487">
        <v>19.565930000000002</v>
      </c>
      <c r="D487">
        <v>19.35838</v>
      </c>
      <c r="E487">
        <v>20.628160000000001</v>
      </c>
      <c r="F487">
        <v>5.0310000000000001E-2</v>
      </c>
      <c r="G487">
        <v>0</v>
      </c>
      <c r="H487">
        <v>3.0500000000000002E-3</v>
      </c>
      <c r="I487">
        <v>0.20361000000000001</v>
      </c>
      <c r="J487">
        <v>-2.8500000000000001E-3</v>
      </c>
      <c r="K487">
        <v>-1.8280000000000001E-2</v>
      </c>
      <c r="L487">
        <v>0.29514000000000001</v>
      </c>
      <c r="M487">
        <v>-4.2199999999999998E-3</v>
      </c>
      <c r="N487">
        <v>4.3679999999999997E-2</v>
      </c>
      <c r="O487">
        <v>60.09243</v>
      </c>
      <c r="P487">
        <v>0.89968999999999999</v>
      </c>
      <c r="Q487">
        <v>-17.531759999999998</v>
      </c>
      <c r="R487">
        <v>299.14607000000001</v>
      </c>
      <c r="S487" t="s">
        <v>27</v>
      </c>
      <c r="T487" t="e" cm="1">
        <f t="array" ref="T487">-Inf</f>
        <v>#NAME?</v>
      </c>
      <c r="U487">
        <v>3.96E-3</v>
      </c>
      <c r="V487">
        <v>4.6899999999999997E-3</v>
      </c>
      <c r="W487">
        <v>4.9399999999999999E-3</v>
      </c>
      <c r="X487">
        <v>4.0000000000000001E-3</v>
      </c>
      <c r="Y487">
        <v>4.0600000000000002E-3</v>
      </c>
      <c r="Z487">
        <v>4.0000000000000001E-3</v>
      </c>
      <c r="AA487">
        <v>0</v>
      </c>
    </row>
    <row r="488" spans="1:27" x14ac:dyDescent="0.4">
      <c r="A488">
        <v>488.81245999999999</v>
      </c>
      <c r="B488">
        <v>20.97974</v>
      </c>
      <c r="C488">
        <v>19.566299999999998</v>
      </c>
      <c r="D488">
        <v>19.358370000000001</v>
      </c>
      <c r="E488">
        <v>20.62979</v>
      </c>
      <c r="F488">
        <v>5.0779999999999999E-2</v>
      </c>
      <c r="G488">
        <v>0</v>
      </c>
      <c r="H488">
        <v>2.65E-3</v>
      </c>
      <c r="I488">
        <v>0.20096</v>
      </c>
      <c r="J488">
        <v>1.0300000000000001E-3</v>
      </c>
      <c r="K488">
        <v>-1.353E-2</v>
      </c>
      <c r="L488">
        <v>0.29665000000000002</v>
      </c>
      <c r="M488">
        <v>1.5100000000000001E-3</v>
      </c>
      <c r="N488">
        <v>4.4170000000000001E-2</v>
      </c>
      <c r="O488">
        <v>59.311160000000001</v>
      </c>
      <c r="P488">
        <v>0.78151000000000004</v>
      </c>
      <c r="Q488">
        <v>6.35527</v>
      </c>
      <c r="R488">
        <v>301.91471000000001</v>
      </c>
      <c r="S488" t="s">
        <v>27</v>
      </c>
      <c r="T488" t="e" cm="1">
        <f t="array" ref="T488">-Inf</f>
        <v>#NAME?</v>
      </c>
      <c r="U488">
        <v>3.9699999999999996E-3</v>
      </c>
      <c r="V488">
        <v>4.7000000000000002E-3</v>
      </c>
      <c r="W488">
        <v>4.9300000000000004E-3</v>
      </c>
      <c r="X488">
        <v>4.0000000000000001E-3</v>
      </c>
      <c r="Y488">
        <v>4.0499999999999998E-3</v>
      </c>
      <c r="Z488">
        <v>4.0000000000000001E-3</v>
      </c>
      <c r="AA488">
        <v>0</v>
      </c>
    </row>
    <row r="489" spans="1:27" x14ac:dyDescent="0.4">
      <c r="A489">
        <v>489.81371000000001</v>
      </c>
      <c r="B489">
        <v>20.97833</v>
      </c>
      <c r="C489">
        <v>19.56596</v>
      </c>
      <c r="D489">
        <v>19.3596</v>
      </c>
      <c r="E489">
        <v>20.631250000000001</v>
      </c>
      <c r="F489">
        <v>5.0310000000000001E-2</v>
      </c>
      <c r="G489">
        <v>0</v>
      </c>
      <c r="H489">
        <v>3.0999999999999999E-3</v>
      </c>
      <c r="I489">
        <v>0.20291999999999999</v>
      </c>
      <c r="J489">
        <v>-3.0200000000000001E-3</v>
      </c>
      <c r="K489">
        <v>-1.9449999999999999E-2</v>
      </c>
      <c r="L489">
        <v>0.29365999999999998</v>
      </c>
      <c r="M489">
        <v>-4.3899999999999998E-3</v>
      </c>
      <c r="N489">
        <v>4.3430000000000003E-2</v>
      </c>
      <c r="O489">
        <v>59.890369999999997</v>
      </c>
      <c r="P489">
        <v>0.91435999999999995</v>
      </c>
      <c r="Q489">
        <v>-18.57912</v>
      </c>
      <c r="R489">
        <v>299.13995</v>
      </c>
      <c r="S489" t="s">
        <v>27</v>
      </c>
      <c r="T489" t="e" cm="1">
        <f t="array" ref="T489">-Inf</f>
        <v>#NAME?</v>
      </c>
      <c r="U489">
        <v>3.96E-3</v>
      </c>
      <c r="V489">
        <v>4.6899999999999997E-3</v>
      </c>
      <c r="W489">
        <v>4.9399999999999999E-3</v>
      </c>
      <c r="X489">
        <v>4.0000000000000001E-3</v>
      </c>
      <c r="Y489">
        <v>4.0600000000000002E-3</v>
      </c>
      <c r="Z489">
        <v>4.0000000000000001E-3</v>
      </c>
      <c r="AA489">
        <v>0</v>
      </c>
    </row>
    <row r="490" spans="1:27" x14ac:dyDescent="0.4">
      <c r="A490">
        <v>490.81500999999997</v>
      </c>
      <c r="B490">
        <v>20.977270000000001</v>
      </c>
      <c r="C490">
        <v>19.565660000000001</v>
      </c>
      <c r="D490">
        <v>19.358370000000001</v>
      </c>
      <c r="E490">
        <v>20.630939999999999</v>
      </c>
      <c r="F490">
        <v>5.0259999999999999E-2</v>
      </c>
      <c r="G490">
        <v>0</v>
      </c>
      <c r="H490">
        <v>2.8400000000000001E-3</v>
      </c>
      <c r="I490">
        <v>0.20152</v>
      </c>
      <c r="J490">
        <v>3.96E-3</v>
      </c>
      <c r="K490">
        <v>-1.5610000000000001E-2</v>
      </c>
      <c r="L490">
        <v>0.29821999999999999</v>
      </c>
      <c r="M490">
        <v>5.7400000000000003E-3</v>
      </c>
      <c r="N490">
        <v>4.3580000000000001E-2</v>
      </c>
      <c r="O490">
        <v>59.475020000000001</v>
      </c>
      <c r="P490">
        <v>0.83862999999999999</v>
      </c>
      <c r="Q490">
        <v>24.366700000000002</v>
      </c>
      <c r="R490">
        <v>298.84478999999999</v>
      </c>
      <c r="S490" t="s">
        <v>27</v>
      </c>
      <c r="T490" t="e" cm="1">
        <f t="array" ref="T490">-Inf</f>
        <v>#NAME?</v>
      </c>
      <c r="U490">
        <v>3.9699999999999996E-3</v>
      </c>
      <c r="V490">
        <v>4.7000000000000002E-3</v>
      </c>
      <c r="W490">
        <v>4.9399999999999999E-3</v>
      </c>
      <c r="X490">
        <v>4.0099999999999997E-3</v>
      </c>
      <c r="Y490">
        <v>4.0600000000000002E-3</v>
      </c>
      <c r="Z490">
        <v>4.0000000000000001E-3</v>
      </c>
      <c r="AA490">
        <v>0</v>
      </c>
    </row>
    <row r="491" spans="1:27" x14ac:dyDescent="0.4">
      <c r="A491">
        <v>491.81500999999997</v>
      </c>
      <c r="B491">
        <v>20.979659999999999</v>
      </c>
      <c r="C491">
        <v>19.566109999999998</v>
      </c>
      <c r="D491">
        <v>19.359390000000001</v>
      </c>
      <c r="E491">
        <v>20.630759999999999</v>
      </c>
      <c r="F491">
        <v>5.0459999999999998E-2</v>
      </c>
      <c r="G491">
        <v>0</v>
      </c>
      <c r="H491">
        <v>3.1700000000000001E-3</v>
      </c>
      <c r="I491">
        <v>0.20252999999999999</v>
      </c>
      <c r="J491">
        <v>-7.0299999999999998E-3</v>
      </c>
      <c r="K491">
        <v>-1.5879999999999998E-2</v>
      </c>
      <c r="L491">
        <v>0.29404999999999998</v>
      </c>
      <c r="M491">
        <v>-1.026E-2</v>
      </c>
      <c r="N491">
        <v>4.3630000000000002E-2</v>
      </c>
      <c r="O491">
        <v>59.775669999999998</v>
      </c>
      <c r="P491">
        <v>0.93696000000000002</v>
      </c>
      <c r="Q491">
        <v>-43.215000000000003</v>
      </c>
      <c r="R491">
        <v>300.00268999999997</v>
      </c>
      <c r="S491" t="s">
        <v>27</v>
      </c>
      <c r="T491" t="e" cm="1">
        <f t="array" ref="T491">-Inf</f>
        <v>#NAME?</v>
      </c>
      <c r="U491">
        <v>3.9699999999999996E-3</v>
      </c>
      <c r="V491">
        <v>4.6899999999999997E-3</v>
      </c>
      <c r="W491">
        <v>4.9399999999999999E-3</v>
      </c>
      <c r="X491">
        <v>3.9899999999999996E-3</v>
      </c>
      <c r="Y491">
        <v>4.0600000000000002E-3</v>
      </c>
      <c r="Z491">
        <v>4.0000000000000001E-3</v>
      </c>
      <c r="AA491">
        <v>0</v>
      </c>
    </row>
    <row r="492" spans="1:27" x14ac:dyDescent="0.4">
      <c r="A492">
        <v>492.81518</v>
      </c>
      <c r="B492">
        <v>20.982420000000001</v>
      </c>
      <c r="C492">
        <v>19.56673</v>
      </c>
      <c r="D492">
        <v>19.358709999999999</v>
      </c>
      <c r="E492">
        <v>20.631309999999999</v>
      </c>
      <c r="F492">
        <v>5.0779999999999999E-2</v>
      </c>
      <c r="G492">
        <v>0</v>
      </c>
      <c r="H492">
        <v>3.4099999999999998E-3</v>
      </c>
      <c r="I492">
        <v>0.20311999999999999</v>
      </c>
      <c r="J492">
        <v>-8.0300000000000007E-3</v>
      </c>
      <c r="K492">
        <v>-2.205E-2</v>
      </c>
      <c r="L492">
        <v>0.29114000000000001</v>
      </c>
      <c r="M492">
        <v>-1.179E-2</v>
      </c>
      <c r="N492">
        <v>4.419E-2</v>
      </c>
      <c r="O492">
        <v>59.947859999999999</v>
      </c>
      <c r="P492">
        <v>1.00658</v>
      </c>
      <c r="Q492">
        <v>-49.351900000000001</v>
      </c>
      <c r="R492">
        <v>301.91511000000003</v>
      </c>
      <c r="S492" t="s">
        <v>27</v>
      </c>
      <c r="T492" t="e" cm="1">
        <f t="array" ref="T492">-Inf</f>
        <v>#NAME?</v>
      </c>
      <c r="U492">
        <v>3.9500000000000004E-3</v>
      </c>
      <c r="V492">
        <v>4.6800000000000001E-3</v>
      </c>
      <c r="W492">
        <v>4.9399999999999999E-3</v>
      </c>
      <c r="X492">
        <v>3.9899999999999996E-3</v>
      </c>
      <c r="Y492">
        <v>4.0600000000000002E-3</v>
      </c>
      <c r="Z492">
        <v>4.0000000000000001E-3</v>
      </c>
      <c r="AA492">
        <v>0</v>
      </c>
    </row>
    <row r="493" spans="1:27" x14ac:dyDescent="0.4">
      <c r="A493">
        <v>493.81738000000001</v>
      </c>
      <c r="B493">
        <v>20.98151</v>
      </c>
      <c r="C493">
        <v>19.567</v>
      </c>
      <c r="D493">
        <v>19.3596</v>
      </c>
      <c r="E493">
        <v>20.631769999999999</v>
      </c>
      <c r="F493">
        <v>5.033E-2</v>
      </c>
      <c r="G493">
        <v>0</v>
      </c>
      <c r="H493">
        <v>3.3999999999999998E-3</v>
      </c>
      <c r="I493">
        <v>0.20241999999999999</v>
      </c>
      <c r="J493">
        <v>-1.7000000000000001E-4</v>
      </c>
      <c r="K493">
        <v>-1.9480000000000001E-2</v>
      </c>
      <c r="L493">
        <v>0.2928</v>
      </c>
      <c r="M493">
        <v>-2.5000000000000001E-4</v>
      </c>
      <c r="N493">
        <v>4.367E-2</v>
      </c>
      <c r="O493">
        <v>59.743319999999997</v>
      </c>
      <c r="P493">
        <v>1.0047999999999999</v>
      </c>
      <c r="Q493">
        <v>-1.0626100000000001</v>
      </c>
      <c r="R493">
        <v>299.25078000000002</v>
      </c>
      <c r="S493" t="s">
        <v>27</v>
      </c>
      <c r="T493" t="e" cm="1">
        <f t="array" ref="T493">-Inf</f>
        <v>#NAME?</v>
      </c>
      <c r="U493">
        <v>3.96E-3</v>
      </c>
      <c r="V493">
        <v>4.6899999999999997E-3</v>
      </c>
      <c r="W493">
        <v>4.9399999999999999E-3</v>
      </c>
      <c r="X493">
        <v>4.0000000000000001E-3</v>
      </c>
      <c r="Y493">
        <v>4.0600000000000002E-3</v>
      </c>
      <c r="Z493">
        <v>4.0000000000000001E-3</v>
      </c>
      <c r="AA493">
        <v>0</v>
      </c>
    </row>
    <row r="494" spans="1:27" x14ac:dyDescent="0.4">
      <c r="A494">
        <v>494.82020999999997</v>
      </c>
      <c r="B494">
        <v>20.983180000000001</v>
      </c>
      <c r="C494">
        <v>19.566880000000001</v>
      </c>
      <c r="D494">
        <v>19.358799999999999</v>
      </c>
      <c r="E494">
        <v>20.631769999999999</v>
      </c>
      <c r="F494">
        <v>5.0549999999999998E-2</v>
      </c>
      <c r="G494">
        <v>0</v>
      </c>
      <c r="H494">
        <v>3.0000000000000001E-3</v>
      </c>
      <c r="I494">
        <v>0.20107</v>
      </c>
      <c r="J494">
        <v>-9.3299999999999998E-3</v>
      </c>
      <c r="K494">
        <v>-1.7219999999999999E-2</v>
      </c>
      <c r="L494">
        <v>0.29476000000000002</v>
      </c>
      <c r="M494">
        <v>-1.371E-2</v>
      </c>
      <c r="N494">
        <v>4.3999999999999997E-2</v>
      </c>
      <c r="O494">
        <v>59.34366</v>
      </c>
      <c r="P494">
        <v>0.88671999999999995</v>
      </c>
      <c r="Q494">
        <v>-57.340649999999997</v>
      </c>
      <c r="R494">
        <v>300.52992999999998</v>
      </c>
      <c r="S494" t="s">
        <v>27</v>
      </c>
      <c r="T494" t="e" cm="1">
        <f t="array" ref="T494">-Inf</f>
        <v>#NAME?</v>
      </c>
      <c r="U494">
        <v>3.96E-3</v>
      </c>
      <c r="V494">
        <v>4.6899999999999997E-3</v>
      </c>
      <c r="W494">
        <v>4.9300000000000004E-3</v>
      </c>
      <c r="X494">
        <v>3.9899999999999996E-3</v>
      </c>
      <c r="Y494">
        <v>4.0600000000000002E-3</v>
      </c>
      <c r="Z494">
        <v>4.0000000000000001E-3</v>
      </c>
      <c r="AA494">
        <v>0</v>
      </c>
    </row>
    <row r="495" spans="1:27" x14ac:dyDescent="0.4">
      <c r="A495">
        <v>495.82222999999999</v>
      </c>
      <c r="B495">
        <v>20.984259999999999</v>
      </c>
      <c r="C495">
        <v>19.566230000000001</v>
      </c>
      <c r="D495">
        <v>19.357790000000001</v>
      </c>
      <c r="E495">
        <v>20.632239999999999</v>
      </c>
      <c r="F495">
        <v>5.0500000000000003E-2</v>
      </c>
      <c r="G495">
        <v>0</v>
      </c>
      <c r="H495">
        <v>3.4199999999999999E-3</v>
      </c>
      <c r="I495">
        <v>0.20157</v>
      </c>
      <c r="J495">
        <v>2.1099999999999999E-3</v>
      </c>
      <c r="K495">
        <v>-1.567E-2</v>
      </c>
      <c r="L495">
        <v>0.29654000000000003</v>
      </c>
      <c r="M495">
        <v>3.1099999999999999E-3</v>
      </c>
      <c r="N495">
        <v>4.4040000000000003E-2</v>
      </c>
      <c r="O495">
        <v>59.491250000000001</v>
      </c>
      <c r="P495">
        <v>1.00966</v>
      </c>
      <c r="Q495">
        <v>12.972289999999999</v>
      </c>
      <c r="R495">
        <v>300.27596</v>
      </c>
      <c r="S495" t="s">
        <v>27</v>
      </c>
      <c r="T495" t="e" cm="1">
        <f t="array" ref="T495">-Inf</f>
        <v>#NAME?</v>
      </c>
      <c r="U495">
        <v>3.9699999999999996E-3</v>
      </c>
      <c r="V495">
        <v>4.7000000000000002E-3</v>
      </c>
      <c r="W495">
        <v>4.9399999999999999E-3</v>
      </c>
      <c r="X495">
        <v>4.0000000000000001E-3</v>
      </c>
      <c r="Y495">
        <v>4.0600000000000002E-3</v>
      </c>
      <c r="Z495">
        <v>4.0000000000000001E-3</v>
      </c>
      <c r="AA495">
        <v>0</v>
      </c>
    </row>
    <row r="496" spans="1:27" x14ac:dyDescent="0.4">
      <c r="A496">
        <v>496.82371000000001</v>
      </c>
      <c r="B496">
        <v>20.98358</v>
      </c>
      <c r="C496">
        <v>19.566299999999998</v>
      </c>
      <c r="D496">
        <v>19.3584</v>
      </c>
      <c r="E496">
        <v>20.63279</v>
      </c>
      <c r="F496">
        <v>5.0200000000000002E-2</v>
      </c>
      <c r="G496">
        <v>0</v>
      </c>
      <c r="H496">
        <v>3.5599999999999998E-3</v>
      </c>
      <c r="I496">
        <v>0.20305999999999999</v>
      </c>
      <c r="J496">
        <v>4.8900000000000002E-3</v>
      </c>
      <c r="K496">
        <v>-1.77E-2</v>
      </c>
      <c r="L496">
        <v>0.29421999999999998</v>
      </c>
      <c r="M496">
        <v>7.1799999999999998E-3</v>
      </c>
      <c r="N496">
        <v>4.3659999999999997E-2</v>
      </c>
      <c r="O496">
        <v>59.931780000000003</v>
      </c>
      <c r="P496">
        <v>1.0508299999999999</v>
      </c>
      <c r="Q496">
        <v>30.078510000000001</v>
      </c>
      <c r="R496">
        <v>298.49002999999999</v>
      </c>
      <c r="S496" t="s">
        <v>27</v>
      </c>
      <c r="T496" t="e" cm="1">
        <f t="array" ref="T496">-Inf</f>
        <v>#NAME?</v>
      </c>
      <c r="U496">
        <v>3.96E-3</v>
      </c>
      <c r="V496">
        <v>4.6899999999999997E-3</v>
      </c>
      <c r="W496">
        <v>4.9399999999999999E-3</v>
      </c>
      <c r="X496">
        <v>4.0099999999999997E-3</v>
      </c>
      <c r="Y496">
        <v>4.0699999999999998E-3</v>
      </c>
      <c r="Z496">
        <v>4.0000000000000001E-3</v>
      </c>
      <c r="AA496">
        <v>0</v>
      </c>
    </row>
    <row r="497" spans="1:27" x14ac:dyDescent="0.4">
      <c r="A497">
        <v>497.82411000000002</v>
      </c>
      <c r="B497">
        <v>20.982559999999999</v>
      </c>
      <c r="C497">
        <v>19.566199999999998</v>
      </c>
      <c r="D497">
        <v>19.357520000000001</v>
      </c>
      <c r="E497">
        <v>20.633179999999999</v>
      </c>
      <c r="F497">
        <v>5.0380000000000001E-2</v>
      </c>
      <c r="G497">
        <v>0</v>
      </c>
      <c r="H497">
        <v>3.1900000000000001E-3</v>
      </c>
      <c r="I497">
        <v>0.20305000000000001</v>
      </c>
      <c r="J497">
        <v>-6.45E-3</v>
      </c>
      <c r="K497">
        <v>-1.9650000000000001E-2</v>
      </c>
      <c r="L497">
        <v>0.29343999999999998</v>
      </c>
      <c r="M497">
        <v>-9.4199999999999996E-3</v>
      </c>
      <c r="N497">
        <v>4.3979999999999998E-2</v>
      </c>
      <c r="O497">
        <v>59.928199999999997</v>
      </c>
      <c r="P497">
        <v>0.94013999999999998</v>
      </c>
      <c r="Q497">
        <v>-39.631309999999999</v>
      </c>
      <c r="R497">
        <v>299.51861000000002</v>
      </c>
      <c r="S497" t="s">
        <v>27</v>
      </c>
      <c r="T497" t="e" cm="1">
        <f t="array" ref="T497">-Inf</f>
        <v>#NAME?</v>
      </c>
      <c r="U497">
        <v>3.96E-3</v>
      </c>
      <c r="V497">
        <v>4.6899999999999997E-3</v>
      </c>
      <c r="W497">
        <v>4.9399999999999999E-3</v>
      </c>
      <c r="X497">
        <v>3.9899999999999996E-3</v>
      </c>
      <c r="Y497">
        <v>4.0600000000000002E-3</v>
      </c>
      <c r="Z497">
        <v>4.0000000000000001E-3</v>
      </c>
      <c r="AA497">
        <v>0</v>
      </c>
    </row>
    <row r="498" spans="1:27" x14ac:dyDescent="0.4">
      <c r="A498">
        <v>498.82447000000002</v>
      </c>
      <c r="B498">
        <v>20.981780000000001</v>
      </c>
      <c r="C498">
        <v>19.566279999999999</v>
      </c>
      <c r="D498">
        <v>19.358280000000001</v>
      </c>
      <c r="E498">
        <v>20.633179999999999</v>
      </c>
      <c r="F498">
        <v>5.0869999999999999E-2</v>
      </c>
      <c r="G498">
        <v>0</v>
      </c>
      <c r="H498">
        <v>3.3899999999999998E-3</v>
      </c>
      <c r="I498">
        <v>0.20236999999999999</v>
      </c>
      <c r="J498">
        <v>-4.1200000000000004E-3</v>
      </c>
      <c r="K498">
        <v>-1.8069999999999999E-2</v>
      </c>
      <c r="L498">
        <v>0.29496</v>
      </c>
      <c r="M498">
        <v>-6.0099999999999997E-3</v>
      </c>
      <c r="N498">
        <v>4.4260000000000001E-2</v>
      </c>
      <c r="O498">
        <v>59.727710000000002</v>
      </c>
      <c r="P498">
        <v>0.99916000000000005</v>
      </c>
      <c r="Q498">
        <v>-25.33849</v>
      </c>
      <c r="R498">
        <v>302.43171000000001</v>
      </c>
      <c r="S498" t="s">
        <v>27</v>
      </c>
      <c r="T498" t="e" cm="1">
        <f t="array" ref="T498">-Inf</f>
        <v>#NAME?</v>
      </c>
      <c r="U498">
        <v>3.96E-3</v>
      </c>
      <c r="V498">
        <v>4.6899999999999997E-3</v>
      </c>
      <c r="W498">
        <v>4.9399999999999999E-3</v>
      </c>
      <c r="X498">
        <v>3.9899999999999996E-3</v>
      </c>
      <c r="Y498">
        <v>4.0600000000000002E-3</v>
      </c>
      <c r="Z498">
        <v>4.0000000000000001E-3</v>
      </c>
      <c r="AA498">
        <v>0</v>
      </c>
    </row>
    <row r="499" spans="1:27" x14ac:dyDescent="0.4">
      <c r="A499">
        <v>499.82830999999999</v>
      </c>
      <c r="B499">
        <v>20.981120000000001</v>
      </c>
      <c r="C499">
        <v>19.56692</v>
      </c>
      <c r="D499">
        <v>19.358789999999999</v>
      </c>
      <c r="E499">
        <v>20.633849999999999</v>
      </c>
      <c r="F499">
        <v>5.0799999999999998E-2</v>
      </c>
      <c r="G499">
        <v>0</v>
      </c>
      <c r="H499">
        <v>3.65E-3</v>
      </c>
      <c r="I499">
        <v>0.20308999999999999</v>
      </c>
      <c r="J499">
        <v>-3.1E-4</v>
      </c>
      <c r="K499">
        <v>-1.9259999999999999E-2</v>
      </c>
      <c r="L499">
        <v>0.29304999999999998</v>
      </c>
      <c r="M499">
        <v>-4.6000000000000001E-4</v>
      </c>
      <c r="N499">
        <v>4.4229999999999998E-2</v>
      </c>
      <c r="O499">
        <v>59.938540000000003</v>
      </c>
      <c r="P499">
        <v>1.07744</v>
      </c>
      <c r="Q499">
        <v>-1.9266799999999999</v>
      </c>
      <c r="R499">
        <v>302.06319999999999</v>
      </c>
      <c r="S499" t="s">
        <v>27</v>
      </c>
      <c r="T499" t="e" cm="1">
        <f t="array" ref="T499">-Inf</f>
        <v>#NAME?</v>
      </c>
      <c r="U499">
        <v>3.96E-3</v>
      </c>
      <c r="V499">
        <v>4.6899999999999997E-3</v>
      </c>
      <c r="W499">
        <v>4.9399999999999999E-3</v>
      </c>
      <c r="X499">
        <v>4.0000000000000001E-3</v>
      </c>
      <c r="Y499">
        <v>4.0699999999999998E-3</v>
      </c>
      <c r="Z499">
        <v>4.0000000000000001E-3</v>
      </c>
      <c r="AA499">
        <v>0</v>
      </c>
    </row>
    <row r="500" spans="1:27" x14ac:dyDescent="0.4">
      <c r="A500">
        <v>500.82790999999997</v>
      </c>
      <c r="B500">
        <v>20.980740000000001</v>
      </c>
      <c r="C500">
        <v>19.566500000000001</v>
      </c>
      <c r="D500">
        <v>19.358039999999999</v>
      </c>
      <c r="E500">
        <v>20.634270000000001</v>
      </c>
      <c r="F500">
        <v>5.0750000000000003E-2</v>
      </c>
      <c r="G500">
        <v>0</v>
      </c>
      <c r="H500">
        <v>3.2399999999999998E-3</v>
      </c>
      <c r="I500">
        <v>0.20183999999999999</v>
      </c>
      <c r="J500">
        <v>-1.3600000000000001E-3</v>
      </c>
      <c r="K500">
        <v>-1.601E-2</v>
      </c>
      <c r="L500">
        <v>0.29491000000000001</v>
      </c>
      <c r="M500">
        <v>-1.97E-3</v>
      </c>
      <c r="N500">
        <v>4.4260000000000001E-2</v>
      </c>
      <c r="O500">
        <v>59.572240000000001</v>
      </c>
      <c r="P500">
        <v>0.95508000000000004</v>
      </c>
      <c r="Q500">
        <v>-8.3563700000000001</v>
      </c>
      <c r="R500">
        <v>301.74320999999998</v>
      </c>
      <c r="S500" t="s">
        <v>27</v>
      </c>
      <c r="T500" t="e" cm="1">
        <f t="array" ref="T500">-Inf</f>
        <v>#NAME?</v>
      </c>
      <c r="U500">
        <v>3.9699999999999996E-3</v>
      </c>
      <c r="V500">
        <v>4.6899999999999997E-3</v>
      </c>
      <c r="W500">
        <v>4.9399999999999999E-3</v>
      </c>
      <c r="X500">
        <v>4.0000000000000001E-3</v>
      </c>
      <c r="Y500">
        <v>4.0600000000000002E-3</v>
      </c>
      <c r="Z500">
        <v>4.0000000000000001E-3</v>
      </c>
      <c r="AA500">
        <v>0</v>
      </c>
    </row>
    <row r="501" spans="1:27" x14ac:dyDescent="0.4">
      <c r="A501">
        <v>501.83</v>
      </c>
      <c r="B501">
        <v>20.979279999999999</v>
      </c>
      <c r="C501">
        <v>19.565660000000001</v>
      </c>
      <c r="D501">
        <v>19.357209999999998</v>
      </c>
      <c r="E501">
        <v>20.634869999999999</v>
      </c>
      <c r="F501">
        <v>5.0259999999999999E-2</v>
      </c>
      <c r="G501">
        <v>0</v>
      </c>
      <c r="H501">
        <v>3.5599999999999998E-3</v>
      </c>
      <c r="I501">
        <v>0.20238</v>
      </c>
      <c r="J501">
        <v>1.6299999999999999E-3</v>
      </c>
      <c r="K501">
        <v>-2.0049999999999998E-2</v>
      </c>
      <c r="L501">
        <v>0.29360999999999998</v>
      </c>
      <c r="M501">
        <v>2.3500000000000001E-3</v>
      </c>
      <c r="N501">
        <v>4.3819999999999998E-2</v>
      </c>
      <c r="O501">
        <v>59.729140000000001</v>
      </c>
      <c r="P501">
        <v>1.0498000000000001</v>
      </c>
      <c r="Q501">
        <v>10.02468</v>
      </c>
      <c r="R501">
        <v>298.81455</v>
      </c>
      <c r="S501" t="s">
        <v>27</v>
      </c>
      <c r="T501" t="e" cm="1">
        <f t="array" ref="T501">-Inf</f>
        <v>#NAME?</v>
      </c>
      <c r="U501">
        <v>3.96E-3</v>
      </c>
      <c r="V501">
        <v>4.6899999999999997E-3</v>
      </c>
      <c r="W501">
        <v>4.9399999999999999E-3</v>
      </c>
      <c r="X501">
        <v>4.0000000000000001E-3</v>
      </c>
      <c r="Y501">
        <v>4.0699999999999998E-3</v>
      </c>
      <c r="Z501">
        <v>4.0000000000000001E-3</v>
      </c>
      <c r="AA501">
        <v>0</v>
      </c>
    </row>
    <row r="502" spans="1:27" x14ac:dyDescent="0.4">
      <c r="A502">
        <v>502.83134999999999</v>
      </c>
      <c r="B502">
        <v>20.978179999999998</v>
      </c>
      <c r="C502">
        <v>19.566590000000001</v>
      </c>
      <c r="D502">
        <v>19.357790000000001</v>
      </c>
      <c r="E502">
        <v>20.635200000000001</v>
      </c>
      <c r="F502">
        <v>5.024E-2</v>
      </c>
      <c r="G502">
        <v>0</v>
      </c>
      <c r="H502">
        <v>3.3700000000000002E-3</v>
      </c>
      <c r="I502">
        <v>0.20329</v>
      </c>
      <c r="J502">
        <v>-2.8900000000000002E-3</v>
      </c>
      <c r="K502">
        <v>-1.6160000000000001E-2</v>
      </c>
      <c r="L502">
        <v>0.29537000000000002</v>
      </c>
      <c r="M502">
        <v>-4.1399999999999996E-3</v>
      </c>
      <c r="N502">
        <v>4.3880000000000002E-2</v>
      </c>
      <c r="O502">
        <v>59.997729999999997</v>
      </c>
      <c r="P502">
        <v>0.99480000000000002</v>
      </c>
      <c r="Q502">
        <v>-17.750360000000001</v>
      </c>
      <c r="R502">
        <v>298.68180000000001</v>
      </c>
      <c r="S502" t="s">
        <v>27</v>
      </c>
      <c r="T502" t="e" cm="1">
        <f t="array" ref="T502">-Inf</f>
        <v>#NAME?</v>
      </c>
      <c r="U502">
        <v>3.96E-3</v>
      </c>
      <c r="V502">
        <v>4.6899999999999997E-3</v>
      </c>
      <c r="W502">
        <v>4.9399999999999999E-3</v>
      </c>
      <c r="X502">
        <v>4.0000000000000001E-3</v>
      </c>
      <c r="Y502">
        <v>4.0600000000000002E-3</v>
      </c>
      <c r="Z502">
        <v>4.0000000000000001E-3</v>
      </c>
      <c r="AA502">
        <v>0</v>
      </c>
    </row>
    <row r="503" spans="1:27" x14ac:dyDescent="0.4">
      <c r="A503">
        <v>503.83170000000001</v>
      </c>
      <c r="B503">
        <v>20.979389999999999</v>
      </c>
      <c r="C503">
        <v>19.56681</v>
      </c>
      <c r="D503">
        <v>19.358979999999999</v>
      </c>
      <c r="E503">
        <v>20.634679999999999</v>
      </c>
      <c r="F503">
        <v>5.0819999999999997E-2</v>
      </c>
      <c r="G503">
        <v>0</v>
      </c>
      <c r="H503">
        <v>3.46E-3</v>
      </c>
      <c r="I503">
        <v>0.20454</v>
      </c>
      <c r="J503">
        <v>-6.28E-3</v>
      </c>
      <c r="K503">
        <v>-1.8890000000000001E-2</v>
      </c>
      <c r="L503">
        <v>0.29226999999999997</v>
      </c>
      <c r="M503">
        <v>-9.0500000000000008E-3</v>
      </c>
      <c r="N503">
        <v>4.4179999999999997E-2</v>
      </c>
      <c r="O503">
        <v>60.368929999999999</v>
      </c>
      <c r="P503">
        <v>1.0217799999999999</v>
      </c>
      <c r="Q503">
        <v>-38.577370000000002</v>
      </c>
      <c r="R503">
        <v>302.15219999999999</v>
      </c>
      <c r="S503" t="s">
        <v>27</v>
      </c>
      <c r="T503" t="e" cm="1">
        <f t="array" ref="T503">-Inf</f>
        <v>#NAME?</v>
      </c>
      <c r="U503">
        <v>3.96E-3</v>
      </c>
      <c r="V503">
        <v>4.6899999999999997E-3</v>
      </c>
      <c r="W503">
        <v>4.9500000000000004E-3</v>
      </c>
      <c r="X503">
        <v>3.9899999999999996E-3</v>
      </c>
      <c r="Y503">
        <v>4.0699999999999998E-3</v>
      </c>
      <c r="Z503">
        <v>4.0000000000000001E-3</v>
      </c>
      <c r="AA503">
        <v>0</v>
      </c>
    </row>
    <row r="504" spans="1:27" x14ac:dyDescent="0.4">
      <c r="A504">
        <v>504.83363000000003</v>
      </c>
      <c r="B504">
        <v>20.97993</v>
      </c>
      <c r="C504">
        <v>19.56653</v>
      </c>
      <c r="D504">
        <v>19.358170000000001</v>
      </c>
      <c r="E504">
        <v>20.635090000000002</v>
      </c>
      <c r="F504">
        <v>5.067E-2</v>
      </c>
      <c r="G504">
        <v>0</v>
      </c>
      <c r="H504">
        <v>3.4099999999999998E-3</v>
      </c>
      <c r="I504">
        <v>0.20447000000000001</v>
      </c>
      <c r="J504">
        <v>5.1999999999999995E-4</v>
      </c>
      <c r="K504">
        <v>-1.942E-2</v>
      </c>
      <c r="L504">
        <v>0.29337999999999997</v>
      </c>
      <c r="M504">
        <v>7.5000000000000002E-4</v>
      </c>
      <c r="N504">
        <v>4.4159999999999998E-2</v>
      </c>
      <c r="O504">
        <v>60.347949999999997</v>
      </c>
      <c r="P504">
        <v>1.00715</v>
      </c>
      <c r="Q504">
        <v>3.1901099999999998</v>
      </c>
      <c r="R504">
        <v>301.2774</v>
      </c>
      <c r="S504" t="s">
        <v>27</v>
      </c>
      <c r="T504" t="e" cm="1">
        <f t="array" ref="T504">-Inf</f>
        <v>#NAME?</v>
      </c>
      <c r="U504">
        <v>3.96E-3</v>
      </c>
      <c r="V504">
        <v>4.6899999999999997E-3</v>
      </c>
      <c r="W504">
        <v>4.9500000000000004E-3</v>
      </c>
      <c r="X504">
        <v>4.0000000000000001E-3</v>
      </c>
      <c r="Y504">
        <v>4.0600000000000002E-3</v>
      </c>
      <c r="Z504">
        <v>4.0000000000000001E-3</v>
      </c>
      <c r="AA504">
        <v>0</v>
      </c>
    </row>
    <row r="505" spans="1:27" x14ac:dyDescent="0.4">
      <c r="A505">
        <v>505.83514000000002</v>
      </c>
      <c r="B505">
        <v>20.978370000000002</v>
      </c>
      <c r="C505">
        <v>19.566479999999999</v>
      </c>
      <c r="D505">
        <v>19.35793</v>
      </c>
      <c r="E505">
        <v>20.63447</v>
      </c>
      <c r="F505">
        <v>5.0630000000000001E-2</v>
      </c>
      <c r="G505">
        <v>0</v>
      </c>
      <c r="H505">
        <v>3.0999999999999999E-3</v>
      </c>
      <c r="I505">
        <v>0.20241000000000001</v>
      </c>
      <c r="J505">
        <v>3.0500000000000002E-3</v>
      </c>
      <c r="K505">
        <v>-1.474E-2</v>
      </c>
      <c r="L505">
        <v>0.29530000000000001</v>
      </c>
      <c r="M505">
        <v>4.3899999999999998E-3</v>
      </c>
      <c r="N505">
        <v>4.4170000000000001E-2</v>
      </c>
      <c r="O505">
        <v>59.738880000000002</v>
      </c>
      <c r="P505">
        <v>0.91449999999999998</v>
      </c>
      <c r="Q505">
        <v>18.73817</v>
      </c>
      <c r="R505">
        <v>301.05200000000002</v>
      </c>
      <c r="S505" t="s">
        <v>27</v>
      </c>
      <c r="T505" t="e" cm="1">
        <f t="array" ref="T505">-Inf</f>
        <v>#NAME?</v>
      </c>
      <c r="U505">
        <v>3.9699999999999996E-3</v>
      </c>
      <c r="V505">
        <v>4.6899999999999997E-3</v>
      </c>
      <c r="W505">
        <v>4.9399999999999999E-3</v>
      </c>
      <c r="X505">
        <v>4.0000000000000001E-3</v>
      </c>
      <c r="Y505">
        <v>4.0600000000000002E-3</v>
      </c>
      <c r="Z505">
        <v>4.0000000000000001E-3</v>
      </c>
      <c r="AA505">
        <v>0</v>
      </c>
    </row>
    <row r="506" spans="1:27" x14ac:dyDescent="0.4">
      <c r="A506">
        <v>506.83537000000001</v>
      </c>
      <c r="B506">
        <v>20.978010000000001</v>
      </c>
      <c r="C506">
        <v>19.56598</v>
      </c>
      <c r="D506">
        <v>19.358609999999999</v>
      </c>
      <c r="E506">
        <v>20.635179999999998</v>
      </c>
      <c r="F506">
        <v>5.1240000000000001E-2</v>
      </c>
      <c r="G506">
        <v>0</v>
      </c>
      <c r="H506">
        <v>3.79E-3</v>
      </c>
      <c r="I506">
        <v>0.20266000000000001</v>
      </c>
      <c r="J506">
        <v>-1.83E-3</v>
      </c>
      <c r="K506">
        <v>-1.469E-2</v>
      </c>
      <c r="L506">
        <v>0.29477999999999999</v>
      </c>
      <c r="M506">
        <v>-2.6199999999999999E-3</v>
      </c>
      <c r="N506">
        <v>4.4450000000000003E-2</v>
      </c>
      <c r="O506">
        <v>59.813000000000002</v>
      </c>
      <c r="P506">
        <v>1.11741</v>
      </c>
      <c r="Q506">
        <v>-11.23817</v>
      </c>
      <c r="R506">
        <v>304.66561000000002</v>
      </c>
      <c r="S506" t="s">
        <v>27</v>
      </c>
      <c r="T506" t="e" cm="1">
        <f t="array" ref="T506">-Inf</f>
        <v>#NAME?</v>
      </c>
      <c r="U506">
        <v>3.9699999999999996E-3</v>
      </c>
      <c r="V506">
        <v>4.6899999999999997E-3</v>
      </c>
      <c r="W506">
        <v>4.9399999999999999E-3</v>
      </c>
      <c r="X506">
        <v>4.0000000000000001E-3</v>
      </c>
      <c r="Y506">
        <v>4.0699999999999998E-3</v>
      </c>
      <c r="Z506">
        <v>4.0000000000000001E-3</v>
      </c>
      <c r="AA506">
        <v>0</v>
      </c>
    </row>
    <row r="507" spans="1:27" x14ac:dyDescent="0.4">
      <c r="A507">
        <v>507.83587</v>
      </c>
      <c r="B507">
        <v>20.979500000000002</v>
      </c>
      <c r="C507">
        <v>19.566240000000001</v>
      </c>
      <c r="D507">
        <v>19.35887</v>
      </c>
      <c r="E507">
        <v>20.635179999999998</v>
      </c>
      <c r="F507">
        <v>5.0319999999999997E-2</v>
      </c>
      <c r="G507">
        <v>0</v>
      </c>
      <c r="H507">
        <v>2.7599999999999999E-3</v>
      </c>
      <c r="I507">
        <v>0.20221</v>
      </c>
      <c r="J507">
        <v>-9.1999999999999998E-3</v>
      </c>
      <c r="K507">
        <v>-1.891E-2</v>
      </c>
      <c r="L507">
        <v>0.29554000000000002</v>
      </c>
      <c r="M507">
        <v>-1.325E-2</v>
      </c>
      <c r="N507">
        <v>4.3650000000000001E-2</v>
      </c>
      <c r="O507">
        <v>59.678660000000001</v>
      </c>
      <c r="P507">
        <v>0.81557999999999997</v>
      </c>
      <c r="Q507">
        <v>-56.545340000000003</v>
      </c>
      <c r="R507">
        <v>299.16232000000002</v>
      </c>
      <c r="S507" t="s">
        <v>27</v>
      </c>
      <c r="T507" t="e" cm="1">
        <f t="array" ref="T507">-Inf</f>
        <v>#NAME?</v>
      </c>
      <c r="U507">
        <v>3.96E-3</v>
      </c>
      <c r="V507">
        <v>4.6899999999999997E-3</v>
      </c>
      <c r="W507">
        <v>4.9399999999999999E-3</v>
      </c>
      <c r="X507">
        <v>3.9899999999999996E-3</v>
      </c>
      <c r="Y507">
        <v>4.0499999999999998E-3</v>
      </c>
      <c r="Z507">
        <v>4.0000000000000001E-3</v>
      </c>
      <c r="AA507">
        <v>0</v>
      </c>
    </row>
    <row r="508" spans="1:27" x14ac:dyDescent="0.4">
      <c r="A508">
        <v>508.83958000000001</v>
      </c>
      <c r="B508">
        <v>20.979980000000001</v>
      </c>
      <c r="C508">
        <v>19.566109999999998</v>
      </c>
      <c r="D508">
        <v>19.35744</v>
      </c>
      <c r="E508">
        <v>20.636700000000001</v>
      </c>
      <c r="F508">
        <v>5.0959999999999998E-2</v>
      </c>
      <c r="G508">
        <v>0</v>
      </c>
      <c r="H508">
        <v>3.6099999999999999E-3</v>
      </c>
      <c r="I508">
        <v>0.20224</v>
      </c>
      <c r="J508">
        <v>-7.2999999999999996E-4</v>
      </c>
      <c r="K508">
        <v>-1.976E-2</v>
      </c>
      <c r="L508">
        <v>0.29494999999999999</v>
      </c>
      <c r="M508">
        <v>-1.0499999999999999E-3</v>
      </c>
      <c r="N508">
        <v>4.4479999999999999E-2</v>
      </c>
      <c r="O508">
        <v>59.6892</v>
      </c>
      <c r="P508">
        <v>1.0664800000000001</v>
      </c>
      <c r="Q508">
        <v>-4.5119899999999999</v>
      </c>
      <c r="R508">
        <v>302.96271000000002</v>
      </c>
      <c r="S508" t="s">
        <v>27</v>
      </c>
      <c r="T508" t="e" cm="1">
        <f t="array" ref="T508">-Inf</f>
        <v>#NAME?</v>
      </c>
      <c r="U508">
        <v>3.96E-3</v>
      </c>
      <c r="V508">
        <v>4.6899999999999997E-3</v>
      </c>
      <c r="W508">
        <v>4.9399999999999999E-3</v>
      </c>
      <c r="X508">
        <v>4.0000000000000001E-3</v>
      </c>
      <c r="Y508">
        <v>4.0699999999999998E-3</v>
      </c>
      <c r="Z508">
        <v>4.0000000000000001E-3</v>
      </c>
      <c r="AA508">
        <v>0</v>
      </c>
    </row>
    <row r="509" spans="1:27" x14ac:dyDescent="0.4">
      <c r="A509">
        <v>509.84183999999999</v>
      </c>
      <c r="B509">
        <v>20.981940000000002</v>
      </c>
      <c r="C509">
        <v>19.565940000000001</v>
      </c>
      <c r="D509">
        <v>19.35717</v>
      </c>
      <c r="E509">
        <v>20.63645</v>
      </c>
      <c r="F509">
        <v>5.0160000000000003E-2</v>
      </c>
      <c r="G509">
        <v>0</v>
      </c>
      <c r="H509">
        <v>2.98E-3</v>
      </c>
      <c r="I509">
        <v>0.20185</v>
      </c>
      <c r="J509">
        <v>4.3400000000000001E-3</v>
      </c>
      <c r="K509">
        <v>-1.8749999999999999E-2</v>
      </c>
      <c r="L509">
        <v>0.29892000000000002</v>
      </c>
      <c r="M509">
        <v>6.2700000000000004E-3</v>
      </c>
      <c r="N509">
        <v>4.3799999999999999E-2</v>
      </c>
      <c r="O509">
        <v>59.572989999999997</v>
      </c>
      <c r="P509">
        <v>0.87856000000000001</v>
      </c>
      <c r="Q509">
        <v>26.657699999999998</v>
      </c>
      <c r="R509">
        <v>298.20051999999998</v>
      </c>
      <c r="S509" t="s">
        <v>27</v>
      </c>
      <c r="T509" t="e" cm="1">
        <f t="array" ref="T509">-Inf</f>
        <v>#NAME?</v>
      </c>
      <c r="U509">
        <v>3.96E-3</v>
      </c>
      <c r="V509">
        <v>4.7000000000000002E-3</v>
      </c>
      <c r="W509">
        <v>4.9399999999999999E-3</v>
      </c>
      <c r="X509">
        <v>4.0099999999999997E-3</v>
      </c>
      <c r="Y509">
        <v>4.0600000000000002E-3</v>
      </c>
      <c r="Z509">
        <v>4.0000000000000001E-3</v>
      </c>
      <c r="AA509">
        <v>0</v>
      </c>
    </row>
    <row r="510" spans="1:27" x14ac:dyDescent="0.4">
      <c r="A510">
        <v>510.84348</v>
      </c>
      <c r="B510">
        <v>20.980920000000001</v>
      </c>
      <c r="C510">
        <v>19.56561</v>
      </c>
      <c r="D510">
        <v>19.358229999999999</v>
      </c>
      <c r="E510">
        <v>20.635760000000001</v>
      </c>
      <c r="F510">
        <v>5.0430000000000003E-2</v>
      </c>
      <c r="G510">
        <v>0</v>
      </c>
      <c r="H510">
        <v>3.2100000000000002E-3</v>
      </c>
      <c r="I510">
        <v>0.20355000000000001</v>
      </c>
      <c r="J510">
        <v>-7.6400000000000001E-3</v>
      </c>
      <c r="K510">
        <v>-1.6969999999999999E-2</v>
      </c>
      <c r="L510">
        <v>0.29294999999999999</v>
      </c>
      <c r="M510">
        <v>-1.1039999999999999E-2</v>
      </c>
      <c r="N510">
        <v>4.3740000000000001E-2</v>
      </c>
      <c r="O510">
        <v>60.074289999999998</v>
      </c>
      <c r="P510">
        <v>0.94845000000000002</v>
      </c>
      <c r="Q510">
        <v>-46.997689999999999</v>
      </c>
      <c r="R510">
        <v>299.82328000000001</v>
      </c>
      <c r="S510" t="s">
        <v>27</v>
      </c>
      <c r="T510" t="e" cm="1">
        <f t="array" ref="T510">-Inf</f>
        <v>#NAME?</v>
      </c>
      <c r="U510">
        <v>3.96E-3</v>
      </c>
      <c r="V510">
        <v>4.6899999999999997E-3</v>
      </c>
      <c r="W510">
        <v>4.9399999999999999E-3</v>
      </c>
      <c r="X510">
        <v>3.9899999999999996E-3</v>
      </c>
      <c r="Y510">
        <v>4.0600000000000002E-3</v>
      </c>
      <c r="Z510">
        <v>4.0000000000000001E-3</v>
      </c>
      <c r="AA510">
        <v>0</v>
      </c>
    </row>
    <row r="511" spans="1:27" x14ac:dyDescent="0.4">
      <c r="A511">
        <v>511.84514000000001</v>
      </c>
      <c r="B511">
        <v>20.981089999999998</v>
      </c>
      <c r="C511">
        <v>19.565380000000001</v>
      </c>
      <c r="D511">
        <v>19.357810000000001</v>
      </c>
      <c r="E511">
        <v>20.636030000000002</v>
      </c>
      <c r="F511">
        <v>5.042E-2</v>
      </c>
      <c r="G511">
        <v>0</v>
      </c>
      <c r="H511">
        <v>3.0400000000000002E-3</v>
      </c>
      <c r="I511">
        <v>0.20286000000000001</v>
      </c>
      <c r="J511">
        <v>9.3000000000000005E-4</v>
      </c>
      <c r="K511">
        <v>-1.899E-2</v>
      </c>
      <c r="L511">
        <v>0.29265999999999998</v>
      </c>
      <c r="M511">
        <v>1.34E-3</v>
      </c>
      <c r="N511">
        <v>4.3779999999999999E-2</v>
      </c>
      <c r="O511">
        <v>59.87236</v>
      </c>
      <c r="P511">
        <v>0.89678000000000002</v>
      </c>
      <c r="Q511">
        <v>5.6883400000000002</v>
      </c>
      <c r="R511">
        <v>299.74826000000002</v>
      </c>
      <c r="S511" t="s">
        <v>27</v>
      </c>
      <c r="T511" t="e" cm="1">
        <f t="array" ref="T511">-Inf</f>
        <v>#NAME?</v>
      </c>
      <c r="U511">
        <v>3.96E-3</v>
      </c>
      <c r="V511">
        <v>4.6899999999999997E-3</v>
      </c>
      <c r="W511">
        <v>4.9399999999999999E-3</v>
      </c>
      <c r="X511">
        <v>4.0000000000000001E-3</v>
      </c>
      <c r="Y511">
        <v>4.0600000000000002E-3</v>
      </c>
      <c r="Z511">
        <v>4.0000000000000001E-3</v>
      </c>
      <c r="AA511">
        <v>0</v>
      </c>
    </row>
    <row r="512" spans="1:27" x14ac:dyDescent="0.4">
      <c r="A512">
        <v>512.84531000000004</v>
      </c>
      <c r="B512">
        <v>20.981750000000002</v>
      </c>
      <c r="C512">
        <v>19.566089999999999</v>
      </c>
      <c r="D512">
        <v>19.357859999999999</v>
      </c>
      <c r="E512">
        <v>20.636050000000001</v>
      </c>
      <c r="F512">
        <v>4.9739999999999999E-2</v>
      </c>
      <c r="G512">
        <v>0</v>
      </c>
      <c r="H512">
        <v>3.2599999999999999E-3</v>
      </c>
      <c r="I512">
        <v>0.20338000000000001</v>
      </c>
      <c r="J512">
        <v>6.5399999999999998E-3</v>
      </c>
      <c r="K512">
        <v>-1.9369999999999998E-2</v>
      </c>
      <c r="L512">
        <v>0.29446</v>
      </c>
      <c r="M512">
        <v>9.4599999999999997E-3</v>
      </c>
      <c r="N512">
        <v>4.333E-2</v>
      </c>
      <c r="O512">
        <v>60.023870000000002</v>
      </c>
      <c r="P512">
        <v>0.96220000000000006</v>
      </c>
      <c r="Q512">
        <v>40.205770000000001</v>
      </c>
      <c r="R512">
        <v>295.74322999999998</v>
      </c>
      <c r="S512" t="s">
        <v>27</v>
      </c>
      <c r="T512" t="e" cm="1">
        <f t="array" ref="T512">-Inf</f>
        <v>#NAME?</v>
      </c>
      <c r="U512">
        <v>3.96E-3</v>
      </c>
      <c r="V512">
        <v>4.6899999999999997E-3</v>
      </c>
      <c r="W512">
        <v>4.9399999999999999E-3</v>
      </c>
      <c r="X512">
        <v>4.0099999999999997E-3</v>
      </c>
      <c r="Y512">
        <v>4.0600000000000002E-3</v>
      </c>
      <c r="Z512">
        <v>4.0000000000000001E-3</v>
      </c>
      <c r="AA512">
        <v>0</v>
      </c>
    </row>
    <row r="513" spans="1:27" x14ac:dyDescent="0.4">
      <c r="A513">
        <v>513.84636999999998</v>
      </c>
      <c r="B513">
        <v>20.980609999999999</v>
      </c>
      <c r="C513">
        <v>19.564630000000001</v>
      </c>
      <c r="D513">
        <v>19.35737</v>
      </c>
      <c r="E513">
        <v>20.63702</v>
      </c>
      <c r="F513">
        <v>5.0040000000000001E-2</v>
      </c>
      <c r="G513">
        <v>0</v>
      </c>
      <c r="H513">
        <v>3.0999999999999999E-3</v>
      </c>
      <c r="I513">
        <v>0.20318</v>
      </c>
      <c r="J513">
        <v>1.039E-2</v>
      </c>
      <c r="K513">
        <v>-1.6320000000000001E-2</v>
      </c>
      <c r="L513">
        <v>0.29548000000000002</v>
      </c>
      <c r="M513">
        <v>1.4930000000000001E-2</v>
      </c>
      <c r="N513">
        <v>4.3380000000000002E-2</v>
      </c>
      <c r="O513">
        <v>59.96772</v>
      </c>
      <c r="P513">
        <v>0.91420000000000001</v>
      </c>
      <c r="Q513">
        <v>63.859259999999999</v>
      </c>
      <c r="R513">
        <v>297.49232000000001</v>
      </c>
      <c r="S513" t="s">
        <v>27</v>
      </c>
      <c r="T513" t="e" cm="1">
        <f t="array" ref="T513">-Inf</f>
        <v>#NAME?</v>
      </c>
      <c r="U513">
        <v>3.96E-3</v>
      </c>
      <c r="V513">
        <v>4.6899999999999997E-3</v>
      </c>
      <c r="W513">
        <v>4.9399999999999999E-3</v>
      </c>
      <c r="X513">
        <v>4.0099999999999997E-3</v>
      </c>
      <c r="Y513">
        <v>4.0600000000000002E-3</v>
      </c>
      <c r="Z513">
        <v>4.0000000000000001E-3</v>
      </c>
      <c r="AA513">
        <v>0</v>
      </c>
    </row>
    <row r="514" spans="1:27" x14ac:dyDescent="0.4">
      <c r="A514">
        <v>514.84653000000003</v>
      </c>
      <c r="B514">
        <v>20.979900000000001</v>
      </c>
      <c r="C514">
        <v>19.565570000000001</v>
      </c>
      <c r="D514">
        <v>19.35698</v>
      </c>
      <c r="E514">
        <v>20.637589999999999</v>
      </c>
      <c r="F514">
        <v>5.0169999999999999E-2</v>
      </c>
      <c r="G514">
        <v>0</v>
      </c>
      <c r="H514">
        <v>3.2399999999999998E-3</v>
      </c>
      <c r="I514">
        <v>0.20247999999999999</v>
      </c>
      <c r="J514">
        <v>5.6899999999999997E-3</v>
      </c>
      <c r="K514">
        <v>-1.8780000000000002E-2</v>
      </c>
      <c r="L514">
        <v>0.29798000000000002</v>
      </c>
      <c r="M514">
        <v>8.1499999999999993E-3</v>
      </c>
      <c r="N514">
        <v>4.3770000000000003E-2</v>
      </c>
      <c r="O514">
        <v>59.759880000000003</v>
      </c>
      <c r="P514">
        <v>0.95738999999999996</v>
      </c>
      <c r="Q514">
        <v>35.011099999999999</v>
      </c>
      <c r="R514">
        <v>298.26459</v>
      </c>
      <c r="S514" t="s">
        <v>27</v>
      </c>
      <c r="T514" t="e" cm="1">
        <f t="array" ref="T514">-Inf</f>
        <v>#NAME?</v>
      </c>
      <c r="U514">
        <v>3.96E-3</v>
      </c>
      <c r="V514">
        <v>4.7000000000000002E-3</v>
      </c>
      <c r="W514">
        <v>4.9399999999999999E-3</v>
      </c>
      <c r="X514">
        <v>4.0099999999999997E-3</v>
      </c>
      <c r="Y514">
        <v>4.0600000000000002E-3</v>
      </c>
      <c r="Z514">
        <v>4.0000000000000001E-3</v>
      </c>
      <c r="AA514">
        <v>0</v>
      </c>
    </row>
    <row r="515" spans="1:27" x14ac:dyDescent="0.4">
      <c r="A515">
        <v>515.84838000000002</v>
      </c>
      <c r="B515">
        <v>20.979749999999999</v>
      </c>
      <c r="C515">
        <v>19.566320000000001</v>
      </c>
      <c r="D515">
        <v>19.357589999999998</v>
      </c>
      <c r="E515">
        <v>20.636669999999999</v>
      </c>
      <c r="F515">
        <v>5.0450000000000002E-2</v>
      </c>
      <c r="G515">
        <v>0</v>
      </c>
      <c r="H515">
        <v>3.7000000000000002E-3</v>
      </c>
      <c r="I515">
        <v>0.20316000000000001</v>
      </c>
      <c r="J515">
        <v>-5.7800000000000004E-3</v>
      </c>
      <c r="K515">
        <v>-1.9089999999999999E-2</v>
      </c>
      <c r="L515">
        <v>0.29348999999999997</v>
      </c>
      <c r="M515">
        <v>-8.3000000000000001E-3</v>
      </c>
      <c r="N515">
        <v>4.4049999999999999E-2</v>
      </c>
      <c r="O515">
        <v>59.959090000000003</v>
      </c>
      <c r="P515">
        <v>1.0929199999999999</v>
      </c>
      <c r="Q515">
        <v>-35.536239999999999</v>
      </c>
      <c r="R515">
        <v>299.96116000000001</v>
      </c>
      <c r="S515" t="s">
        <v>27</v>
      </c>
      <c r="T515" t="e" cm="1">
        <f t="array" ref="T515">-Inf</f>
        <v>#NAME?</v>
      </c>
      <c r="U515">
        <v>3.96E-3</v>
      </c>
      <c r="V515">
        <v>4.6899999999999997E-3</v>
      </c>
      <c r="W515">
        <v>4.9399999999999999E-3</v>
      </c>
      <c r="X515">
        <v>3.9899999999999996E-3</v>
      </c>
      <c r="Y515">
        <v>4.0699999999999998E-3</v>
      </c>
      <c r="Z515">
        <v>4.0000000000000001E-3</v>
      </c>
      <c r="AA515">
        <v>0</v>
      </c>
    </row>
    <row r="516" spans="1:27" x14ac:dyDescent="0.4">
      <c r="A516">
        <v>516.84905000000003</v>
      </c>
      <c r="B516">
        <v>20.98179</v>
      </c>
      <c r="C516">
        <v>19.56617</v>
      </c>
      <c r="D516">
        <v>19.358139999999999</v>
      </c>
      <c r="E516">
        <v>20.636340000000001</v>
      </c>
      <c r="F516">
        <v>5.0630000000000001E-2</v>
      </c>
      <c r="G516">
        <v>0</v>
      </c>
      <c r="H516">
        <v>3.5999999999999999E-3</v>
      </c>
      <c r="I516">
        <v>0.20113</v>
      </c>
      <c r="J516">
        <v>3.5699999999999998E-3</v>
      </c>
      <c r="K516">
        <v>-1.6459999999999999E-2</v>
      </c>
      <c r="L516">
        <v>0.29812</v>
      </c>
      <c r="M516">
        <v>5.1599999999999997E-3</v>
      </c>
      <c r="N516">
        <v>4.4060000000000002E-2</v>
      </c>
      <c r="O516">
        <v>59.361870000000003</v>
      </c>
      <c r="P516">
        <v>1.06348</v>
      </c>
      <c r="Q516">
        <v>21.94868</v>
      </c>
      <c r="R516">
        <v>301.00907999999998</v>
      </c>
      <c r="S516" t="s">
        <v>27</v>
      </c>
      <c r="T516" t="e" cm="1">
        <f t="array" ref="T516">-Inf</f>
        <v>#NAME?</v>
      </c>
      <c r="U516">
        <v>3.96E-3</v>
      </c>
      <c r="V516">
        <v>4.7000000000000002E-3</v>
      </c>
      <c r="W516">
        <v>4.9300000000000004E-3</v>
      </c>
      <c r="X516">
        <v>4.0000000000000001E-3</v>
      </c>
      <c r="Y516">
        <v>4.0699999999999998E-3</v>
      </c>
      <c r="Z516">
        <v>4.0000000000000001E-3</v>
      </c>
      <c r="AA516">
        <v>0</v>
      </c>
    </row>
    <row r="517" spans="1:27" x14ac:dyDescent="0.4">
      <c r="A517">
        <v>517.85095999999999</v>
      </c>
      <c r="B517">
        <v>20.984179999999999</v>
      </c>
      <c r="C517">
        <v>19.565619999999999</v>
      </c>
      <c r="D517">
        <v>19.357790000000001</v>
      </c>
      <c r="E517">
        <v>20.637440000000002</v>
      </c>
      <c r="F517">
        <v>5.0410000000000003E-2</v>
      </c>
      <c r="G517">
        <v>0</v>
      </c>
      <c r="H517">
        <v>3.0899999999999999E-3</v>
      </c>
      <c r="I517">
        <v>0.20252999999999999</v>
      </c>
      <c r="J517">
        <v>-4.9500000000000004E-3</v>
      </c>
      <c r="K517">
        <v>-1.84E-2</v>
      </c>
      <c r="L517">
        <v>0.29243999999999998</v>
      </c>
      <c r="M517">
        <v>-7.1799999999999998E-3</v>
      </c>
      <c r="N517">
        <v>4.3830000000000001E-2</v>
      </c>
      <c r="O517">
        <v>59.7744</v>
      </c>
      <c r="P517">
        <v>0.91285000000000005</v>
      </c>
      <c r="Q517">
        <v>-30.415410000000001</v>
      </c>
      <c r="R517">
        <v>299.73613999999998</v>
      </c>
      <c r="S517" t="s">
        <v>27</v>
      </c>
      <c r="T517" t="e" cm="1">
        <f t="array" ref="T517">-Inf</f>
        <v>#NAME?</v>
      </c>
      <c r="U517">
        <v>3.96E-3</v>
      </c>
      <c r="V517">
        <v>4.6899999999999997E-3</v>
      </c>
      <c r="W517">
        <v>4.9399999999999999E-3</v>
      </c>
      <c r="X517">
        <v>3.9899999999999996E-3</v>
      </c>
      <c r="Y517">
        <v>4.0600000000000002E-3</v>
      </c>
      <c r="Z517">
        <v>4.0000000000000001E-3</v>
      </c>
      <c r="AA517">
        <v>0</v>
      </c>
    </row>
    <row r="518" spans="1:27" x14ac:dyDescent="0.4">
      <c r="A518">
        <v>518.85068999999999</v>
      </c>
      <c r="B518">
        <v>20.982130000000002</v>
      </c>
      <c r="C518">
        <v>19.565519999999999</v>
      </c>
      <c r="D518">
        <v>19.357150000000001</v>
      </c>
      <c r="E518">
        <v>20.637709999999998</v>
      </c>
      <c r="F518">
        <v>5.0610000000000002E-2</v>
      </c>
      <c r="G518">
        <v>0</v>
      </c>
      <c r="H518">
        <v>3.4299999999999999E-3</v>
      </c>
      <c r="I518">
        <v>0.20321</v>
      </c>
      <c r="J518">
        <v>-3.7100000000000002E-3</v>
      </c>
      <c r="K518">
        <v>-1.7749999999999998E-2</v>
      </c>
      <c r="L518">
        <v>0.29487000000000002</v>
      </c>
      <c r="M518">
        <v>-5.3400000000000001E-3</v>
      </c>
      <c r="N518">
        <v>4.4110000000000003E-2</v>
      </c>
      <c r="O518">
        <v>59.976579999999998</v>
      </c>
      <c r="P518">
        <v>1.0135799999999999</v>
      </c>
      <c r="Q518">
        <v>-22.80059</v>
      </c>
      <c r="R518">
        <v>300.89042000000001</v>
      </c>
      <c r="S518" t="s">
        <v>27</v>
      </c>
      <c r="T518" t="e" cm="1">
        <f t="array" ref="T518">-Inf</f>
        <v>#NAME?</v>
      </c>
      <c r="U518">
        <v>3.96E-3</v>
      </c>
      <c r="V518">
        <v>4.6899999999999997E-3</v>
      </c>
      <c r="W518">
        <v>4.9399999999999999E-3</v>
      </c>
      <c r="X518">
        <v>4.0000000000000001E-3</v>
      </c>
      <c r="Y518">
        <v>4.0699999999999998E-3</v>
      </c>
      <c r="Z518">
        <v>4.0000000000000001E-3</v>
      </c>
      <c r="AA518">
        <v>0</v>
      </c>
    </row>
    <row r="519" spans="1:27" x14ac:dyDescent="0.4">
      <c r="A519">
        <v>519.85407999999995</v>
      </c>
      <c r="B519">
        <v>20.978729999999999</v>
      </c>
      <c r="C519">
        <v>19.56644</v>
      </c>
      <c r="D519">
        <v>19.357130000000002</v>
      </c>
      <c r="E519">
        <v>20.63804</v>
      </c>
      <c r="F519">
        <v>5.0689999999999999E-2</v>
      </c>
      <c r="G519">
        <v>0</v>
      </c>
      <c r="H519">
        <v>3.49E-3</v>
      </c>
      <c r="I519">
        <v>0.20302000000000001</v>
      </c>
      <c r="J519">
        <v>2.3700000000000001E-3</v>
      </c>
      <c r="K519">
        <v>-1.9740000000000001E-2</v>
      </c>
      <c r="L519">
        <v>0.29443000000000003</v>
      </c>
      <c r="M519">
        <v>3.3800000000000002E-3</v>
      </c>
      <c r="N519">
        <v>4.4380000000000003E-2</v>
      </c>
      <c r="O519">
        <v>59.920110000000001</v>
      </c>
      <c r="P519">
        <v>1.0293600000000001</v>
      </c>
      <c r="Q519">
        <v>14.565630000000001</v>
      </c>
      <c r="R519">
        <v>301.35298</v>
      </c>
      <c r="S519" t="s">
        <v>27</v>
      </c>
      <c r="T519" t="e" cm="1">
        <f t="array" ref="T519">-Inf</f>
        <v>#NAME?</v>
      </c>
      <c r="U519">
        <v>3.96E-3</v>
      </c>
      <c r="V519">
        <v>4.6899999999999997E-3</v>
      </c>
      <c r="W519">
        <v>4.9399999999999999E-3</v>
      </c>
      <c r="X519">
        <v>4.0000000000000001E-3</v>
      </c>
      <c r="Y519">
        <v>4.0699999999999998E-3</v>
      </c>
      <c r="Z519">
        <v>4.0000000000000001E-3</v>
      </c>
      <c r="AA519">
        <v>0</v>
      </c>
    </row>
    <row r="520" spans="1:27" x14ac:dyDescent="0.4">
      <c r="A520">
        <v>520.85635000000002</v>
      </c>
      <c r="B520">
        <v>20.979610000000001</v>
      </c>
      <c r="C520">
        <v>19.56617</v>
      </c>
      <c r="D520">
        <v>19.357140000000001</v>
      </c>
      <c r="E520">
        <v>20.6388</v>
      </c>
      <c r="F520">
        <v>5.0569999999999997E-2</v>
      </c>
      <c r="G520">
        <v>0</v>
      </c>
      <c r="H520">
        <v>3.2699999999999999E-3</v>
      </c>
      <c r="I520">
        <v>0.20277000000000001</v>
      </c>
      <c r="J520">
        <v>-6.0400000000000002E-3</v>
      </c>
      <c r="K520">
        <v>-1.6289999999999999E-2</v>
      </c>
      <c r="L520">
        <v>0.29509999999999997</v>
      </c>
      <c r="M520">
        <v>-8.6199999999999992E-3</v>
      </c>
      <c r="N520">
        <v>4.4220000000000002E-2</v>
      </c>
      <c r="O520">
        <v>59.846209999999999</v>
      </c>
      <c r="P520">
        <v>0.96396999999999999</v>
      </c>
      <c r="Q520">
        <v>-37.152909999999999</v>
      </c>
      <c r="R520">
        <v>300.66766000000001</v>
      </c>
      <c r="S520" t="s">
        <v>27</v>
      </c>
      <c r="T520" t="e" cm="1">
        <f t="array" ref="T520">-Inf</f>
        <v>#NAME?</v>
      </c>
      <c r="U520">
        <v>3.96E-3</v>
      </c>
      <c r="V520">
        <v>4.6899999999999997E-3</v>
      </c>
      <c r="W520">
        <v>4.9399999999999999E-3</v>
      </c>
      <c r="X520">
        <v>3.9899999999999996E-3</v>
      </c>
      <c r="Y520">
        <v>4.0600000000000002E-3</v>
      </c>
      <c r="Z520">
        <v>4.0000000000000001E-3</v>
      </c>
      <c r="AA520">
        <v>0</v>
      </c>
    </row>
    <row r="521" spans="1:27" x14ac:dyDescent="0.4">
      <c r="A521">
        <v>521.85868000000005</v>
      </c>
      <c r="B521">
        <v>20.980039999999999</v>
      </c>
      <c r="C521">
        <v>19.565750000000001</v>
      </c>
      <c r="D521">
        <v>19.357749999999999</v>
      </c>
      <c r="E521">
        <v>20.639209999999999</v>
      </c>
      <c r="F521">
        <v>5.0220000000000001E-2</v>
      </c>
      <c r="G521">
        <v>0</v>
      </c>
      <c r="H521">
        <v>3.5200000000000001E-3</v>
      </c>
      <c r="I521">
        <v>0.20238</v>
      </c>
      <c r="J521">
        <v>1.47E-3</v>
      </c>
      <c r="K521">
        <v>-1.8149999999999999E-2</v>
      </c>
      <c r="L521">
        <v>0.29560999999999998</v>
      </c>
      <c r="M521">
        <v>2.0999999999999999E-3</v>
      </c>
      <c r="N521">
        <v>4.3700000000000003E-2</v>
      </c>
      <c r="O521">
        <v>59.731209999999997</v>
      </c>
      <c r="P521">
        <v>1.03921</v>
      </c>
      <c r="Q521">
        <v>9.0524799999999992</v>
      </c>
      <c r="R521">
        <v>298.60066</v>
      </c>
      <c r="S521" t="s">
        <v>27</v>
      </c>
      <c r="T521" t="e" cm="1">
        <f t="array" ref="T521">-Inf</f>
        <v>#NAME?</v>
      </c>
      <c r="U521">
        <v>3.96E-3</v>
      </c>
      <c r="V521">
        <v>4.6899999999999997E-3</v>
      </c>
      <c r="W521">
        <v>4.9399999999999999E-3</v>
      </c>
      <c r="X521">
        <v>4.0000000000000001E-3</v>
      </c>
      <c r="Y521">
        <v>4.0699999999999998E-3</v>
      </c>
      <c r="Z521">
        <v>4.0000000000000001E-3</v>
      </c>
      <c r="AA521">
        <v>0</v>
      </c>
    </row>
    <row r="522" spans="1:27" x14ac:dyDescent="0.4">
      <c r="A522">
        <v>522.86217999999997</v>
      </c>
      <c r="B522">
        <v>20.980519999999999</v>
      </c>
      <c r="C522">
        <v>19.565149999999999</v>
      </c>
      <c r="D522">
        <v>19.358070000000001</v>
      </c>
      <c r="E522">
        <v>20.63917</v>
      </c>
      <c r="F522">
        <v>5.0729999999999997E-2</v>
      </c>
      <c r="G522">
        <v>0</v>
      </c>
      <c r="H522">
        <v>3.4199999999999999E-3</v>
      </c>
      <c r="I522">
        <v>0.20238999999999999</v>
      </c>
      <c r="J522">
        <v>-4.0699999999999998E-3</v>
      </c>
      <c r="K522">
        <v>-1.384E-2</v>
      </c>
      <c r="L522">
        <v>0.29563</v>
      </c>
      <c r="M522">
        <v>-5.8100000000000001E-3</v>
      </c>
      <c r="N522">
        <v>4.394E-2</v>
      </c>
      <c r="O522">
        <v>59.731940000000002</v>
      </c>
      <c r="P522">
        <v>1.00868</v>
      </c>
      <c r="Q522">
        <v>-24.998940000000001</v>
      </c>
      <c r="R522">
        <v>301.60854999999998</v>
      </c>
      <c r="S522" t="s">
        <v>27</v>
      </c>
      <c r="T522" t="e" cm="1">
        <f t="array" ref="T522">-Inf</f>
        <v>#NAME?</v>
      </c>
      <c r="U522">
        <v>3.9699999999999996E-3</v>
      </c>
      <c r="V522">
        <v>4.6899999999999997E-3</v>
      </c>
      <c r="W522">
        <v>4.9399999999999999E-3</v>
      </c>
      <c r="X522">
        <v>3.9899999999999996E-3</v>
      </c>
      <c r="Y522">
        <v>4.0600000000000002E-3</v>
      </c>
      <c r="Z522">
        <v>4.0000000000000001E-3</v>
      </c>
      <c r="AA522">
        <v>0</v>
      </c>
    </row>
    <row r="523" spans="1:27" x14ac:dyDescent="0.4">
      <c r="A523">
        <v>523.86356999999998</v>
      </c>
      <c r="B523">
        <v>20.980920000000001</v>
      </c>
      <c r="C523">
        <v>19.565989999999999</v>
      </c>
      <c r="D523">
        <v>19.357209999999998</v>
      </c>
      <c r="E523">
        <v>20.6386</v>
      </c>
      <c r="F523">
        <v>5.0299999999999997E-2</v>
      </c>
      <c r="G523">
        <v>0</v>
      </c>
      <c r="H523">
        <v>3.13E-3</v>
      </c>
      <c r="I523">
        <v>0.20263</v>
      </c>
      <c r="J523">
        <v>-1.175E-2</v>
      </c>
      <c r="K523">
        <v>-2.1299999999999999E-2</v>
      </c>
      <c r="L523">
        <v>0.29357</v>
      </c>
      <c r="M523">
        <v>-1.6830000000000001E-2</v>
      </c>
      <c r="N523">
        <v>4.3929999999999997E-2</v>
      </c>
      <c r="O523">
        <v>59.802639999999997</v>
      </c>
      <c r="P523">
        <v>0.92466000000000004</v>
      </c>
      <c r="Q523">
        <v>-72.262259999999998</v>
      </c>
      <c r="R523">
        <v>299.03348</v>
      </c>
      <c r="S523" t="s">
        <v>27</v>
      </c>
      <c r="T523" t="e" cm="1">
        <f t="array" ref="T523">-Inf</f>
        <v>#NAME?</v>
      </c>
      <c r="U523">
        <v>3.9500000000000004E-3</v>
      </c>
      <c r="V523">
        <v>4.6899999999999997E-3</v>
      </c>
      <c r="W523">
        <v>4.9399999999999999E-3</v>
      </c>
      <c r="X523">
        <v>3.98E-3</v>
      </c>
      <c r="Y523">
        <v>4.0600000000000002E-3</v>
      </c>
      <c r="Z523">
        <v>4.0000000000000001E-3</v>
      </c>
      <c r="AA523">
        <v>0</v>
      </c>
    </row>
    <row r="524" spans="1:27" x14ac:dyDescent="0.4">
      <c r="A524">
        <v>524.86485000000005</v>
      </c>
      <c r="B524">
        <v>20.983180000000001</v>
      </c>
      <c r="C524">
        <v>19.56549</v>
      </c>
      <c r="D524">
        <v>19.35792</v>
      </c>
      <c r="E524">
        <v>20.639230000000001</v>
      </c>
      <c r="F524">
        <v>5.0410000000000003E-2</v>
      </c>
      <c r="G524">
        <v>0</v>
      </c>
      <c r="H524">
        <v>3.9500000000000004E-3</v>
      </c>
      <c r="I524">
        <v>0.20335</v>
      </c>
      <c r="J524">
        <v>-6.6E-3</v>
      </c>
      <c r="K524">
        <v>-1.8180000000000002E-2</v>
      </c>
      <c r="L524">
        <v>0.29546</v>
      </c>
      <c r="M524">
        <v>-9.4999999999999998E-3</v>
      </c>
      <c r="N524">
        <v>4.3770000000000003E-2</v>
      </c>
      <c r="O524">
        <v>60.016129999999997</v>
      </c>
      <c r="P524">
        <v>1.1660200000000001</v>
      </c>
      <c r="Q524">
        <v>-40.596150000000002</v>
      </c>
      <c r="R524">
        <v>299.73446000000001</v>
      </c>
      <c r="S524" t="s">
        <v>27</v>
      </c>
      <c r="T524" t="e" cm="1">
        <f t="array" ref="T524">-Inf</f>
        <v>#NAME?</v>
      </c>
      <c r="U524">
        <v>3.96E-3</v>
      </c>
      <c r="V524">
        <v>4.6899999999999997E-3</v>
      </c>
      <c r="W524">
        <v>4.9399999999999999E-3</v>
      </c>
      <c r="X524">
        <v>3.9899999999999996E-3</v>
      </c>
      <c r="Y524">
        <v>4.0699999999999998E-3</v>
      </c>
      <c r="Z524">
        <v>4.0000000000000001E-3</v>
      </c>
      <c r="AA524">
        <v>0</v>
      </c>
    </row>
    <row r="525" spans="1:27" x14ac:dyDescent="0.4">
      <c r="A525">
        <v>525.86733000000004</v>
      </c>
      <c r="B525">
        <v>20.984690000000001</v>
      </c>
      <c r="C525">
        <v>19.564679999999999</v>
      </c>
      <c r="D525">
        <v>19.35689</v>
      </c>
      <c r="E525">
        <v>20.639669999999999</v>
      </c>
      <c r="F525">
        <v>5.0139999999999997E-2</v>
      </c>
      <c r="G525">
        <v>0</v>
      </c>
      <c r="H525">
        <v>3.2200000000000002E-3</v>
      </c>
      <c r="I525">
        <v>0.20252000000000001</v>
      </c>
      <c r="J525">
        <v>-1.2330000000000001E-2</v>
      </c>
      <c r="K525">
        <v>-1.67E-2</v>
      </c>
      <c r="L525">
        <v>0.29274</v>
      </c>
      <c r="M525">
        <v>-1.78E-2</v>
      </c>
      <c r="N525">
        <v>4.3589999999999997E-2</v>
      </c>
      <c r="O525">
        <v>59.77225</v>
      </c>
      <c r="P525">
        <v>0.95113999999999999</v>
      </c>
      <c r="Q525">
        <v>-75.805099999999996</v>
      </c>
      <c r="R525">
        <v>298.12371000000002</v>
      </c>
      <c r="S525" t="s">
        <v>27</v>
      </c>
      <c r="T525" t="e" cm="1">
        <f t="array" ref="T525">-Inf</f>
        <v>#NAME?</v>
      </c>
      <c r="U525">
        <v>3.96E-3</v>
      </c>
      <c r="V525">
        <v>4.6899999999999997E-3</v>
      </c>
      <c r="W525">
        <v>4.9399999999999999E-3</v>
      </c>
      <c r="X525">
        <v>3.98E-3</v>
      </c>
      <c r="Y525">
        <v>4.0600000000000002E-3</v>
      </c>
      <c r="Z525">
        <v>4.0000000000000001E-3</v>
      </c>
      <c r="AA525">
        <v>0</v>
      </c>
    </row>
    <row r="526" spans="1:27" x14ac:dyDescent="0.4">
      <c r="A526">
        <v>526.87031999999999</v>
      </c>
      <c r="B526">
        <v>20.984839999999998</v>
      </c>
      <c r="C526">
        <v>19.565529999999999</v>
      </c>
      <c r="D526">
        <v>19.356809999999999</v>
      </c>
      <c r="E526">
        <v>20.640080000000001</v>
      </c>
      <c r="F526">
        <v>5.0020000000000002E-2</v>
      </c>
      <c r="G526">
        <v>0</v>
      </c>
      <c r="H526">
        <v>2.8999999999999998E-3</v>
      </c>
      <c r="I526">
        <v>0.20122000000000001</v>
      </c>
      <c r="J526">
        <v>8.1799999999999998E-3</v>
      </c>
      <c r="K526">
        <v>-1.754E-2</v>
      </c>
      <c r="L526">
        <v>0.29647000000000001</v>
      </c>
      <c r="M526">
        <v>1.179E-2</v>
      </c>
      <c r="N526">
        <v>4.367E-2</v>
      </c>
      <c r="O526">
        <v>59.38843</v>
      </c>
      <c r="P526">
        <v>0.85580999999999996</v>
      </c>
      <c r="Q526">
        <v>50.272930000000002</v>
      </c>
      <c r="R526">
        <v>297.37285000000003</v>
      </c>
      <c r="S526" t="s">
        <v>27</v>
      </c>
      <c r="T526" t="e" cm="1">
        <f t="array" ref="T526">-Inf</f>
        <v>#NAME?</v>
      </c>
      <c r="U526">
        <v>3.96E-3</v>
      </c>
      <c r="V526">
        <v>4.7000000000000002E-3</v>
      </c>
      <c r="W526">
        <v>4.9300000000000004E-3</v>
      </c>
      <c r="X526">
        <v>4.0099999999999997E-3</v>
      </c>
      <c r="Y526">
        <v>4.0600000000000002E-3</v>
      </c>
      <c r="Z526">
        <v>4.0000000000000001E-3</v>
      </c>
      <c r="AA526">
        <v>0</v>
      </c>
    </row>
    <row r="527" spans="1:27" x14ac:dyDescent="0.4">
      <c r="A527">
        <v>527.87130000000002</v>
      </c>
      <c r="B527">
        <v>20.98254</v>
      </c>
      <c r="C527">
        <v>19.56513</v>
      </c>
      <c r="D527">
        <v>19.357209999999998</v>
      </c>
      <c r="E527">
        <v>20.639859999999999</v>
      </c>
      <c r="F527">
        <v>5.0290000000000001E-2</v>
      </c>
      <c r="G527">
        <v>0</v>
      </c>
      <c r="H527">
        <v>3.2100000000000002E-3</v>
      </c>
      <c r="I527">
        <v>0.20204</v>
      </c>
      <c r="J527">
        <v>-1.289E-2</v>
      </c>
      <c r="K527">
        <v>-1.7319999999999999E-2</v>
      </c>
      <c r="L527">
        <v>0.29131000000000001</v>
      </c>
      <c r="M527">
        <v>-1.848E-2</v>
      </c>
      <c r="N527">
        <v>4.3740000000000001E-2</v>
      </c>
      <c r="O527">
        <v>59.629519999999999</v>
      </c>
      <c r="P527">
        <v>0.94882</v>
      </c>
      <c r="Q527">
        <v>-79.270820000000001</v>
      </c>
      <c r="R527">
        <v>298.99052999999998</v>
      </c>
      <c r="S527" t="s">
        <v>27</v>
      </c>
      <c r="T527" t="e" cm="1">
        <f t="array" ref="T527">-Inf</f>
        <v>#NAME?</v>
      </c>
      <c r="U527">
        <v>3.96E-3</v>
      </c>
      <c r="V527">
        <v>4.6800000000000001E-3</v>
      </c>
      <c r="W527">
        <v>4.9399999999999999E-3</v>
      </c>
      <c r="X527">
        <v>3.98E-3</v>
      </c>
      <c r="Y527">
        <v>4.0600000000000002E-3</v>
      </c>
      <c r="Z527">
        <v>4.0000000000000001E-3</v>
      </c>
      <c r="AA527">
        <v>0</v>
      </c>
    </row>
    <row r="528" spans="1:27" x14ac:dyDescent="0.4">
      <c r="A528">
        <v>528.87175000000002</v>
      </c>
      <c r="B528">
        <v>20.98058</v>
      </c>
      <c r="C528">
        <v>19.564879999999999</v>
      </c>
      <c r="D528">
        <v>19.356290000000001</v>
      </c>
      <c r="E528">
        <v>20.641400000000001</v>
      </c>
      <c r="F528">
        <v>4.9939999999999998E-2</v>
      </c>
      <c r="G528">
        <v>0</v>
      </c>
      <c r="H528">
        <v>3.0400000000000002E-3</v>
      </c>
      <c r="I528">
        <v>0.20305000000000001</v>
      </c>
      <c r="J528">
        <v>-8.3000000000000001E-4</v>
      </c>
      <c r="K528">
        <v>-1.7170000000000001E-2</v>
      </c>
      <c r="L528">
        <v>0.29332000000000003</v>
      </c>
      <c r="M528">
        <v>-1.1800000000000001E-3</v>
      </c>
      <c r="N528">
        <v>4.3569999999999998E-2</v>
      </c>
      <c r="O528">
        <v>59.929169999999999</v>
      </c>
      <c r="P528">
        <v>0.89727000000000001</v>
      </c>
      <c r="Q528">
        <v>-5.0964299999999998</v>
      </c>
      <c r="R528">
        <v>296.89425</v>
      </c>
      <c r="S528" t="s">
        <v>27</v>
      </c>
      <c r="T528" t="e" cm="1">
        <f t="array" ref="T528">-Inf</f>
        <v>#NAME?</v>
      </c>
      <c r="U528">
        <v>3.96E-3</v>
      </c>
      <c r="V528">
        <v>4.6899999999999997E-3</v>
      </c>
      <c r="W528">
        <v>4.9399999999999999E-3</v>
      </c>
      <c r="X528">
        <v>4.0000000000000001E-3</v>
      </c>
      <c r="Y528">
        <v>4.0600000000000002E-3</v>
      </c>
      <c r="Z528">
        <v>4.0000000000000001E-3</v>
      </c>
      <c r="AA528">
        <v>0</v>
      </c>
    </row>
    <row r="529" spans="1:27" x14ac:dyDescent="0.4">
      <c r="A529">
        <v>529.87284999999997</v>
      </c>
      <c r="B529">
        <v>20.9833</v>
      </c>
      <c r="C529">
        <v>19.56514</v>
      </c>
      <c r="D529">
        <v>19.3568</v>
      </c>
      <c r="E529">
        <v>20.64189</v>
      </c>
      <c r="F529">
        <v>5.024E-2</v>
      </c>
      <c r="G529">
        <v>0</v>
      </c>
      <c r="H529">
        <v>2.7000000000000001E-3</v>
      </c>
      <c r="I529">
        <v>0.20125000000000001</v>
      </c>
      <c r="J529">
        <v>2.8700000000000002E-3</v>
      </c>
      <c r="K529">
        <v>-1.9179999999999999E-2</v>
      </c>
      <c r="L529">
        <v>0.29526999999999998</v>
      </c>
      <c r="M529">
        <v>4.1000000000000003E-3</v>
      </c>
      <c r="N529">
        <v>4.3790000000000003E-2</v>
      </c>
      <c r="O529">
        <v>59.397550000000003</v>
      </c>
      <c r="P529">
        <v>0.79661000000000004</v>
      </c>
      <c r="Q529">
        <v>17.645379999999999</v>
      </c>
      <c r="R529">
        <v>298.72257000000002</v>
      </c>
      <c r="S529" t="s">
        <v>27</v>
      </c>
      <c r="T529" t="e" cm="1">
        <f t="array" ref="T529">-Inf</f>
        <v>#NAME?</v>
      </c>
      <c r="U529">
        <v>3.96E-3</v>
      </c>
      <c r="V529">
        <v>4.6899999999999997E-3</v>
      </c>
      <c r="W529">
        <v>4.9300000000000004E-3</v>
      </c>
      <c r="X529">
        <v>4.0000000000000001E-3</v>
      </c>
      <c r="Y529">
        <v>4.0499999999999998E-3</v>
      </c>
      <c r="Z529">
        <v>4.0000000000000001E-3</v>
      </c>
      <c r="AA529">
        <v>0</v>
      </c>
    </row>
    <row r="530" spans="1:27" x14ac:dyDescent="0.4">
      <c r="A530">
        <v>530.87462000000005</v>
      </c>
      <c r="B530">
        <v>20.983450000000001</v>
      </c>
      <c r="C530">
        <v>19.565010000000001</v>
      </c>
      <c r="D530">
        <v>19.357410000000002</v>
      </c>
      <c r="E530">
        <v>20.642309999999998</v>
      </c>
      <c r="F530">
        <v>5.076E-2</v>
      </c>
      <c r="G530">
        <v>0</v>
      </c>
      <c r="H530">
        <v>3.2799999999999999E-3</v>
      </c>
      <c r="I530">
        <v>0.20244999999999999</v>
      </c>
      <c r="J530">
        <v>1.2E-4</v>
      </c>
      <c r="K530">
        <v>-1.9570000000000001E-2</v>
      </c>
      <c r="L530">
        <v>0.29170000000000001</v>
      </c>
      <c r="M530">
        <v>1.7000000000000001E-4</v>
      </c>
      <c r="N530">
        <v>4.4080000000000001E-2</v>
      </c>
      <c r="O530">
        <v>59.751289999999997</v>
      </c>
      <c r="P530">
        <v>0.96730000000000005</v>
      </c>
      <c r="Q530">
        <v>0.73126999999999998</v>
      </c>
      <c r="R530">
        <v>301.78973999999999</v>
      </c>
      <c r="S530" t="s">
        <v>27</v>
      </c>
      <c r="T530" t="e" cm="1">
        <f t="array" ref="T530">-Inf</f>
        <v>#NAME?</v>
      </c>
      <c r="U530">
        <v>3.96E-3</v>
      </c>
      <c r="V530">
        <v>4.6800000000000001E-3</v>
      </c>
      <c r="W530">
        <v>4.9399999999999999E-3</v>
      </c>
      <c r="X530">
        <v>4.0000000000000001E-3</v>
      </c>
      <c r="Y530">
        <v>4.0600000000000002E-3</v>
      </c>
      <c r="Z530">
        <v>4.0000000000000001E-3</v>
      </c>
      <c r="AA530">
        <v>0</v>
      </c>
    </row>
    <row r="531" spans="1:27" x14ac:dyDescent="0.4">
      <c r="A531">
        <v>531.87750000000005</v>
      </c>
      <c r="B531">
        <v>20.982959999999999</v>
      </c>
      <c r="C531">
        <v>19.564889999999998</v>
      </c>
      <c r="D531">
        <v>19.356719999999999</v>
      </c>
      <c r="E531">
        <v>20.642189999999999</v>
      </c>
      <c r="F531">
        <v>5.0599999999999999E-2</v>
      </c>
      <c r="G531">
        <v>0</v>
      </c>
      <c r="H531">
        <v>3.5100000000000001E-3</v>
      </c>
      <c r="I531">
        <v>0.2016</v>
      </c>
      <c r="J531">
        <v>-2.8E-3</v>
      </c>
      <c r="K531">
        <v>-1.7409999999999998E-2</v>
      </c>
      <c r="L531">
        <v>0.29666999999999999</v>
      </c>
      <c r="M531">
        <v>-3.98E-3</v>
      </c>
      <c r="N531">
        <v>4.4060000000000002E-2</v>
      </c>
      <c r="O531">
        <v>59.499859999999998</v>
      </c>
      <c r="P531">
        <v>1.0361100000000001</v>
      </c>
      <c r="Q531">
        <v>-17.186710000000001</v>
      </c>
      <c r="R531">
        <v>300.81885999999997</v>
      </c>
      <c r="S531" t="s">
        <v>27</v>
      </c>
      <c r="T531" t="e" cm="1">
        <f t="array" ref="T531">-Inf</f>
        <v>#NAME?</v>
      </c>
      <c r="U531">
        <v>3.96E-3</v>
      </c>
      <c r="V531">
        <v>4.7000000000000002E-3</v>
      </c>
      <c r="W531">
        <v>4.9399999999999999E-3</v>
      </c>
      <c r="X531">
        <v>4.0000000000000001E-3</v>
      </c>
      <c r="Y531">
        <v>4.0699999999999998E-3</v>
      </c>
      <c r="Z531">
        <v>4.0000000000000001E-3</v>
      </c>
      <c r="AA531">
        <v>0</v>
      </c>
    </row>
    <row r="532" spans="1:27" x14ac:dyDescent="0.4">
      <c r="A532">
        <v>532.88049999999998</v>
      </c>
      <c r="B532">
        <v>20.983309999999999</v>
      </c>
      <c r="C532">
        <v>19.565300000000001</v>
      </c>
      <c r="D532">
        <v>19.357479999999999</v>
      </c>
      <c r="E532">
        <v>20.64142</v>
      </c>
      <c r="F532">
        <v>5.0610000000000002E-2</v>
      </c>
      <c r="G532">
        <v>0</v>
      </c>
      <c r="H532">
        <v>3.14E-3</v>
      </c>
      <c r="I532">
        <v>0.20244999999999999</v>
      </c>
      <c r="J532">
        <v>2.2399999999999998E-3</v>
      </c>
      <c r="K532">
        <v>-1.857E-2</v>
      </c>
      <c r="L532">
        <v>0.29239999999999999</v>
      </c>
      <c r="M532">
        <v>3.2000000000000002E-3</v>
      </c>
      <c r="N532">
        <v>4.3999999999999997E-2</v>
      </c>
      <c r="O532">
        <v>59.751260000000002</v>
      </c>
      <c r="P532">
        <v>0.92752000000000001</v>
      </c>
      <c r="Q532">
        <v>13.77041</v>
      </c>
      <c r="R532">
        <v>300.91865999999999</v>
      </c>
      <c r="S532" t="s">
        <v>27</v>
      </c>
      <c r="T532" t="e" cm="1">
        <f t="array" ref="T532">-Inf</f>
        <v>#NAME?</v>
      </c>
      <c r="U532">
        <v>3.96E-3</v>
      </c>
      <c r="V532">
        <v>4.6899999999999997E-3</v>
      </c>
      <c r="W532">
        <v>4.9399999999999999E-3</v>
      </c>
      <c r="X532">
        <v>4.0000000000000001E-3</v>
      </c>
      <c r="Y532">
        <v>4.0600000000000002E-3</v>
      </c>
      <c r="Z532">
        <v>4.0000000000000001E-3</v>
      </c>
      <c r="AA532">
        <v>0</v>
      </c>
    </row>
    <row r="533" spans="1:27" x14ac:dyDescent="0.4">
      <c r="A533">
        <v>533.88201000000004</v>
      </c>
      <c r="B533">
        <v>20.981760000000001</v>
      </c>
      <c r="C533">
        <v>19.564550000000001</v>
      </c>
      <c r="D533">
        <v>19.35698</v>
      </c>
      <c r="E533">
        <v>20.64302</v>
      </c>
      <c r="F533">
        <v>5.0599999999999999E-2</v>
      </c>
      <c r="G533">
        <v>0</v>
      </c>
      <c r="H533">
        <v>3.3600000000000001E-3</v>
      </c>
      <c r="I533">
        <v>0.20285</v>
      </c>
      <c r="J533">
        <v>4.5799999999999999E-3</v>
      </c>
      <c r="K533">
        <v>-1.6250000000000001E-2</v>
      </c>
      <c r="L533">
        <v>0.29503000000000001</v>
      </c>
      <c r="M533">
        <v>6.4900000000000001E-3</v>
      </c>
      <c r="N533">
        <v>4.3929999999999997E-2</v>
      </c>
      <c r="O533">
        <v>59.870269999999998</v>
      </c>
      <c r="P533">
        <v>0.99031999999999998</v>
      </c>
      <c r="Q533">
        <v>28.175519999999999</v>
      </c>
      <c r="R533">
        <v>300.82163000000003</v>
      </c>
      <c r="S533" t="s">
        <v>27</v>
      </c>
      <c r="T533" t="e" cm="1">
        <f t="array" ref="T533">-Inf</f>
        <v>#NAME?</v>
      </c>
      <c r="U533">
        <v>3.96E-3</v>
      </c>
      <c r="V533">
        <v>4.6899999999999997E-3</v>
      </c>
      <c r="W533">
        <v>4.9399999999999999E-3</v>
      </c>
      <c r="X533">
        <v>4.0099999999999997E-3</v>
      </c>
      <c r="Y533">
        <v>4.0600000000000002E-3</v>
      </c>
      <c r="Z533">
        <v>4.0000000000000001E-3</v>
      </c>
      <c r="AA533">
        <v>0</v>
      </c>
    </row>
    <row r="534" spans="1:27" x14ac:dyDescent="0.4">
      <c r="A534">
        <v>534.88310000000001</v>
      </c>
      <c r="B534">
        <v>20.981310000000001</v>
      </c>
      <c r="C534">
        <v>19.564630000000001</v>
      </c>
      <c r="D534">
        <v>19.356870000000001</v>
      </c>
      <c r="E534">
        <v>20.643840000000001</v>
      </c>
      <c r="F534">
        <v>5.0520000000000002E-2</v>
      </c>
      <c r="G534">
        <v>0</v>
      </c>
      <c r="H534">
        <v>3.6900000000000001E-3</v>
      </c>
      <c r="I534">
        <v>0.20380999999999999</v>
      </c>
      <c r="J534">
        <v>-4.2199999999999998E-3</v>
      </c>
      <c r="K534">
        <v>-1.5089999999999999E-2</v>
      </c>
      <c r="L534">
        <v>0.29570000000000002</v>
      </c>
      <c r="M534">
        <v>-5.96E-3</v>
      </c>
      <c r="N534">
        <v>4.3900000000000002E-2</v>
      </c>
      <c r="O534">
        <v>60.15354</v>
      </c>
      <c r="P534">
        <v>1.08778</v>
      </c>
      <c r="Q534">
        <v>-25.95288</v>
      </c>
      <c r="R534">
        <v>300.3449</v>
      </c>
      <c r="S534" t="s">
        <v>27</v>
      </c>
      <c r="T534" t="e" cm="1">
        <f t="array" ref="T534">-Inf</f>
        <v>#NAME?</v>
      </c>
      <c r="U534">
        <v>3.9699999999999996E-3</v>
      </c>
      <c r="V534">
        <v>4.6899999999999997E-3</v>
      </c>
      <c r="W534">
        <v>4.9500000000000004E-3</v>
      </c>
      <c r="X534">
        <v>3.9899999999999996E-3</v>
      </c>
      <c r="Y534">
        <v>4.0699999999999998E-3</v>
      </c>
      <c r="Z534">
        <v>4.0000000000000001E-3</v>
      </c>
      <c r="AA534">
        <v>0</v>
      </c>
    </row>
    <row r="535" spans="1:27" x14ac:dyDescent="0.4">
      <c r="A535">
        <v>535.88351</v>
      </c>
      <c r="B535">
        <v>20.980399999999999</v>
      </c>
      <c r="C535">
        <v>19.56514</v>
      </c>
      <c r="D535">
        <v>19.356870000000001</v>
      </c>
      <c r="E535">
        <v>20.64414</v>
      </c>
      <c r="F535">
        <v>5.0689999999999999E-2</v>
      </c>
      <c r="G535">
        <v>0</v>
      </c>
      <c r="H535">
        <v>3.5599999999999998E-3</v>
      </c>
      <c r="I535">
        <v>0.20316000000000001</v>
      </c>
      <c r="J535">
        <v>-1.1800000000000001E-3</v>
      </c>
      <c r="K535">
        <v>-2.002E-2</v>
      </c>
      <c r="L535">
        <v>0.29465999999999998</v>
      </c>
      <c r="M535">
        <v>-1.66E-3</v>
      </c>
      <c r="N535">
        <v>4.4170000000000001E-2</v>
      </c>
      <c r="O535">
        <v>59.961840000000002</v>
      </c>
      <c r="P535">
        <v>1.0520799999999999</v>
      </c>
      <c r="Q535">
        <v>-7.2605700000000004</v>
      </c>
      <c r="R535">
        <v>301.39661000000001</v>
      </c>
      <c r="S535" t="s">
        <v>27</v>
      </c>
      <c r="T535" t="e" cm="1">
        <f t="array" ref="T535">-Inf</f>
        <v>#NAME?</v>
      </c>
      <c r="U535">
        <v>3.96E-3</v>
      </c>
      <c r="V535">
        <v>4.6899999999999997E-3</v>
      </c>
      <c r="W535">
        <v>4.9399999999999999E-3</v>
      </c>
      <c r="X535">
        <v>4.0000000000000001E-3</v>
      </c>
      <c r="Y535">
        <v>4.0699999999999998E-3</v>
      </c>
      <c r="Z535">
        <v>4.0000000000000001E-3</v>
      </c>
      <c r="AA535">
        <v>0</v>
      </c>
    </row>
    <row r="536" spans="1:27" x14ac:dyDescent="0.4">
      <c r="A536">
        <v>536.88476000000003</v>
      </c>
      <c r="B536">
        <v>20.97805</v>
      </c>
      <c r="C536">
        <v>19.56437</v>
      </c>
      <c r="D536">
        <v>19.356940000000002</v>
      </c>
      <c r="E536">
        <v>20.643509999999999</v>
      </c>
      <c r="F536">
        <v>5.008E-2</v>
      </c>
      <c r="G536">
        <v>0</v>
      </c>
      <c r="H536">
        <v>3.1199999999999999E-3</v>
      </c>
      <c r="I536">
        <v>0.20258999999999999</v>
      </c>
      <c r="J536">
        <v>4.5100000000000001E-3</v>
      </c>
      <c r="K536">
        <v>-1.468E-2</v>
      </c>
      <c r="L536">
        <v>0.29443999999999998</v>
      </c>
      <c r="M536">
        <v>6.3099999999999996E-3</v>
      </c>
      <c r="N536">
        <v>4.3459999999999999E-2</v>
      </c>
      <c r="O536">
        <v>59.793019999999999</v>
      </c>
      <c r="P536">
        <v>0.92005999999999999</v>
      </c>
      <c r="Q536">
        <v>27.705110000000001</v>
      </c>
      <c r="R536">
        <v>297.77373</v>
      </c>
      <c r="S536" t="s">
        <v>27</v>
      </c>
      <c r="T536" t="e" cm="1">
        <f t="array" ref="T536">-Inf</f>
        <v>#NAME?</v>
      </c>
      <c r="U536">
        <v>3.9699999999999996E-3</v>
      </c>
      <c r="V536">
        <v>4.6899999999999997E-3</v>
      </c>
      <c r="W536">
        <v>4.9399999999999999E-3</v>
      </c>
      <c r="X536">
        <v>4.0099999999999997E-3</v>
      </c>
      <c r="Y536">
        <v>4.0600000000000002E-3</v>
      </c>
      <c r="Z536">
        <v>4.0000000000000001E-3</v>
      </c>
      <c r="AA536">
        <v>0</v>
      </c>
    </row>
    <row r="537" spans="1:27" x14ac:dyDescent="0.4">
      <c r="A537">
        <v>537.88913000000002</v>
      </c>
      <c r="B537">
        <v>20.978300000000001</v>
      </c>
      <c r="C537">
        <v>19.565429999999999</v>
      </c>
      <c r="D537">
        <v>19.356459999999998</v>
      </c>
      <c r="E537">
        <v>20.643350000000002</v>
      </c>
      <c r="F537">
        <v>5.008E-2</v>
      </c>
      <c r="G537">
        <v>0</v>
      </c>
      <c r="H537">
        <v>2.97E-3</v>
      </c>
      <c r="I537">
        <v>0.20169999999999999</v>
      </c>
      <c r="J537">
        <v>-3.2000000000000002E-3</v>
      </c>
      <c r="K537">
        <v>-2.2259999999999999E-2</v>
      </c>
      <c r="L537">
        <v>0.29457</v>
      </c>
      <c r="M537">
        <v>-4.4799999999999996E-3</v>
      </c>
      <c r="N537">
        <v>4.3770000000000003E-2</v>
      </c>
      <c r="O537">
        <v>59.529919999999997</v>
      </c>
      <c r="P537">
        <v>0.87765000000000004</v>
      </c>
      <c r="Q537">
        <v>-19.649920000000002</v>
      </c>
      <c r="R537">
        <v>297.72133000000002</v>
      </c>
      <c r="S537" t="s">
        <v>27</v>
      </c>
      <c r="T537" t="e" cm="1">
        <f t="array" ref="T537">-Inf</f>
        <v>#NAME?</v>
      </c>
      <c r="U537">
        <v>3.9500000000000004E-3</v>
      </c>
      <c r="V537">
        <v>4.6899999999999997E-3</v>
      </c>
      <c r="W537">
        <v>4.9399999999999999E-3</v>
      </c>
      <c r="X537">
        <v>4.0000000000000001E-3</v>
      </c>
      <c r="Y537">
        <v>4.0600000000000002E-3</v>
      </c>
      <c r="Z537">
        <v>4.0000000000000001E-3</v>
      </c>
      <c r="AA537">
        <v>0</v>
      </c>
    </row>
    <row r="538" spans="1:27" x14ac:dyDescent="0.4">
      <c r="A538">
        <v>538.89098000000001</v>
      </c>
      <c r="B538">
        <v>20.97925</v>
      </c>
      <c r="C538">
        <v>19.56493</v>
      </c>
      <c r="D538">
        <v>19.356169999999999</v>
      </c>
      <c r="E538">
        <v>20.643460000000001</v>
      </c>
      <c r="F538">
        <v>5.0959999999999998E-2</v>
      </c>
      <c r="G538">
        <v>0</v>
      </c>
      <c r="H538">
        <v>3.48E-3</v>
      </c>
      <c r="I538">
        <v>0.20149</v>
      </c>
      <c r="J538">
        <v>-4.6499999999999996E-3</v>
      </c>
      <c r="K538">
        <v>-1.7989999999999999E-2</v>
      </c>
      <c r="L538">
        <v>0.29243999999999998</v>
      </c>
      <c r="M538">
        <v>-6.5300000000000002E-3</v>
      </c>
      <c r="N538">
        <v>4.4499999999999998E-2</v>
      </c>
      <c r="O538">
        <v>59.467030000000001</v>
      </c>
      <c r="P538">
        <v>1.0258</v>
      </c>
      <c r="Q538">
        <v>-28.562860000000001</v>
      </c>
      <c r="R538">
        <v>302.98629</v>
      </c>
      <c r="S538" t="s">
        <v>27</v>
      </c>
      <c r="T538" t="e" cm="1">
        <f t="array" ref="T538">-Inf</f>
        <v>#NAME?</v>
      </c>
      <c r="U538">
        <v>3.96E-3</v>
      </c>
      <c r="V538">
        <v>4.6899999999999997E-3</v>
      </c>
      <c r="W538">
        <v>4.9300000000000004E-3</v>
      </c>
      <c r="X538">
        <v>3.9899999999999996E-3</v>
      </c>
      <c r="Y538">
        <v>4.0699999999999998E-3</v>
      </c>
      <c r="Z538">
        <v>4.0000000000000001E-3</v>
      </c>
      <c r="AA538">
        <v>0</v>
      </c>
    </row>
    <row r="539" spans="1:27" x14ac:dyDescent="0.4">
      <c r="A539">
        <v>539.89319999999998</v>
      </c>
      <c r="B539">
        <v>20.981200000000001</v>
      </c>
      <c r="C539">
        <v>19.56475</v>
      </c>
      <c r="D539">
        <v>19.356349999999999</v>
      </c>
      <c r="E539">
        <v>20.644680000000001</v>
      </c>
      <c r="F539">
        <v>5.0590000000000003E-2</v>
      </c>
      <c r="G539">
        <v>0</v>
      </c>
      <c r="H539">
        <v>2.6800000000000001E-3</v>
      </c>
      <c r="I539">
        <v>0.20251</v>
      </c>
      <c r="J539">
        <v>-3.47E-3</v>
      </c>
      <c r="K539">
        <v>-1.6070000000000001E-2</v>
      </c>
      <c r="L539">
        <v>0.29337000000000002</v>
      </c>
      <c r="M539">
        <v>-4.8900000000000002E-3</v>
      </c>
      <c r="N539">
        <v>4.41E-2</v>
      </c>
      <c r="O539">
        <v>59.767769999999999</v>
      </c>
      <c r="P539">
        <v>0.78985000000000005</v>
      </c>
      <c r="Q539">
        <v>-21.354939999999999</v>
      </c>
      <c r="R539">
        <v>300.74939999999998</v>
      </c>
      <c r="S539" t="s">
        <v>27</v>
      </c>
      <c r="T539" t="e" cm="1">
        <f t="array" ref="T539">-Inf</f>
        <v>#NAME?</v>
      </c>
      <c r="U539">
        <v>3.96E-3</v>
      </c>
      <c r="V539">
        <v>4.6899999999999997E-3</v>
      </c>
      <c r="W539">
        <v>4.9399999999999999E-3</v>
      </c>
      <c r="X539">
        <v>4.0000000000000001E-3</v>
      </c>
      <c r="Y539">
        <v>4.0499999999999998E-3</v>
      </c>
      <c r="Z539">
        <v>4.0000000000000001E-3</v>
      </c>
      <c r="AA539">
        <v>0</v>
      </c>
    </row>
    <row r="540" spans="1:27" x14ac:dyDescent="0.4">
      <c r="A540">
        <v>540.89445999999998</v>
      </c>
      <c r="B540">
        <v>20.98545</v>
      </c>
      <c r="C540">
        <v>19.564679999999999</v>
      </c>
      <c r="D540">
        <v>19.356179999999998</v>
      </c>
      <c r="E540">
        <v>20.64368</v>
      </c>
      <c r="F540">
        <v>5.058E-2</v>
      </c>
      <c r="G540">
        <v>0</v>
      </c>
      <c r="H540">
        <v>3.3500000000000001E-3</v>
      </c>
      <c r="I540">
        <v>0.20280000000000001</v>
      </c>
      <c r="J540">
        <v>-7.1900000000000002E-3</v>
      </c>
      <c r="K540">
        <v>-1.511E-2</v>
      </c>
      <c r="L540">
        <v>0.29432999999999998</v>
      </c>
      <c r="M540">
        <v>-1.0279999999999999E-2</v>
      </c>
      <c r="N540">
        <v>4.4119999999999999E-2</v>
      </c>
      <c r="O540">
        <v>59.855440000000002</v>
      </c>
      <c r="P540">
        <v>0.98909999999999998</v>
      </c>
      <c r="Q540">
        <v>-44.216459999999998</v>
      </c>
      <c r="R540">
        <v>300.74256000000003</v>
      </c>
      <c r="S540" t="s">
        <v>27</v>
      </c>
      <c r="T540" t="e" cm="1">
        <f t="array" ref="T540">-Inf</f>
        <v>#NAME?</v>
      </c>
      <c r="U540">
        <v>3.9699999999999996E-3</v>
      </c>
      <c r="V540">
        <v>4.6899999999999997E-3</v>
      </c>
      <c r="W540">
        <v>4.9399999999999999E-3</v>
      </c>
      <c r="X540">
        <v>3.9899999999999996E-3</v>
      </c>
      <c r="Y540">
        <v>4.0600000000000002E-3</v>
      </c>
      <c r="Z540">
        <v>4.0000000000000001E-3</v>
      </c>
      <c r="AA540">
        <v>0</v>
      </c>
    </row>
    <row r="541" spans="1:27" x14ac:dyDescent="0.4">
      <c r="A541">
        <v>541.89507000000003</v>
      </c>
      <c r="B541">
        <v>20.985990000000001</v>
      </c>
      <c r="C541">
        <v>19.564450000000001</v>
      </c>
      <c r="D541">
        <v>19.356459999999998</v>
      </c>
      <c r="E541">
        <v>20.644069999999999</v>
      </c>
      <c r="F541">
        <v>5.0369999999999998E-2</v>
      </c>
      <c r="G541">
        <v>0</v>
      </c>
      <c r="H541">
        <v>3.2799999999999999E-3</v>
      </c>
      <c r="I541">
        <v>0.2026</v>
      </c>
      <c r="J541">
        <v>-2.4499999999999999E-3</v>
      </c>
      <c r="K541">
        <v>-1.721E-2</v>
      </c>
      <c r="L541">
        <v>0.29468</v>
      </c>
      <c r="M541">
        <v>-3.5100000000000001E-3</v>
      </c>
      <c r="N541">
        <v>4.3819999999999998E-2</v>
      </c>
      <c r="O541">
        <v>59.794530000000002</v>
      </c>
      <c r="P541">
        <v>0.96823999999999999</v>
      </c>
      <c r="Q541">
        <v>-15.089119999999999</v>
      </c>
      <c r="R541">
        <v>299.46123</v>
      </c>
      <c r="S541" t="s">
        <v>27</v>
      </c>
      <c r="T541" t="e" cm="1">
        <f t="array" ref="T541">-Inf</f>
        <v>#NAME?</v>
      </c>
      <c r="U541">
        <v>3.96E-3</v>
      </c>
      <c r="V541">
        <v>4.6899999999999997E-3</v>
      </c>
      <c r="W541">
        <v>4.9399999999999999E-3</v>
      </c>
      <c r="X541">
        <v>4.0000000000000001E-3</v>
      </c>
      <c r="Y541">
        <v>4.0600000000000002E-3</v>
      </c>
      <c r="Z541">
        <v>4.0000000000000001E-3</v>
      </c>
      <c r="AA541">
        <v>0</v>
      </c>
    </row>
    <row r="542" spans="1:27" x14ac:dyDescent="0.4">
      <c r="A542">
        <v>542.89778000000001</v>
      </c>
      <c r="B542">
        <v>20.986170000000001</v>
      </c>
      <c r="C542">
        <v>19.564810000000001</v>
      </c>
      <c r="D542">
        <v>19.356400000000001</v>
      </c>
      <c r="E542">
        <v>20.644500000000001</v>
      </c>
      <c r="F542">
        <v>5.0529999999999999E-2</v>
      </c>
      <c r="G542">
        <v>0</v>
      </c>
      <c r="H542">
        <v>3.0000000000000001E-3</v>
      </c>
      <c r="I542">
        <v>0.20275000000000001</v>
      </c>
      <c r="J542">
        <v>9.7999999999999997E-4</v>
      </c>
      <c r="K542">
        <v>-1.7840000000000002E-2</v>
      </c>
      <c r="L542">
        <v>0.29475000000000001</v>
      </c>
      <c r="M542">
        <v>1.4E-3</v>
      </c>
      <c r="N542">
        <v>4.4060000000000002E-2</v>
      </c>
      <c r="O542">
        <v>59.838799999999999</v>
      </c>
      <c r="P542">
        <v>0.88400000000000001</v>
      </c>
      <c r="Q542">
        <v>6.0322399999999998</v>
      </c>
      <c r="R542">
        <v>300.43995999999999</v>
      </c>
      <c r="S542" t="s">
        <v>27</v>
      </c>
      <c r="T542" t="e" cm="1">
        <f t="array" ref="T542">-Inf</f>
        <v>#NAME?</v>
      </c>
      <c r="U542">
        <v>3.96E-3</v>
      </c>
      <c r="V542">
        <v>4.6899999999999997E-3</v>
      </c>
      <c r="W542">
        <v>4.9399999999999999E-3</v>
      </c>
      <c r="X542">
        <v>4.0000000000000001E-3</v>
      </c>
      <c r="Y542">
        <v>4.0600000000000002E-3</v>
      </c>
      <c r="Z542">
        <v>4.0000000000000001E-3</v>
      </c>
      <c r="AA542">
        <v>0</v>
      </c>
    </row>
    <row r="543" spans="1:27" x14ac:dyDescent="0.4">
      <c r="A543">
        <v>543.89844000000005</v>
      </c>
      <c r="B543">
        <v>20.98603</v>
      </c>
      <c r="C543">
        <v>19.564979999999998</v>
      </c>
      <c r="D543">
        <v>19.356819999999999</v>
      </c>
      <c r="E543">
        <v>20.645820000000001</v>
      </c>
      <c r="F543">
        <v>4.9959999999999997E-2</v>
      </c>
      <c r="G543">
        <v>0</v>
      </c>
      <c r="H543">
        <v>2.8600000000000001E-3</v>
      </c>
      <c r="I543">
        <v>0.20205999999999999</v>
      </c>
      <c r="J543">
        <v>1.83E-3</v>
      </c>
      <c r="K543">
        <v>-1.9179999999999999E-2</v>
      </c>
      <c r="L543">
        <v>0.29519000000000001</v>
      </c>
      <c r="M543">
        <v>2.5999999999999999E-3</v>
      </c>
      <c r="N543">
        <v>4.3499999999999997E-2</v>
      </c>
      <c r="O543">
        <v>59.634709999999998</v>
      </c>
      <c r="P543">
        <v>0.84457000000000004</v>
      </c>
      <c r="Q543">
        <v>11.232290000000001</v>
      </c>
      <c r="R543">
        <v>297.01051999999999</v>
      </c>
      <c r="S543" t="s">
        <v>27</v>
      </c>
      <c r="T543" t="e" cm="1">
        <f t="array" ref="T543">-Inf</f>
        <v>#NAME?</v>
      </c>
      <c r="U543">
        <v>3.96E-3</v>
      </c>
      <c r="V543">
        <v>4.6899999999999997E-3</v>
      </c>
      <c r="W543">
        <v>4.9399999999999999E-3</v>
      </c>
      <c r="X543">
        <v>4.0000000000000001E-3</v>
      </c>
      <c r="Y543">
        <v>4.0600000000000002E-3</v>
      </c>
      <c r="Z543">
        <v>4.0000000000000001E-3</v>
      </c>
      <c r="AA543">
        <v>0</v>
      </c>
    </row>
    <row r="544" spans="1:27" x14ac:dyDescent="0.4">
      <c r="A544">
        <v>544.89873</v>
      </c>
      <c r="B544">
        <v>20.983899999999998</v>
      </c>
      <c r="C544">
        <v>19.56465</v>
      </c>
      <c r="D544">
        <v>19.356380000000001</v>
      </c>
      <c r="E544">
        <v>20.644749999999998</v>
      </c>
      <c r="F544">
        <v>5.0889999999999998E-2</v>
      </c>
      <c r="G544">
        <v>0</v>
      </c>
      <c r="H544">
        <v>3.2699999999999999E-3</v>
      </c>
      <c r="I544">
        <v>0.20169000000000001</v>
      </c>
      <c r="J544">
        <v>-1.67E-3</v>
      </c>
      <c r="K544">
        <v>-1.8380000000000001E-2</v>
      </c>
      <c r="L544">
        <v>0.29329</v>
      </c>
      <c r="M544">
        <v>-2.3700000000000001E-3</v>
      </c>
      <c r="N544">
        <v>4.4330000000000001E-2</v>
      </c>
      <c r="O544">
        <v>59.527720000000002</v>
      </c>
      <c r="P544">
        <v>0.96433000000000002</v>
      </c>
      <c r="Q544">
        <v>-10.28964</v>
      </c>
      <c r="R544">
        <v>302.54122999999998</v>
      </c>
      <c r="S544" t="s">
        <v>27</v>
      </c>
      <c r="T544" t="e" cm="1">
        <f t="array" ref="T544">-Inf</f>
        <v>#NAME?</v>
      </c>
      <c r="U544">
        <v>3.96E-3</v>
      </c>
      <c r="V544">
        <v>4.6899999999999997E-3</v>
      </c>
      <c r="W544">
        <v>4.9399999999999999E-3</v>
      </c>
      <c r="X544">
        <v>4.0000000000000001E-3</v>
      </c>
      <c r="Y544">
        <v>4.0600000000000002E-3</v>
      </c>
      <c r="Z544">
        <v>4.0000000000000001E-3</v>
      </c>
      <c r="AA544">
        <v>0</v>
      </c>
    </row>
    <row r="545" spans="1:27" x14ac:dyDescent="0.4">
      <c r="A545">
        <v>545.89941999999996</v>
      </c>
      <c r="B545">
        <v>20.978909999999999</v>
      </c>
      <c r="C545">
        <v>19.56476</v>
      </c>
      <c r="D545">
        <v>19.357330000000001</v>
      </c>
      <c r="E545">
        <v>20.644950000000001</v>
      </c>
      <c r="F545">
        <v>5.0189999999999999E-2</v>
      </c>
      <c r="G545">
        <v>0</v>
      </c>
      <c r="H545">
        <v>2.8800000000000002E-3</v>
      </c>
      <c r="I545">
        <v>0.20100000000000001</v>
      </c>
      <c r="J545">
        <v>-6.9199999999999999E-3</v>
      </c>
      <c r="K545">
        <v>-1.3780000000000001E-2</v>
      </c>
      <c r="L545">
        <v>0.29459000000000002</v>
      </c>
      <c r="M545">
        <v>-9.6600000000000002E-3</v>
      </c>
      <c r="N545">
        <v>4.3549999999999998E-2</v>
      </c>
      <c r="O545">
        <v>59.321550000000002</v>
      </c>
      <c r="P545">
        <v>0.85116000000000003</v>
      </c>
      <c r="Q545">
        <v>-42.52975</v>
      </c>
      <c r="R545">
        <v>298.40179999999998</v>
      </c>
      <c r="S545" t="s">
        <v>27</v>
      </c>
      <c r="T545" t="e" cm="1">
        <f t="array" ref="T545">-Inf</f>
        <v>#NAME?</v>
      </c>
      <c r="U545">
        <v>3.9699999999999996E-3</v>
      </c>
      <c r="V545">
        <v>4.6899999999999997E-3</v>
      </c>
      <c r="W545">
        <v>4.9300000000000004E-3</v>
      </c>
      <c r="X545">
        <v>3.9899999999999996E-3</v>
      </c>
      <c r="Y545">
        <v>4.0600000000000002E-3</v>
      </c>
      <c r="Z545">
        <v>4.0000000000000001E-3</v>
      </c>
      <c r="AA545">
        <v>0</v>
      </c>
    </row>
    <row r="546" spans="1:27" x14ac:dyDescent="0.4">
      <c r="A546">
        <v>546.89944000000003</v>
      </c>
      <c r="B546">
        <v>20.976669999999999</v>
      </c>
      <c r="C546">
        <v>19.565110000000001</v>
      </c>
      <c r="D546">
        <v>19.356639999999999</v>
      </c>
      <c r="E546">
        <v>20.645759999999999</v>
      </c>
      <c r="F546">
        <v>5.0680000000000003E-2</v>
      </c>
      <c r="G546">
        <v>0</v>
      </c>
      <c r="H546">
        <v>3.5000000000000001E-3</v>
      </c>
      <c r="I546">
        <v>0.20165</v>
      </c>
      <c r="J546">
        <v>-8.5000000000000006E-3</v>
      </c>
      <c r="K546">
        <v>-1.678E-2</v>
      </c>
      <c r="L546">
        <v>0.29255999999999999</v>
      </c>
      <c r="M546">
        <v>-1.1769999999999999E-2</v>
      </c>
      <c r="N546">
        <v>4.4200000000000003E-2</v>
      </c>
      <c r="O546">
        <v>59.514479999999999</v>
      </c>
      <c r="P546">
        <v>1.03386</v>
      </c>
      <c r="Q546">
        <v>-52.269359999999999</v>
      </c>
      <c r="R546">
        <v>301.31605999999999</v>
      </c>
      <c r="S546" t="s">
        <v>27</v>
      </c>
      <c r="T546" t="e" cm="1">
        <f t="array" ref="T546">-Inf</f>
        <v>#NAME?</v>
      </c>
      <c r="U546">
        <v>3.96E-3</v>
      </c>
      <c r="V546">
        <v>4.6899999999999997E-3</v>
      </c>
      <c r="W546">
        <v>4.9399999999999999E-3</v>
      </c>
      <c r="X546">
        <v>3.9899999999999996E-3</v>
      </c>
      <c r="Y546">
        <v>4.0699999999999998E-3</v>
      </c>
      <c r="Z546">
        <v>4.0000000000000001E-3</v>
      </c>
      <c r="AA546">
        <v>0</v>
      </c>
    </row>
    <row r="547" spans="1:27" x14ac:dyDescent="0.4">
      <c r="A547">
        <v>547.90206999999998</v>
      </c>
      <c r="B547">
        <v>20.976209999999998</v>
      </c>
      <c r="C547">
        <v>19.56512</v>
      </c>
      <c r="D547">
        <v>19.355879999999999</v>
      </c>
      <c r="E547">
        <v>20.645530000000001</v>
      </c>
      <c r="F547">
        <v>4.9919999999999999E-2</v>
      </c>
      <c r="G547">
        <v>0</v>
      </c>
      <c r="H547">
        <v>2.99E-3</v>
      </c>
      <c r="I547">
        <v>0.20304</v>
      </c>
      <c r="J547">
        <v>4.3800000000000002E-3</v>
      </c>
      <c r="K547">
        <v>-1.856E-2</v>
      </c>
      <c r="L547">
        <v>0.29515000000000002</v>
      </c>
      <c r="M547">
        <v>6.0600000000000003E-3</v>
      </c>
      <c r="N547">
        <v>4.369E-2</v>
      </c>
      <c r="O547">
        <v>59.925020000000004</v>
      </c>
      <c r="P547">
        <v>0.88180000000000003</v>
      </c>
      <c r="Q547">
        <v>26.93289</v>
      </c>
      <c r="R547">
        <v>296.77841999999998</v>
      </c>
      <c r="S547" t="s">
        <v>27</v>
      </c>
      <c r="T547" t="e" cm="1">
        <f t="array" ref="T547">-Inf</f>
        <v>#NAME?</v>
      </c>
      <c r="U547">
        <v>3.96E-3</v>
      </c>
      <c r="V547">
        <v>4.6899999999999997E-3</v>
      </c>
      <c r="W547">
        <v>4.9399999999999999E-3</v>
      </c>
      <c r="X547">
        <v>4.0099999999999997E-3</v>
      </c>
      <c r="Y547">
        <v>4.0600000000000002E-3</v>
      </c>
      <c r="Z547">
        <v>4.0000000000000001E-3</v>
      </c>
      <c r="AA547">
        <v>0</v>
      </c>
    </row>
    <row r="548" spans="1:27" x14ac:dyDescent="0.4">
      <c r="A548">
        <v>548.90179999999998</v>
      </c>
      <c r="B548">
        <v>20.977229999999999</v>
      </c>
      <c r="C548">
        <v>19.56456</v>
      </c>
      <c r="D548">
        <v>19.356300000000001</v>
      </c>
      <c r="E548">
        <v>20.645240000000001</v>
      </c>
      <c r="F548">
        <v>5.0279999999999998E-2</v>
      </c>
      <c r="G548">
        <v>0</v>
      </c>
      <c r="H548">
        <v>3.3E-3</v>
      </c>
      <c r="I548">
        <v>0.20277000000000001</v>
      </c>
      <c r="J548">
        <v>7.5500000000000003E-3</v>
      </c>
      <c r="K548">
        <v>-1.8159999999999999E-2</v>
      </c>
      <c r="L548">
        <v>0.29726000000000002</v>
      </c>
      <c r="M548">
        <v>1.0489999999999999E-2</v>
      </c>
      <c r="N548">
        <v>4.3799999999999999E-2</v>
      </c>
      <c r="O548">
        <v>59.846649999999997</v>
      </c>
      <c r="P548">
        <v>0.97289000000000003</v>
      </c>
      <c r="Q548">
        <v>46.434469999999997</v>
      </c>
      <c r="R548">
        <v>298.94081999999997</v>
      </c>
      <c r="S548" t="s">
        <v>27</v>
      </c>
      <c r="T548" t="e" cm="1">
        <f t="array" ref="T548">-Inf</f>
        <v>#NAME?</v>
      </c>
      <c r="U548">
        <v>3.96E-3</v>
      </c>
      <c r="V548">
        <v>4.7000000000000002E-3</v>
      </c>
      <c r="W548">
        <v>4.9399999999999999E-3</v>
      </c>
      <c r="X548">
        <v>4.0099999999999997E-3</v>
      </c>
      <c r="Y548">
        <v>4.0600000000000002E-3</v>
      </c>
      <c r="Z548">
        <v>4.0000000000000001E-3</v>
      </c>
      <c r="AA548">
        <v>0</v>
      </c>
    </row>
    <row r="549" spans="1:27" x14ac:dyDescent="0.4">
      <c r="A549">
        <v>549.90305999999998</v>
      </c>
      <c r="B549">
        <v>20.97982</v>
      </c>
      <c r="C549">
        <v>19.56532</v>
      </c>
      <c r="D549">
        <v>19.356110000000001</v>
      </c>
      <c r="E549">
        <v>20.645209999999999</v>
      </c>
      <c r="F549">
        <v>5.006E-2</v>
      </c>
      <c r="G549">
        <v>0</v>
      </c>
      <c r="H549">
        <v>3.5300000000000002E-3</v>
      </c>
      <c r="I549">
        <v>0.20155999999999999</v>
      </c>
      <c r="J549">
        <v>8.0999999999999996E-4</v>
      </c>
      <c r="K549">
        <v>-2.0570000000000001E-2</v>
      </c>
      <c r="L549">
        <v>0.29452</v>
      </c>
      <c r="M549">
        <v>1.1299999999999999E-3</v>
      </c>
      <c r="N549">
        <v>4.3810000000000002E-2</v>
      </c>
      <c r="O549">
        <v>59.487659999999998</v>
      </c>
      <c r="P549">
        <v>1.0410900000000001</v>
      </c>
      <c r="Q549">
        <v>4.9833600000000002</v>
      </c>
      <c r="R549">
        <v>297.61919</v>
      </c>
      <c r="S549" t="s">
        <v>27</v>
      </c>
      <c r="T549" t="e" cm="1">
        <f t="array" ref="T549">-Inf</f>
        <v>#NAME?</v>
      </c>
      <c r="U549">
        <v>3.9500000000000004E-3</v>
      </c>
      <c r="V549">
        <v>4.6899999999999997E-3</v>
      </c>
      <c r="W549">
        <v>4.9399999999999999E-3</v>
      </c>
      <c r="X549">
        <v>4.0000000000000001E-3</v>
      </c>
      <c r="Y549">
        <v>4.0699999999999998E-3</v>
      </c>
      <c r="Z549">
        <v>4.0000000000000001E-3</v>
      </c>
      <c r="AA549">
        <v>0</v>
      </c>
    </row>
    <row r="550" spans="1:27" x14ac:dyDescent="0.4">
      <c r="A550">
        <v>550.90535999999997</v>
      </c>
      <c r="B550">
        <v>20.98075</v>
      </c>
      <c r="C550">
        <v>19.565370000000001</v>
      </c>
      <c r="D550">
        <v>19.35624</v>
      </c>
      <c r="E550">
        <v>20.645409999999998</v>
      </c>
      <c r="F550">
        <v>5.0560000000000001E-2</v>
      </c>
      <c r="G550">
        <v>0</v>
      </c>
      <c r="H550">
        <v>4.1399999999999996E-3</v>
      </c>
      <c r="I550">
        <v>0.20472000000000001</v>
      </c>
      <c r="J550">
        <v>-4.62E-3</v>
      </c>
      <c r="K550">
        <v>-2.0590000000000001E-2</v>
      </c>
      <c r="L550">
        <v>0.29365000000000002</v>
      </c>
      <c r="M550">
        <v>-6.4799999999999996E-3</v>
      </c>
      <c r="N550">
        <v>4.4229999999999998E-2</v>
      </c>
      <c r="O550">
        <v>60.420850000000002</v>
      </c>
      <c r="P550">
        <v>1.2217800000000001</v>
      </c>
      <c r="Q550">
        <v>-28.399139999999999</v>
      </c>
      <c r="R550">
        <v>300.6087</v>
      </c>
      <c r="S550" t="s">
        <v>27</v>
      </c>
      <c r="T550" t="e" cm="1">
        <f t="array" ref="T550">-Inf</f>
        <v>#NAME?</v>
      </c>
      <c r="U550">
        <v>3.9500000000000004E-3</v>
      </c>
      <c r="V550">
        <v>4.6899999999999997E-3</v>
      </c>
      <c r="W550">
        <v>4.9500000000000004E-3</v>
      </c>
      <c r="X550">
        <v>3.9899999999999996E-3</v>
      </c>
      <c r="Y550">
        <v>4.0800000000000003E-3</v>
      </c>
      <c r="Z550">
        <v>4.0000000000000001E-3</v>
      </c>
      <c r="AA550">
        <v>0</v>
      </c>
    </row>
    <row r="551" spans="1:27" x14ac:dyDescent="0.4">
      <c r="A551">
        <v>551.90899999999999</v>
      </c>
      <c r="B551">
        <v>20.98039</v>
      </c>
      <c r="C551">
        <v>19.56447</v>
      </c>
      <c r="D551">
        <v>19.355879999999999</v>
      </c>
      <c r="E551">
        <v>20.64649</v>
      </c>
      <c r="F551">
        <v>5.0119999999999998E-2</v>
      </c>
      <c r="G551">
        <v>0</v>
      </c>
      <c r="H551">
        <v>3.1199999999999999E-3</v>
      </c>
      <c r="I551">
        <v>0.20394000000000001</v>
      </c>
      <c r="J551">
        <v>7.8300000000000002E-3</v>
      </c>
      <c r="K551">
        <v>-1.9189999999999999E-2</v>
      </c>
      <c r="L551">
        <v>0.29698000000000002</v>
      </c>
      <c r="M551">
        <v>1.094E-2</v>
      </c>
      <c r="N551">
        <v>4.3729999999999998E-2</v>
      </c>
      <c r="O551">
        <v>60.189320000000002</v>
      </c>
      <c r="P551">
        <v>0.92227000000000003</v>
      </c>
      <c r="Q551">
        <v>48.149990000000003</v>
      </c>
      <c r="R551">
        <v>297.97584999999998</v>
      </c>
      <c r="S551" t="s">
        <v>27</v>
      </c>
      <c r="T551" t="e" cm="1">
        <f t="array" ref="T551">-Inf</f>
        <v>#NAME?</v>
      </c>
      <c r="U551">
        <v>3.96E-3</v>
      </c>
      <c r="V551">
        <v>4.7000000000000002E-3</v>
      </c>
      <c r="W551">
        <v>4.9500000000000004E-3</v>
      </c>
      <c r="X551">
        <v>4.0099999999999997E-3</v>
      </c>
      <c r="Y551">
        <v>4.0600000000000002E-3</v>
      </c>
      <c r="Z551">
        <v>4.0000000000000001E-3</v>
      </c>
      <c r="AA551">
        <v>0</v>
      </c>
    </row>
    <row r="552" spans="1:27" x14ac:dyDescent="0.4">
      <c r="A552">
        <v>552.91042000000004</v>
      </c>
      <c r="B552">
        <v>20.979980000000001</v>
      </c>
      <c r="C552">
        <v>19.564240000000002</v>
      </c>
      <c r="D552">
        <v>19.355139999999999</v>
      </c>
      <c r="E552">
        <v>20.64555</v>
      </c>
      <c r="F552">
        <v>5.0369999999999998E-2</v>
      </c>
      <c r="G552">
        <v>0</v>
      </c>
      <c r="H552">
        <v>3.3E-3</v>
      </c>
      <c r="I552">
        <v>0.20280999999999999</v>
      </c>
      <c r="J552">
        <v>-2.8300000000000001E-3</v>
      </c>
      <c r="K552">
        <v>-1.7090000000000001E-2</v>
      </c>
      <c r="L552">
        <v>0.29537000000000002</v>
      </c>
      <c r="M552">
        <v>-3.96E-3</v>
      </c>
      <c r="N552">
        <v>4.4060000000000002E-2</v>
      </c>
      <c r="O552">
        <v>59.856729999999999</v>
      </c>
      <c r="P552">
        <v>0.97424999999999995</v>
      </c>
      <c r="Q552">
        <v>-17.420100000000001</v>
      </c>
      <c r="R552">
        <v>299.49234999999999</v>
      </c>
      <c r="S552" t="s">
        <v>27</v>
      </c>
      <c r="T552" t="e" cm="1">
        <f t="array" ref="T552">-Inf</f>
        <v>#NAME?</v>
      </c>
      <c r="U552">
        <v>3.96E-3</v>
      </c>
      <c r="V552">
        <v>4.6899999999999997E-3</v>
      </c>
      <c r="W552">
        <v>4.9399999999999999E-3</v>
      </c>
      <c r="X552">
        <v>4.0000000000000001E-3</v>
      </c>
      <c r="Y552">
        <v>4.0600000000000002E-3</v>
      </c>
      <c r="Z552">
        <v>4.0000000000000001E-3</v>
      </c>
      <c r="AA552">
        <v>0</v>
      </c>
    </row>
    <row r="553" spans="1:27" x14ac:dyDescent="0.4">
      <c r="A553">
        <v>553.91196000000002</v>
      </c>
      <c r="B553">
        <v>20.977060000000002</v>
      </c>
      <c r="C553">
        <v>19.565059999999999</v>
      </c>
      <c r="D553">
        <v>19.354939999999999</v>
      </c>
      <c r="E553">
        <v>20.64659</v>
      </c>
      <c r="F553">
        <v>5.0779999999999999E-2</v>
      </c>
      <c r="G553">
        <v>0</v>
      </c>
      <c r="H553">
        <v>2.8700000000000002E-3</v>
      </c>
      <c r="I553">
        <v>0.20241000000000001</v>
      </c>
      <c r="J553">
        <v>-3.81E-3</v>
      </c>
      <c r="K553">
        <v>-1.686E-2</v>
      </c>
      <c r="L553">
        <v>0.29285</v>
      </c>
      <c r="M553">
        <v>-5.2700000000000004E-3</v>
      </c>
      <c r="N553">
        <v>4.4630000000000003E-2</v>
      </c>
      <c r="O553">
        <v>59.740029999999997</v>
      </c>
      <c r="P553">
        <v>0.84733000000000003</v>
      </c>
      <c r="Q553">
        <v>-23.449259999999999</v>
      </c>
      <c r="R553">
        <v>301.90037999999998</v>
      </c>
      <c r="S553" t="s">
        <v>27</v>
      </c>
      <c r="T553" t="e" cm="1">
        <f t="array" ref="T553">-Inf</f>
        <v>#NAME?</v>
      </c>
      <c r="U553">
        <v>3.96E-3</v>
      </c>
      <c r="V553">
        <v>4.6899999999999997E-3</v>
      </c>
      <c r="W553">
        <v>4.9399999999999999E-3</v>
      </c>
      <c r="X553">
        <v>3.9899999999999996E-3</v>
      </c>
      <c r="Y553">
        <v>4.0600000000000002E-3</v>
      </c>
      <c r="Z553">
        <v>4.0000000000000001E-3</v>
      </c>
      <c r="AA553">
        <v>0</v>
      </c>
    </row>
    <row r="554" spans="1:27" x14ac:dyDescent="0.4">
      <c r="A554">
        <v>554.91312000000005</v>
      </c>
      <c r="B554">
        <v>20.975439999999999</v>
      </c>
      <c r="C554">
        <v>19.564299999999999</v>
      </c>
      <c r="D554">
        <v>19.355419999999999</v>
      </c>
      <c r="E554">
        <v>20.646989999999999</v>
      </c>
      <c r="F554">
        <v>5.0939999999999999E-2</v>
      </c>
      <c r="G554">
        <v>0</v>
      </c>
      <c r="H554">
        <v>2.9499999999999999E-3</v>
      </c>
      <c r="I554">
        <v>0.20244999999999999</v>
      </c>
      <c r="J554">
        <v>-3.3700000000000002E-3</v>
      </c>
      <c r="K554">
        <v>-1.6E-2</v>
      </c>
      <c r="L554">
        <v>0.29104999999999998</v>
      </c>
      <c r="M554">
        <v>-4.6299999999999996E-3</v>
      </c>
      <c r="N554">
        <v>4.4510000000000001E-2</v>
      </c>
      <c r="O554">
        <v>59.750889999999998</v>
      </c>
      <c r="P554">
        <v>0.86994000000000005</v>
      </c>
      <c r="Q554">
        <v>-20.729859999999999</v>
      </c>
      <c r="R554">
        <v>302.86831000000001</v>
      </c>
      <c r="S554" t="s">
        <v>27</v>
      </c>
      <c r="T554" t="e" cm="1">
        <f t="array" ref="T554">-Inf</f>
        <v>#NAME?</v>
      </c>
      <c r="U554">
        <v>3.9699999999999996E-3</v>
      </c>
      <c r="V554">
        <v>4.6800000000000001E-3</v>
      </c>
      <c r="W554">
        <v>4.9399999999999999E-3</v>
      </c>
      <c r="X554">
        <v>4.0000000000000001E-3</v>
      </c>
      <c r="Y554">
        <v>4.0600000000000002E-3</v>
      </c>
      <c r="Z554">
        <v>4.0000000000000001E-3</v>
      </c>
      <c r="AA554">
        <v>0</v>
      </c>
    </row>
    <row r="555" spans="1:27" x14ac:dyDescent="0.4">
      <c r="A555">
        <v>555.91258000000005</v>
      </c>
      <c r="B555">
        <v>20.97711</v>
      </c>
      <c r="C555">
        <v>19.564589999999999</v>
      </c>
      <c r="D555">
        <v>19.355730000000001</v>
      </c>
      <c r="E555">
        <v>20.647449999999999</v>
      </c>
      <c r="F555">
        <v>5.0189999999999999E-2</v>
      </c>
      <c r="G555">
        <v>0</v>
      </c>
      <c r="H555">
        <v>3.4099999999999998E-3</v>
      </c>
      <c r="I555">
        <v>0.20387</v>
      </c>
      <c r="J555">
        <v>1.75E-3</v>
      </c>
      <c r="K555">
        <v>-2.0140000000000002E-2</v>
      </c>
      <c r="L555">
        <v>0.29155999999999999</v>
      </c>
      <c r="M555">
        <v>2.4199999999999998E-3</v>
      </c>
      <c r="N555">
        <v>4.3860000000000003E-2</v>
      </c>
      <c r="O555">
        <v>60.168599999999998</v>
      </c>
      <c r="P555">
        <v>1.00671</v>
      </c>
      <c r="Q555">
        <v>10.77177</v>
      </c>
      <c r="R555">
        <v>298.42543999999998</v>
      </c>
      <c r="S555" t="s">
        <v>27</v>
      </c>
      <c r="T555" t="e" cm="1">
        <f t="array" ref="T555">-Inf</f>
        <v>#NAME?</v>
      </c>
      <c r="U555">
        <v>3.96E-3</v>
      </c>
      <c r="V555">
        <v>4.6800000000000001E-3</v>
      </c>
      <c r="W555">
        <v>4.9500000000000004E-3</v>
      </c>
      <c r="X555">
        <v>4.0000000000000001E-3</v>
      </c>
      <c r="Y555">
        <v>4.0600000000000002E-3</v>
      </c>
      <c r="Z555">
        <v>4.0000000000000001E-3</v>
      </c>
      <c r="AA555">
        <v>0</v>
      </c>
    </row>
    <row r="556" spans="1:27" x14ac:dyDescent="0.4">
      <c r="A556">
        <v>556.91385000000002</v>
      </c>
      <c r="B556">
        <v>20.979050000000001</v>
      </c>
      <c r="C556">
        <v>19.564450000000001</v>
      </c>
      <c r="D556">
        <v>19.35576</v>
      </c>
      <c r="E556">
        <v>20.64733</v>
      </c>
      <c r="F556">
        <v>5.076E-2</v>
      </c>
      <c r="G556">
        <v>0</v>
      </c>
      <c r="H556">
        <v>3.5000000000000001E-3</v>
      </c>
      <c r="I556">
        <v>0.20246</v>
      </c>
      <c r="J556">
        <v>1.4499999999999999E-3</v>
      </c>
      <c r="K556">
        <v>-1.6629999999999999E-2</v>
      </c>
      <c r="L556">
        <v>0.29449999999999998</v>
      </c>
      <c r="M556">
        <v>2.0100000000000001E-3</v>
      </c>
      <c r="N556">
        <v>4.4319999999999998E-2</v>
      </c>
      <c r="O556">
        <v>59.75432</v>
      </c>
      <c r="P556">
        <v>1.03366</v>
      </c>
      <c r="Q556">
        <v>8.8850899999999999</v>
      </c>
      <c r="R556">
        <v>301.79987999999997</v>
      </c>
      <c r="S556" t="s">
        <v>27</v>
      </c>
      <c r="T556" t="e" cm="1">
        <f t="array" ref="T556">-Inf</f>
        <v>#NAME?</v>
      </c>
      <c r="U556">
        <v>3.96E-3</v>
      </c>
      <c r="V556">
        <v>4.6899999999999997E-3</v>
      </c>
      <c r="W556">
        <v>4.9399999999999999E-3</v>
      </c>
      <c r="X556">
        <v>4.0000000000000001E-3</v>
      </c>
      <c r="Y556">
        <v>4.0699999999999998E-3</v>
      </c>
      <c r="Z556">
        <v>4.0000000000000001E-3</v>
      </c>
      <c r="AA556">
        <v>0</v>
      </c>
    </row>
    <row r="557" spans="1:27" x14ac:dyDescent="0.4">
      <c r="A557">
        <v>557.91524000000004</v>
      </c>
      <c r="B557">
        <v>20.978919999999999</v>
      </c>
      <c r="C557">
        <v>19.564309999999999</v>
      </c>
      <c r="D557">
        <v>19.356349999999999</v>
      </c>
      <c r="E557">
        <v>20.647950000000002</v>
      </c>
      <c r="F557">
        <v>5.0619999999999998E-2</v>
      </c>
      <c r="G557">
        <v>0</v>
      </c>
      <c r="H557">
        <v>3.4099999999999998E-3</v>
      </c>
      <c r="I557">
        <v>0.20183000000000001</v>
      </c>
      <c r="J557">
        <v>5.64E-3</v>
      </c>
      <c r="K557">
        <v>-1.814E-2</v>
      </c>
      <c r="L557">
        <v>0.29557</v>
      </c>
      <c r="M557">
        <v>7.8100000000000001E-3</v>
      </c>
      <c r="N557">
        <v>4.403E-2</v>
      </c>
      <c r="O557">
        <v>59.566679999999998</v>
      </c>
      <c r="P557">
        <v>1.0069399999999999</v>
      </c>
      <c r="Q557">
        <v>34.697690000000001</v>
      </c>
      <c r="R557">
        <v>300.92592999999999</v>
      </c>
      <c r="S557" t="s">
        <v>27</v>
      </c>
      <c r="T557" t="e" cm="1">
        <f t="array" ref="T557">-Inf</f>
        <v>#NAME?</v>
      </c>
      <c r="U557">
        <v>3.96E-3</v>
      </c>
      <c r="V557">
        <v>4.6899999999999997E-3</v>
      </c>
      <c r="W557">
        <v>4.9399999999999999E-3</v>
      </c>
      <c r="X557">
        <v>4.0099999999999997E-3</v>
      </c>
      <c r="Y557">
        <v>4.0600000000000002E-3</v>
      </c>
      <c r="Z557">
        <v>4.0000000000000001E-3</v>
      </c>
      <c r="AA557">
        <v>0</v>
      </c>
    </row>
    <row r="558" spans="1:27" x14ac:dyDescent="0.4">
      <c r="A558">
        <v>558.91637000000003</v>
      </c>
      <c r="B558">
        <v>20.979430000000001</v>
      </c>
      <c r="C558">
        <v>19.56372</v>
      </c>
      <c r="D558">
        <v>19.355530000000002</v>
      </c>
      <c r="E558">
        <v>20.648389999999999</v>
      </c>
      <c r="F558">
        <v>5.0270000000000002E-2</v>
      </c>
      <c r="G558">
        <v>0</v>
      </c>
      <c r="H558">
        <v>3.3400000000000001E-3</v>
      </c>
      <c r="I558">
        <v>0.20249</v>
      </c>
      <c r="J558">
        <v>-1.149E-2</v>
      </c>
      <c r="K558">
        <v>-1.951E-2</v>
      </c>
      <c r="L558">
        <v>0.29261999999999999</v>
      </c>
      <c r="M558">
        <v>-1.5910000000000001E-2</v>
      </c>
      <c r="N558">
        <v>4.3779999999999999E-2</v>
      </c>
      <c r="O558">
        <v>59.762239999999998</v>
      </c>
      <c r="P558">
        <v>0.98555999999999999</v>
      </c>
      <c r="Q558">
        <v>-70.658510000000007</v>
      </c>
      <c r="R558">
        <v>298.87781000000001</v>
      </c>
      <c r="S558" t="s">
        <v>27</v>
      </c>
      <c r="T558" t="e" cm="1">
        <f t="array" ref="T558">-Inf</f>
        <v>#NAME?</v>
      </c>
      <c r="U558">
        <v>3.96E-3</v>
      </c>
      <c r="V558">
        <v>4.6899999999999997E-3</v>
      </c>
      <c r="W558">
        <v>4.9399999999999999E-3</v>
      </c>
      <c r="X558">
        <v>3.98E-3</v>
      </c>
      <c r="Y558">
        <v>4.0600000000000002E-3</v>
      </c>
      <c r="Z558">
        <v>4.0000000000000001E-3</v>
      </c>
      <c r="AA558">
        <v>0</v>
      </c>
    </row>
    <row r="559" spans="1:27" x14ac:dyDescent="0.4">
      <c r="A559">
        <v>559.91909999999996</v>
      </c>
      <c r="B559">
        <v>20.979710000000001</v>
      </c>
      <c r="C559">
        <v>19.565550000000002</v>
      </c>
      <c r="D559">
        <v>19.356269999999999</v>
      </c>
      <c r="E559">
        <v>20.64865</v>
      </c>
      <c r="F559">
        <v>5.0860000000000002E-2</v>
      </c>
      <c r="G559">
        <v>0</v>
      </c>
      <c r="H559">
        <v>3.63E-3</v>
      </c>
      <c r="I559">
        <v>0.20188999999999999</v>
      </c>
      <c r="J559">
        <v>-4.3699999999999998E-3</v>
      </c>
      <c r="K559">
        <v>-1.704E-2</v>
      </c>
      <c r="L559">
        <v>0.29354999999999998</v>
      </c>
      <c r="M559">
        <v>-6.0499999999999998E-3</v>
      </c>
      <c r="N559">
        <v>4.4519999999999997E-2</v>
      </c>
      <c r="O559">
        <v>59.586089999999999</v>
      </c>
      <c r="P559">
        <v>1.07114</v>
      </c>
      <c r="Q559">
        <v>-26.875810000000001</v>
      </c>
      <c r="R559">
        <v>302.37344000000002</v>
      </c>
      <c r="S559" t="s">
        <v>27</v>
      </c>
      <c r="T559" t="e" cm="1">
        <f t="array" ref="T559">-Inf</f>
        <v>#NAME?</v>
      </c>
      <c r="U559">
        <v>3.96E-3</v>
      </c>
      <c r="V559">
        <v>4.6899999999999997E-3</v>
      </c>
      <c r="W559">
        <v>4.9399999999999999E-3</v>
      </c>
      <c r="X559">
        <v>3.9899999999999996E-3</v>
      </c>
      <c r="Y559">
        <v>4.0699999999999998E-3</v>
      </c>
      <c r="Z559">
        <v>4.0000000000000001E-3</v>
      </c>
      <c r="AA559">
        <v>0</v>
      </c>
    </row>
    <row r="560" spans="1:27" x14ac:dyDescent="0.4">
      <c r="A560">
        <v>560.92076999999995</v>
      </c>
      <c r="B560">
        <v>20.984000000000002</v>
      </c>
      <c r="C560">
        <v>19.563800000000001</v>
      </c>
      <c r="D560">
        <v>19.355399999999999</v>
      </c>
      <c r="E560">
        <v>20.648309999999999</v>
      </c>
      <c r="F560">
        <v>5.0639999999999998E-2</v>
      </c>
      <c r="G560">
        <v>0</v>
      </c>
      <c r="H560">
        <v>3.46E-3</v>
      </c>
      <c r="I560">
        <v>0.20154</v>
      </c>
      <c r="J560">
        <v>-3.8600000000000001E-3</v>
      </c>
      <c r="K560">
        <v>-1.9199999999999998E-2</v>
      </c>
      <c r="L560">
        <v>0.29762</v>
      </c>
      <c r="M560">
        <v>-5.4200000000000003E-3</v>
      </c>
      <c r="N560">
        <v>4.4150000000000002E-2</v>
      </c>
      <c r="O560">
        <v>59.483440000000002</v>
      </c>
      <c r="P560">
        <v>1.0204500000000001</v>
      </c>
      <c r="Q560">
        <v>-23.74652</v>
      </c>
      <c r="R560">
        <v>301.08814999999998</v>
      </c>
      <c r="S560" t="s">
        <v>27</v>
      </c>
      <c r="T560" t="e" cm="1">
        <f t="array" ref="T560">-Inf</f>
        <v>#NAME?</v>
      </c>
      <c r="U560">
        <v>3.96E-3</v>
      </c>
      <c r="V560">
        <v>4.7000000000000002E-3</v>
      </c>
      <c r="W560">
        <v>4.9399999999999999E-3</v>
      </c>
      <c r="X560">
        <v>3.9899999999999996E-3</v>
      </c>
      <c r="Y560">
        <v>4.0699999999999998E-3</v>
      </c>
      <c r="Z560">
        <v>4.0000000000000001E-3</v>
      </c>
      <c r="AA560">
        <v>0</v>
      </c>
    </row>
    <row r="561" spans="1:27" x14ac:dyDescent="0.4">
      <c r="A561">
        <v>561.92384000000004</v>
      </c>
      <c r="B561">
        <v>20.985050000000001</v>
      </c>
      <c r="C561">
        <v>19.56474</v>
      </c>
      <c r="D561">
        <v>19.355090000000001</v>
      </c>
      <c r="E561">
        <v>20.648499999999999</v>
      </c>
      <c r="F561">
        <v>5.083E-2</v>
      </c>
      <c r="G561">
        <v>0</v>
      </c>
      <c r="H561">
        <v>3.64E-3</v>
      </c>
      <c r="I561">
        <v>0.20399</v>
      </c>
      <c r="J561">
        <v>-4.3299999999999996E-3</v>
      </c>
      <c r="K561">
        <v>-2.162E-2</v>
      </c>
      <c r="L561">
        <v>0.29383999999999999</v>
      </c>
      <c r="M561">
        <v>-6.1000000000000004E-3</v>
      </c>
      <c r="N561">
        <v>4.4580000000000002E-2</v>
      </c>
      <c r="O561">
        <v>60.204630000000002</v>
      </c>
      <c r="P561">
        <v>1.07378</v>
      </c>
      <c r="Q561">
        <v>-26.63504</v>
      </c>
      <c r="R561">
        <v>302.18838</v>
      </c>
      <c r="S561" t="s">
        <v>27</v>
      </c>
      <c r="T561" t="e" cm="1">
        <f t="array" ref="T561">-Inf</f>
        <v>#NAME?</v>
      </c>
      <c r="U561">
        <v>3.9500000000000004E-3</v>
      </c>
      <c r="V561">
        <v>4.6899999999999997E-3</v>
      </c>
      <c r="W561">
        <v>4.9500000000000004E-3</v>
      </c>
      <c r="X561">
        <v>3.9899999999999996E-3</v>
      </c>
      <c r="Y561">
        <v>4.0699999999999998E-3</v>
      </c>
      <c r="Z561">
        <v>4.0000000000000001E-3</v>
      </c>
      <c r="AA561">
        <v>0</v>
      </c>
    </row>
    <row r="562" spans="1:27" x14ac:dyDescent="0.4">
      <c r="A562">
        <v>562.92593999999997</v>
      </c>
      <c r="B562">
        <v>20.98526</v>
      </c>
      <c r="C562">
        <v>19.56446</v>
      </c>
      <c r="D562">
        <v>19.354769999999998</v>
      </c>
      <c r="E562">
        <v>20.649010000000001</v>
      </c>
      <c r="F562">
        <v>5.0259999999999999E-2</v>
      </c>
      <c r="G562">
        <v>0</v>
      </c>
      <c r="H562">
        <v>3.2799999999999999E-3</v>
      </c>
      <c r="I562">
        <v>0.20088</v>
      </c>
      <c r="J562">
        <v>2.1099999999999999E-3</v>
      </c>
      <c r="K562">
        <v>-1.49E-2</v>
      </c>
      <c r="L562">
        <v>0.29509999999999997</v>
      </c>
      <c r="M562">
        <v>2.96E-3</v>
      </c>
      <c r="N562">
        <v>4.4080000000000001E-2</v>
      </c>
      <c r="O562">
        <v>59.287570000000002</v>
      </c>
      <c r="P562">
        <v>0.96723999999999999</v>
      </c>
      <c r="Q562">
        <v>12.94722</v>
      </c>
      <c r="R562">
        <v>298.80036000000001</v>
      </c>
      <c r="S562" t="s">
        <v>27</v>
      </c>
      <c r="T562" t="e" cm="1">
        <f t="array" ref="T562">-Inf</f>
        <v>#NAME?</v>
      </c>
      <c r="U562">
        <v>3.9699999999999996E-3</v>
      </c>
      <c r="V562">
        <v>4.6899999999999997E-3</v>
      </c>
      <c r="W562">
        <v>4.9300000000000004E-3</v>
      </c>
      <c r="X562">
        <v>4.0000000000000001E-3</v>
      </c>
      <c r="Y562">
        <v>4.0600000000000002E-3</v>
      </c>
      <c r="Z562">
        <v>4.0000000000000001E-3</v>
      </c>
      <c r="AA562">
        <v>0</v>
      </c>
    </row>
    <row r="563" spans="1:27" x14ac:dyDescent="0.4">
      <c r="A563">
        <v>563.92732000000001</v>
      </c>
      <c r="B563">
        <v>20.982189999999999</v>
      </c>
      <c r="C563">
        <v>19.564039999999999</v>
      </c>
      <c r="D563">
        <v>19.355270000000001</v>
      </c>
      <c r="E563">
        <v>20.649709999999999</v>
      </c>
      <c r="F563">
        <v>5.0549999999999998E-2</v>
      </c>
      <c r="G563">
        <v>0</v>
      </c>
      <c r="H563">
        <v>3.3600000000000001E-3</v>
      </c>
      <c r="I563">
        <v>0.20244000000000001</v>
      </c>
      <c r="J563">
        <v>-1.16E-3</v>
      </c>
      <c r="K563">
        <v>-1.9779999999999999E-2</v>
      </c>
      <c r="L563">
        <v>0.29555999999999999</v>
      </c>
      <c r="M563">
        <v>-1.6199999999999999E-3</v>
      </c>
      <c r="N563">
        <v>4.4139999999999999E-2</v>
      </c>
      <c r="O563">
        <v>59.747639999999997</v>
      </c>
      <c r="P563">
        <v>0.99077999999999999</v>
      </c>
      <c r="Q563">
        <v>-7.1501999999999999</v>
      </c>
      <c r="R563">
        <v>300.52598</v>
      </c>
      <c r="S563" t="s">
        <v>27</v>
      </c>
      <c r="T563" t="e" cm="1">
        <f t="array" ref="T563">-Inf</f>
        <v>#NAME?</v>
      </c>
      <c r="U563">
        <v>3.96E-3</v>
      </c>
      <c r="V563">
        <v>4.6899999999999997E-3</v>
      </c>
      <c r="W563">
        <v>4.9399999999999999E-3</v>
      </c>
      <c r="X563">
        <v>4.0000000000000001E-3</v>
      </c>
      <c r="Y563">
        <v>4.0600000000000002E-3</v>
      </c>
      <c r="Z563">
        <v>4.0000000000000001E-3</v>
      </c>
      <c r="AA563">
        <v>0</v>
      </c>
    </row>
    <row r="564" spans="1:27" x14ac:dyDescent="0.4">
      <c r="A564">
        <v>564.92907000000002</v>
      </c>
      <c r="B564">
        <v>20.980630000000001</v>
      </c>
      <c r="C564">
        <v>19.56409</v>
      </c>
      <c r="D564">
        <v>19.354810000000001</v>
      </c>
      <c r="E564">
        <v>20.64911</v>
      </c>
      <c r="F564">
        <v>4.9910000000000003E-2</v>
      </c>
      <c r="G564">
        <v>0</v>
      </c>
      <c r="H564">
        <v>2.5999999999999999E-3</v>
      </c>
      <c r="I564">
        <v>0.20152</v>
      </c>
      <c r="J564">
        <v>4.1399999999999996E-3</v>
      </c>
      <c r="K564">
        <v>-1.5679999999999999E-2</v>
      </c>
      <c r="L564">
        <v>0.29632999999999998</v>
      </c>
      <c r="M564">
        <v>5.7400000000000003E-3</v>
      </c>
      <c r="N564">
        <v>4.369E-2</v>
      </c>
      <c r="O564">
        <v>59.477820000000001</v>
      </c>
      <c r="P564">
        <v>0.76666999999999996</v>
      </c>
      <c r="Q564">
        <v>25.44688</v>
      </c>
      <c r="R564">
        <v>296.70506999999998</v>
      </c>
      <c r="S564" t="s">
        <v>27</v>
      </c>
      <c r="T564" t="e" cm="1">
        <f t="array" ref="T564">-Inf</f>
        <v>#NAME?</v>
      </c>
      <c r="U564">
        <v>3.9699999999999996E-3</v>
      </c>
      <c r="V564">
        <v>4.7000000000000002E-3</v>
      </c>
      <c r="W564">
        <v>4.9399999999999999E-3</v>
      </c>
      <c r="X564">
        <v>4.0099999999999997E-3</v>
      </c>
      <c r="Y564">
        <v>4.0499999999999998E-3</v>
      </c>
      <c r="Z564">
        <v>4.0000000000000001E-3</v>
      </c>
      <c r="AA564">
        <v>0</v>
      </c>
    </row>
    <row r="565" spans="1:27" x14ac:dyDescent="0.4">
      <c r="A565">
        <v>565.93066999999996</v>
      </c>
      <c r="B565">
        <v>20.981089999999998</v>
      </c>
      <c r="C565">
        <v>19.564029999999999</v>
      </c>
      <c r="D565">
        <v>19.355740000000001</v>
      </c>
      <c r="E565">
        <v>20.649650000000001</v>
      </c>
      <c r="F565">
        <v>5.0290000000000001E-2</v>
      </c>
      <c r="G565">
        <v>0</v>
      </c>
      <c r="H565">
        <v>3.7000000000000002E-3</v>
      </c>
      <c r="I565">
        <v>0.20211000000000001</v>
      </c>
      <c r="J565">
        <v>5.62E-3</v>
      </c>
      <c r="K565">
        <v>-1.7989999999999999E-2</v>
      </c>
      <c r="L565">
        <v>0.29598999999999998</v>
      </c>
      <c r="M565">
        <v>7.79E-3</v>
      </c>
      <c r="N565">
        <v>4.3819999999999998E-2</v>
      </c>
      <c r="O565">
        <v>59.65034</v>
      </c>
      <c r="P565">
        <v>1.0912200000000001</v>
      </c>
      <c r="Q565">
        <v>34.542870000000001</v>
      </c>
      <c r="R565">
        <v>298.98172</v>
      </c>
      <c r="S565" t="s">
        <v>27</v>
      </c>
      <c r="T565" t="e" cm="1">
        <f t="array" ref="T565">-Inf</f>
        <v>#NAME?</v>
      </c>
      <c r="U565">
        <v>3.96E-3</v>
      </c>
      <c r="V565">
        <v>4.6899999999999997E-3</v>
      </c>
      <c r="W565">
        <v>4.9399999999999999E-3</v>
      </c>
      <c r="X565">
        <v>4.0099999999999997E-3</v>
      </c>
      <c r="Y565">
        <v>4.0699999999999998E-3</v>
      </c>
      <c r="Z565">
        <v>4.0000000000000001E-3</v>
      </c>
      <c r="AA565">
        <v>0</v>
      </c>
    </row>
    <row r="566" spans="1:27" x14ac:dyDescent="0.4">
      <c r="A566">
        <v>566.93398000000002</v>
      </c>
      <c r="B566">
        <v>20.982019999999999</v>
      </c>
      <c r="C566">
        <v>19.563939999999999</v>
      </c>
      <c r="D566">
        <v>19.35528</v>
      </c>
      <c r="E566">
        <v>20.649660000000001</v>
      </c>
      <c r="F566">
        <v>5.0270000000000002E-2</v>
      </c>
      <c r="G566">
        <v>0</v>
      </c>
      <c r="H566">
        <v>3.5899999999999999E-3</v>
      </c>
      <c r="I566">
        <v>0.20146</v>
      </c>
      <c r="J566">
        <v>3.48E-3</v>
      </c>
      <c r="K566">
        <v>-1.8550000000000001E-2</v>
      </c>
      <c r="L566">
        <v>0.29435</v>
      </c>
      <c r="M566">
        <v>4.8399999999999997E-3</v>
      </c>
      <c r="N566">
        <v>4.3869999999999999E-2</v>
      </c>
      <c r="O566">
        <v>59.458440000000003</v>
      </c>
      <c r="P566">
        <v>1.0606100000000001</v>
      </c>
      <c r="Q566">
        <v>21.397349999999999</v>
      </c>
      <c r="R566">
        <v>298.84692000000001</v>
      </c>
      <c r="S566" t="s">
        <v>27</v>
      </c>
      <c r="T566" t="e" cm="1">
        <f t="array" ref="T566">-Inf</f>
        <v>#NAME?</v>
      </c>
      <c r="U566">
        <v>3.96E-3</v>
      </c>
      <c r="V566">
        <v>4.6899999999999997E-3</v>
      </c>
      <c r="W566">
        <v>4.9300000000000004E-3</v>
      </c>
      <c r="X566">
        <v>4.0000000000000001E-3</v>
      </c>
      <c r="Y566">
        <v>4.0699999999999998E-3</v>
      </c>
      <c r="Z566">
        <v>4.0000000000000001E-3</v>
      </c>
      <c r="AA566">
        <v>0</v>
      </c>
    </row>
    <row r="567" spans="1:27" x14ac:dyDescent="0.4">
      <c r="A567">
        <v>567.93601999999998</v>
      </c>
      <c r="B567">
        <v>20.984100000000002</v>
      </c>
      <c r="C567">
        <v>19.56418</v>
      </c>
      <c r="D567">
        <v>19.355640000000001</v>
      </c>
      <c r="E567">
        <v>20.65081</v>
      </c>
      <c r="F567">
        <v>5.0750000000000003E-2</v>
      </c>
      <c r="G567">
        <v>0</v>
      </c>
      <c r="H567">
        <v>3.5500000000000002E-3</v>
      </c>
      <c r="I567">
        <v>0.2014</v>
      </c>
      <c r="J567">
        <v>-4.4999999999999999E-4</v>
      </c>
      <c r="K567">
        <v>-1.7690000000000001E-2</v>
      </c>
      <c r="L567">
        <v>0.29631000000000002</v>
      </c>
      <c r="M567">
        <v>-6.2E-4</v>
      </c>
      <c r="N567">
        <v>4.428E-2</v>
      </c>
      <c r="O567">
        <v>59.441409999999998</v>
      </c>
      <c r="P567">
        <v>1.0485500000000001</v>
      </c>
      <c r="Q567">
        <v>-2.7551299999999999</v>
      </c>
      <c r="R567">
        <v>301.75295999999997</v>
      </c>
      <c r="S567" t="s">
        <v>27</v>
      </c>
      <c r="T567" t="e" cm="1">
        <f t="array" ref="T567">-Inf</f>
        <v>#NAME?</v>
      </c>
      <c r="U567">
        <v>3.96E-3</v>
      </c>
      <c r="V567">
        <v>4.7000000000000002E-3</v>
      </c>
      <c r="W567">
        <v>4.9300000000000004E-3</v>
      </c>
      <c r="X567">
        <v>4.0000000000000001E-3</v>
      </c>
      <c r="Y567">
        <v>4.0699999999999998E-3</v>
      </c>
      <c r="Z567">
        <v>4.0000000000000001E-3</v>
      </c>
      <c r="AA567">
        <v>0</v>
      </c>
    </row>
    <row r="568" spans="1:27" x14ac:dyDescent="0.4">
      <c r="A568">
        <v>568.93877999999995</v>
      </c>
      <c r="B568">
        <v>20.98601</v>
      </c>
      <c r="C568">
        <v>19.56317</v>
      </c>
      <c r="D568">
        <v>19.353719999999999</v>
      </c>
      <c r="E568">
        <v>20.650359999999999</v>
      </c>
      <c r="F568">
        <v>5.076E-2</v>
      </c>
      <c r="G568">
        <v>0</v>
      </c>
      <c r="H568">
        <v>3.9100000000000003E-3</v>
      </c>
      <c r="I568">
        <v>0.20177</v>
      </c>
      <c r="J568">
        <v>8.1499999999999993E-3</v>
      </c>
      <c r="K568">
        <v>-2.036E-2</v>
      </c>
      <c r="L568">
        <v>0.29538999999999999</v>
      </c>
      <c r="M568">
        <v>1.145E-2</v>
      </c>
      <c r="N568">
        <v>4.4470000000000003E-2</v>
      </c>
      <c r="O568">
        <v>59.549419999999998</v>
      </c>
      <c r="P568">
        <v>1.1530400000000001</v>
      </c>
      <c r="Q568">
        <v>50.133330000000001</v>
      </c>
      <c r="R568">
        <v>301.74817000000002</v>
      </c>
      <c r="S568" t="s">
        <v>27</v>
      </c>
      <c r="T568" t="e" cm="1">
        <f t="array" ref="T568">-Inf</f>
        <v>#NAME?</v>
      </c>
      <c r="U568">
        <v>3.9500000000000004E-3</v>
      </c>
      <c r="V568">
        <v>4.6899999999999997E-3</v>
      </c>
      <c r="W568">
        <v>4.9399999999999999E-3</v>
      </c>
      <c r="X568">
        <v>4.0099999999999997E-3</v>
      </c>
      <c r="Y568">
        <v>4.0699999999999998E-3</v>
      </c>
      <c r="Z568">
        <v>4.0000000000000001E-3</v>
      </c>
      <c r="AA568">
        <v>0</v>
      </c>
    </row>
    <row r="569" spans="1:27" x14ac:dyDescent="0.4">
      <c r="A569">
        <v>569.94146999999998</v>
      </c>
      <c r="B569">
        <v>20.985340000000001</v>
      </c>
      <c r="C569">
        <v>19.563659999999999</v>
      </c>
      <c r="D569">
        <v>19.35463</v>
      </c>
      <c r="E569">
        <v>20.650790000000001</v>
      </c>
      <c r="F569">
        <v>5.0189999999999999E-2</v>
      </c>
      <c r="G569">
        <v>0</v>
      </c>
      <c r="H569">
        <v>2.8300000000000001E-3</v>
      </c>
      <c r="I569">
        <v>0.20276</v>
      </c>
      <c r="J569">
        <v>-1.3999999999999999E-4</v>
      </c>
      <c r="K569">
        <v>-1.712E-2</v>
      </c>
      <c r="L569">
        <v>0.29524</v>
      </c>
      <c r="M569">
        <v>-2.0000000000000001E-4</v>
      </c>
      <c r="N569">
        <v>4.3880000000000002E-2</v>
      </c>
      <c r="O569">
        <v>59.843739999999997</v>
      </c>
      <c r="P569">
        <v>0.83487999999999996</v>
      </c>
      <c r="Q569">
        <v>-0.86731999999999998</v>
      </c>
      <c r="R569">
        <v>298.36626000000001</v>
      </c>
      <c r="S569" t="s">
        <v>27</v>
      </c>
      <c r="T569" t="e" cm="1">
        <f t="array" ref="T569">-Inf</f>
        <v>#NAME?</v>
      </c>
      <c r="U569">
        <v>3.96E-3</v>
      </c>
      <c r="V569">
        <v>4.6899999999999997E-3</v>
      </c>
      <c r="W569">
        <v>4.9399999999999999E-3</v>
      </c>
      <c r="X569">
        <v>4.0000000000000001E-3</v>
      </c>
      <c r="Y569">
        <v>4.0600000000000002E-3</v>
      </c>
      <c r="Z569">
        <v>4.0000000000000001E-3</v>
      </c>
      <c r="AA569">
        <v>0</v>
      </c>
    </row>
    <row r="570" spans="1:27" x14ac:dyDescent="0.4">
      <c r="A570">
        <v>570.94259</v>
      </c>
      <c r="B570">
        <v>20.986270000000001</v>
      </c>
      <c r="C570">
        <v>19.563289999999999</v>
      </c>
      <c r="D570">
        <v>19.355</v>
      </c>
      <c r="E570">
        <v>20.650510000000001</v>
      </c>
      <c r="F570">
        <v>5.0439999999999999E-2</v>
      </c>
      <c r="G570">
        <v>0</v>
      </c>
      <c r="H570">
        <v>3.6700000000000001E-3</v>
      </c>
      <c r="I570">
        <v>0.20269000000000001</v>
      </c>
      <c r="J570">
        <v>7.7799999999999996E-3</v>
      </c>
      <c r="K570">
        <v>-1.677E-2</v>
      </c>
      <c r="L570">
        <v>0.29759000000000002</v>
      </c>
      <c r="M570">
        <v>1.093E-2</v>
      </c>
      <c r="N570">
        <v>4.394E-2</v>
      </c>
      <c r="O570">
        <v>59.823099999999997</v>
      </c>
      <c r="P570">
        <v>1.08189</v>
      </c>
      <c r="Q570">
        <v>47.839129999999997</v>
      </c>
      <c r="R570">
        <v>299.84994</v>
      </c>
      <c r="S570" t="s">
        <v>27</v>
      </c>
      <c r="T570" t="e" cm="1">
        <f t="array" ref="T570">-Inf</f>
        <v>#NAME?</v>
      </c>
      <c r="U570">
        <v>3.96E-3</v>
      </c>
      <c r="V570">
        <v>4.7000000000000002E-3</v>
      </c>
      <c r="W570">
        <v>4.9399999999999999E-3</v>
      </c>
      <c r="X570">
        <v>4.0099999999999997E-3</v>
      </c>
      <c r="Y570">
        <v>4.0699999999999998E-3</v>
      </c>
      <c r="Z570">
        <v>4.0000000000000001E-3</v>
      </c>
      <c r="AA570">
        <v>0</v>
      </c>
    </row>
    <row r="571" spans="1:27" x14ac:dyDescent="0.4">
      <c r="A571">
        <v>571.94622000000004</v>
      </c>
      <c r="B571">
        <v>20.986660000000001</v>
      </c>
      <c r="C571">
        <v>19.563669999999998</v>
      </c>
      <c r="D571">
        <v>19.355429999999998</v>
      </c>
      <c r="E571">
        <v>20.650870000000001</v>
      </c>
      <c r="F571">
        <v>5.033E-2</v>
      </c>
      <c r="G571">
        <v>0</v>
      </c>
      <c r="H571">
        <v>3.2100000000000002E-3</v>
      </c>
      <c r="I571">
        <v>0.20322000000000001</v>
      </c>
      <c r="J571">
        <v>5.7499999999999999E-3</v>
      </c>
      <c r="K571">
        <v>-1.8919999999999999E-2</v>
      </c>
      <c r="L571">
        <v>0.29535</v>
      </c>
      <c r="M571">
        <v>8.0700000000000008E-3</v>
      </c>
      <c r="N571">
        <v>4.385E-2</v>
      </c>
      <c r="O571">
        <v>59.978499999999997</v>
      </c>
      <c r="P571">
        <v>0.94650000000000001</v>
      </c>
      <c r="Q571">
        <v>35.344430000000003</v>
      </c>
      <c r="R571">
        <v>299.24500999999998</v>
      </c>
      <c r="S571" t="s">
        <v>27</v>
      </c>
      <c r="T571" t="e" cm="1">
        <f t="array" ref="T571">-Inf</f>
        <v>#NAME?</v>
      </c>
      <c r="U571">
        <v>3.96E-3</v>
      </c>
      <c r="V571">
        <v>4.6899999999999997E-3</v>
      </c>
      <c r="W571">
        <v>4.9399999999999999E-3</v>
      </c>
      <c r="X571">
        <v>4.0099999999999997E-3</v>
      </c>
      <c r="Y571">
        <v>4.0600000000000002E-3</v>
      </c>
      <c r="Z571">
        <v>4.0000000000000001E-3</v>
      </c>
      <c r="AA571">
        <v>0</v>
      </c>
    </row>
    <row r="572" spans="1:27" x14ac:dyDescent="0.4">
      <c r="A572">
        <v>572.94776999999999</v>
      </c>
      <c r="B572">
        <v>20.984269999999999</v>
      </c>
      <c r="C572">
        <v>19.563870000000001</v>
      </c>
      <c r="D572">
        <v>19.354759999999999</v>
      </c>
      <c r="E572">
        <v>20.650040000000001</v>
      </c>
      <c r="F572">
        <v>5.0619999999999998E-2</v>
      </c>
      <c r="G572">
        <v>0</v>
      </c>
      <c r="H572">
        <v>3.5899999999999999E-3</v>
      </c>
      <c r="I572">
        <v>0.20321</v>
      </c>
      <c r="J572">
        <v>-6.6E-4</v>
      </c>
      <c r="K572">
        <v>-1.695E-2</v>
      </c>
      <c r="L572">
        <v>0.2944</v>
      </c>
      <c r="M572">
        <v>-9.3000000000000005E-4</v>
      </c>
      <c r="N572">
        <v>4.428E-2</v>
      </c>
      <c r="O572">
        <v>59.974679999999999</v>
      </c>
      <c r="P572">
        <v>1.0598799999999999</v>
      </c>
      <c r="Q572">
        <v>-4.0876999999999999</v>
      </c>
      <c r="R572">
        <v>300.96019999999999</v>
      </c>
      <c r="S572" t="s">
        <v>27</v>
      </c>
      <c r="T572" t="e" cm="1">
        <f t="array" ref="T572">-Inf</f>
        <v>#NAME?</v>
      </c>
      <c r="U572">
        <v>3.96E-3</v>
      </c>
      <c r="V572">
        <v>4.6899999999999997E-3</v>
      </c>
      <c r="W572">
        <v>4.9399999999999999E-3</v>
      </c>
      <c r="X572">
        <v>4.0000000000000001E-3</v>
      </c>
      <c r="Y572">
        <v>4.0699999999999998E-3</v>
      </c>
      <c r="Z572">
        <v>4.0000000000000001E-3</v>
      </c>
      <c r="AA572">
        <v>0</v>
      </c>
    </row>
    <row r="573" spans="1:27" x14ac:dyDescent="0.4">
      <c r="A573">
        <v>573.95136000000002</v>
      </c>
      <c r="B573">
        <v>20.983989999999999</v>
      </c>
      <c r="C573">
        <v>19.5642</v>
      </c>
      <c r="D573">
        <v>19.355070000000001</v>
      </c>
      <c r="E573">
        <v>20.650939999999999</v>
      </c>
      <c r="F573">
        <v>5.0229999999999997E-2</v>
      </c>
      <c r="G573">
        <v>0</v>
      </c>
      <c r="H573">
        <v>3.3E-3</v>
      </c>
      <c r="I573">
        <v>0.20268</v>
      </c>
      <c r="J573">
        <v>-5.9500000000000004E-3</v>
      </c>
      <c r="K573">
        <v>-1.9140000000000001E-2</v>
      </c>
      <c r="L573">
        <v>0.29222999999999999</v>
      </c>
      <c r="M573">
        <v>-8.2900000000000005E-3</v>
      </c>
      <c r="N573">
        <v>4.394E-2</v>
      </c>
      <c r="O573">
        <v>59.819220000000001</v>
      </c>
      <c r="P573">
        <v>0.97528000000000004</v>
      </c>
      <c r="Q573">
        <v>-36.607230000000001</v>
      </c>
      <c r="R573">
        <v>298.62266</v>
      </c>
      <c r="S573" t="s">
        <v>27</v>
      </c>
      <c r="T573" t="e" cm="1">
        <f t="array" ref="T573">-Inf</f>
        <v>#NAME?</v>
      </c>
      <c r="U573">
        <v>3.96E-3</v>
      </c>
      <c r="V573">
        <v>4.6899999999999997E-3</v>
      </c>
      <c r="W573">
        <v>4.9399999999999999E-3</v>
      </c>
      <c r="X573">
        <v>3.9899999999999996E-3</v>
      </c>
      <c r="Y573">
        <v>4.0600000000000002E-3</v>
      </c>
      <c r="Z573">
        <v>4.0000000000000001E-3</v>
      </c>
      <c r="AA573">
        <v>0</v>
      </c>
    </row>
    <row r="574" spans="1:27" x14ac:dyDescent="0.4">
      <c r="A574">
        <v>574.95280000000002</v>
      </c>
      <c r="B574">
        <v>20.98405</v>
      </c>
      <c r="C574">
        <v>19.564160000000001</v>
      </c>
      <c r="D574">
        <v>19.355049999999999</v>
      </c>
      <c r="E574">
        <v>20.650950000000002</v>
      </c>
      <c r="F574">
        <v>5.0349999999999999E-2</v>
      </c>
      <c r="G574">
        <v>0</v>
      </c>
      <c r="H574">
        <v>3.7399999999999998E-3</v>
      </c>
      <c r="I574">
        <v>0.20261000000000001</v>
      </c>
      <c r="J574">
        <v>6.6100000000000004E-3</v>
      </c>
      <c r="K574">
        <v>-1.958E-2</v>
      </c>
      <c r="L574">
        <v>0.29535</v>
      </c>
      <c r="M574">
        <v>9.1999999999999998E-3</v>
      </c>
      <c r="N574">
        <v>4.4040000000000003E-2</v>
      </c>
      <c r="O574">
        <v>59.799390000000002</v>
      </c>
      <c r="P574">
        <v>1.1040099999999999</v>
      </c>
      <c r="Q574">
        <v>40.620690000000003</v>
      </c>
      <c r="R574">
        <v>299.33555000000001</v>
      </c>
      <c r="S574" t="s">
        <v>27</v>
      </c>
      <c r="T574" t="e" cm="1">
        <f t="array" ref="T574">-Inf</f>
        <v>#NAME?</v>
      </c>
      <c r="U574">
        <v>3.96E-3</v>
      </c>
      <c r="V574">
        <v>4.6899999999999997E-3</v>
      </c>
      <c r="W574">
        <v>4.9399999999999999E-3</v>
      </c>
      <c r="X574">
        <v>4.0099999999999997E-3</v>
      </c>
      <c r="Y574">
        <v>4.0699999999999998E-3</v>
      </c>
      <c r="Z574">
        <v>4.0000000000000001E-3</v>
      </c>
      <c r="AA574">
        <v>0</v>
      </c>
    </row>
    <row r="575" spans="1:27" x14ac:dyDescent="0.4">
      <c r="A575">
        <v>575.95451000000003</v>
      </c>
      <c r="B575">
        <v>20.983920000000001</v>
      </c>
      <c r="C575">
        <v>19.564489999999999</v>
      </c>
      <c r="D575">
        <v>19.353649999999998</v>
      </c>
      <c r="E575">
        <v>20.651779999999999</v>
      </c>
      <c r="F575">
        <v>5.0209999999999998E-2</v>
      </c>
      <c r="G575">
        <v>0</v>
      </c>
      <c r="H575">
        <v>3.2699999999999999E-3</v>
      </c>
      <c r="I575">
        <v>0.20296</v>
      </c>
      <c r="J575">
        <v>2.64E-3</v>
      </c>
      <c r="K575">
        <v>-1.8890000000000001E-2</v>
      </c>
      <c r="L575">
        <v>0.29648000000000002</v>
      </c>
      <c r="M575">
        <v>3.6600000000000001E-3</v>
      </c>
      <c r="N575">
        <v>4.428E-2</v>
      </c>
      <c r="O575">
        <v>59.900390000000002</v>
      </c>
      <c r="P575">
        <v>0.96565000000000001</v>
      </c>
      <c r="Q575">
        <v>16.207049999999999</v>
      </c>
      <c r="R575">
        <v>298.50425999999999</v>
      </c>
      <c r="S575" t="s">
        <v>27</v>
      </c>
      <c r="T575" t="e" cm="1">
        <f t="array" ref="T575">-Inf</f>
        <v>#NAME?</v>
      </c>
      <c r="U575">
        <v>3.96E-3</v>
      </c>
      <c r="V575">
        <v>4.7000000000000002E-3</v>
      </c>
      <c r="W575">
        <v>4.9399999999999999E-3</v>
      </c>
      <c r="X575">
        <v>4.0000000000000001E-3</v>
      </c>
      <c r="Y575">
        <v>4.0600000000000002E-3</v>
      </c>
      <c r="Z575">
        <v>4.0000000000000001E-3</v>
      </c>
      <c r="AA575">
        <v>0</v>
      </c>
    </row>
    <row r="576" spans="1:27" x14ac:dyDescent="0.4">
      <c r="A576">
        <v>576.95826999999997</v>
      </c>
      <c r="B576">
        <v>20.9848</v>
      </c>
      <c r="C576">
        <v>19.563770000000002</v>
      </c>
      <c r="D576">
        <v>19.354469999999999</v>
      </c>
      <c r="E576">
        <v>20.652930000000001</v>
      </c>
      <c r="F576">
        <v>5.049E-2</v>
      </c>
      <c r="G576">
        <v>0</v>
      </c>
      <c r="H576">
        <v>3.0699999999999998E-3</v>
      </c>
      <c r="I576">
        <v>0.20288999999999999</v>
      </c>
      <c r="J576">
        <v>3.8E-3</v>
      </c>
      <c r="K576">
        <v>-1.77E-2</v>
      </c>
      <c r="L576">
        <v>0.29468</v>
      </c>
      <c r="M576">
        <v>5.28E-3</v>
      </c>
      <c r="N576">
        <v>4.4200000000000003E-2</v>
      </c>
      <c r="O576">
        <v>59.879910000000002</v>
      </c>
      <c r="P576">
        <v>0.90649000000000002</v>
      </c>
      <c r="Q576">
        <v>23.39292</v>
      </c>
      <c r="R576">
        <v>300.15863000000002</v>
      </c>
      <c r="S576" t="s">
        <v>27</v>
      </c>
      <c r="T576" t="e" cm="1">
        <f t="array" ref="T576">-Inf</f>
        <v>#NAME?</v>
      </c>
      <c r="U576">
        <v>3.96E-3</v>
      </c>
      <c r="V576">
        <v>4.6899999999999997E-3</v>
      </c>
      <c r="W576">
        <v>4.9399999999999999E-3</v>
      </c>
      <c r="X576">
        <v>4.0099999999999997E-3</v>
      </c>
      <c r="Y576">
        <v>4.0600000000000002E-3</v>
      </c>
      <c r="Z576">
        <v>4.0000000000000001E-3</v>
      </c>
      <c r="AA576">
        <v>0</v>
      </c>
    </row>
    <row r="577" spans="1:27" x14ac:dyDescent="0.4">
      <c r="A577">
        <v>577.95872999999995</v>
      </c>
      <c r="B577">
        <v>20.982040000000001</v>
      </c>
      <c r="C577">
        <v>19.564050000000002</v>
      </c>
      <c r="D577">
        <v>19.354179999999999</v>
      </c>
      <c r="E577">
        <v>20.652290000000001</v>
      </c>
      <c r="F577">
        <v>5.0610000000000002E-2</v>
      </c>
      <c r="G577">
        <v>0</v>
      </c>
      <c r="H577">
        <v>3.0699999999999998E-3</v>
      </c>
      <c r="I577">
        <v>0.20177999999999999</v>
      </c>
      <c r="J577">
        <v>-2.2000000000000001E-4</v>
      </c>
      <c r="K577">
        <v>-1.562E-2</v>
      </c>
      <c r="L577">
        <v>0.29732999999999998</v>
      </c>
      <c r="M577">
        <v>-2.9999999999999997E-4</v>
      </c>
      <c r="N577">
        <v>4.4429999999999997E-2</v>
      </c>
      <c r="O577">
        <v>59.553730000000002</v>
      </c>
      <c r="P577">
        <v>0.90608999999999995</v>
      </c>
      <c r="Q577">
        <v>-1.3548</v>
      </c>
      <c r="R577">
        <v>300.85836</v>
      </c>
      <c r="S577" t="s">
        <v>27</v>
      </c>
      <c r="T577" t="e" cm="1">
        <f t="array" ref="T577">-Inf</f>
        <v>#NAME?</v>
      </c>
      <c r="U577">
        <v>3.9699999999999996E-3</v>
      </c>
      <c r="V577">
        <v>4.7000000000000002E-3</v>
      </c>
      <c r="W577">
        <v>4.9399999999999999E-3</v>
      </c>
      <c r="X577">
        <v>4.0000000000000001E-3</v>
      </c>
      <c r="Y577">
        <v>4.0600000000000002E-3</v>
      </c>
      <c r="Z577">
        <v>4.0000000000000001E-3</v>
      </c>
      <c r="AA577">
        <v>0</v>
      </c>
    </row>
    <row r="578" spans="1:27" x14ac:dyDescent="0.4">
      <c r="A578">
        <v>578.95987000000002</v>
      </c>
      <c r="B578">
        <v>20.98227</v>
      </c>
      <c r="C578">
        <v>19.563880000000001</v>
      </c>
      <c r="D578">
        <v>19.35407</v>
      </c>
      <c r="E578">
        <v>20.652840000000001</v>
      </c>
      <c r="F578">
        <v>5.0250000000000003E-2</v>
      </c>
      <c r="G578">
        <v>0</v>
      </c>
      <c r="H578">
        <v>3.0300000000000001E-3</v>
      </c>
      <c r="I578">
        <v>0.20201</v>
      </c>
      <c r="J578">
        <v>2.33E-3</v>
      </c>
      <c r="K578">
        <v>-1.908E-2</v>
      </c>
      <c r="L578">
        <v>0.29580000000000001</v>
      </c>
      <c r="M578">
        <v>3.2200000000000002E-3</v>
      </c>
      <c r="N578">
        <v>4.41E-2</v>
      </c>
      <c r="O578">
        <v>59.62247</v>
      </c>
      <c r="P578">
        <v>0.89493999999999996</v>
      </c>
      <c r="Q578">
        <v>14.35228</v>
      </c>
      <c r="R578">
        <v>298.72656000000001</v>
      </c>
      <c r="S578" t="s">
        <v>27</v>
      </c>
      <c r="T578" t="e" cm="1">
        <f t="array" ref="T578">-Inf</f>
        <v>#NAME?</v>
      </c>
      <c r="U578">
        <v>3.96E-3</v>
      </c>
      <c r="V578">
        <v>4.6899999999999997E-3</v>
      </c>
      <c r="W578">
        <v>4.9399999999999999E-3</v>
      </c>
      <c r="X578">
        <v>4.0000000000000001E-3</v>
      </c>
      <c r="Y578">
        <v>4.0600000000000002E-3</v>
      </c>
      <c r="Z578">
        <v>4.0000000000000001E-3</v>
      </c>
      <c r="AA578">
        <v>0</v>
      </c>
    </row>
    <row r="579" spans="1:27" x14ac:dyDescent="0.4">
      <c r="A579">
        <v>579.96191999999996</v>
      </c>
      <c r="B579">
        <v>20.985250000000001</v>
      </c>
      <c r="C579">
        <v>19.563949999999998</v>
      </c>
      <c r="D579">
        <v>19.354849999999999</v>
      </c>
      <c r="E579">
        <v>20.653320000000001</v>
      </c>
      <c r="F579">
        <v>5.0599999999999999E-2</v>
      </c>
      <c r="G579">
        <v>0</v>
      </c>
      <c r="H579">
        <v>3.13E-3</v>
      </c>
      <c r="I579">
        <v>0.20194000000000001</v>
      </c>
      <c r="J579">
        <v>-5.0400000000000002E-3</v>
      </c>
      <c r="K579">
        <v>-1.523E-2</v>
      </c>
      <c r="L579">
        <v>0.29542000000000002</v>
      </c>
      <c r="M579">
        <v>-7.0000000000000001E-3</v>
      </c>
      <c r="N579">
        <v>4.4260000000000001E-2</v>
      </c>
      <c r="O579">
        <v>59.600830000000002</v>
      </c>
      <c r="P579">
        <v>0.92417000000000005</v>
      </c>
      <c r="Q579">
        <v>-31.01839</v>
      </c>
      <c r="R579">
        <v>300.82553999999999</v>
      </c>
      <c r="S579" t="s">
        <v>27</v>
      </c>
      <c r="T579" t="e" cm="1">
        <f t="array" ref="T579">-Inf</f>
        <v>#NAME?</v>
      </c>
      <c r="U579">
        <v>3.9699999999999996E-3</v>
      </c>
      <c r="V579">
        <v>4.6899999999999997E-3</v>
      </c>
      <c r="W579">
        <v>4.9399999999999999E-3</v>
      </c>
      <c r="X579">
        <v>3.9899999999999996E-3</v>
      </c>
      <c r="Y579">
        <v>4.0600000000000002E-3</v>
      </c>
      <c r="Z579">
        <v>4.0000000000000001E-3</v>
      </c>
      <c r="AA579">
        <v>0</v>
      </c>
    </row>
    <row r="580" spans="1:27" x14ac:dyDescent="0.4">
      <c r="A580">
        <v>580.96415000000002</v>
      </c>
      <c r="B580">
        <v>20.98743</v>
      </c>
      <c r="C580">
        <v>19.564139999999998</v>
      </c>
      <c r="D580">
        <v>19.354890000000001</v>
      </c>
      <c r="E580">
        <v>20.653189999999999</v>
      </c>
      <c r="F580">
        <v>5.0270000000000002E-2</v>
      </c>
      <c r="G580">
        <v>0</v>
      </c>
      <c r="H580">
        <v>3.3800000000000002E-3</v>
      </c>
      <c r="I580">
        <v>0.20435</v>
      </c>
      <c r="J580">
        <v>-7.3200000000000001E-3</v>
      </c>
      <c r="K580">
        <v>-1.9220000000000001E-2</v>
      </c>
      <c r="L580">
        <v>0.29311999999999999</v>
      </c>
      <c r="M580">
        <v>-1.0240000000000001E-2</v>
      </c>
      <c r="N580">
        <v>4.3999999999999997E-2</v>
      </c>
      <c r="O580">
        <v>60.313020000000002</v>
      </c>
      <c r="P580">
        <v>0.99763000000000002</v>
      </c>
      <c r="Q580">
        <v>-45.033810000000003</v>
      </c>
      <c r="R580">
        <v>298.84541000000002</v>
      </c>
      <c r="S580" t="s">
        <v>27</v>
      </c>
      <c r="T580" t="e" cm="1">
        <f t="array" ref="T580">-Inf</f>
        <v>#NAME?</v>
      </c>
      <c r="U580">
        <v>3.96E-3</v>
      </c>
      <c r="V580">
        <v>4.6899999999999997E-3</v>
      </c>
      <c r="W580">
        <v>4.9500000000000004E-3</v>
      </c>
      <c r="X580">
        <v>3.9899999999999996E-3</v>
      </c>
      <c r="Y580">
        <v>4.0600000000000002E-3</v>
      </c>
      <c r="Z580">
        <v>4.0000000000000001E-3</v>
      </c>
      <c r="AA580">
        <v>0</v>
      </c>
    </row>
    <row r="581" spans="1:27" x14ac:dyDescent="0.4">
      <c r="A581">
        <v>581.96716000000004</v>
      </c>
      <c r="B581">
        <v>20.985880000000002</v>
      </c>
      <c r="C581">
        <v>19.563389999999998</v>
      </c>
      <c r="D581">
        <v>19.353950000000001</v>
      </c>
      <c r="E581">
        <v>20.65343</v>
      </c>
      <c r="F581">
        <v>5.0950000000000002E-2</v>
      </c>
      <c r="G581">
        <v>0</v>
      </c>
      <c r="H581">
        <v>3.46E-3</v>
      </c>
      <c r="I581">
        <v>0.20443</v>
      </c>
      <c r="J581">
        <v>3.98E-3</v>
      </c>
      <c r="K581">
        <v>-2.0619999999999999E-2</v>
      </c>
      <c r="L581">
        <v>0.29442000000000002</v>
      </c>
      <c r="M581">
        <v>5.5399999999999998E-3</v>
      </c>
      <c r="N581">
        <v>4.4630000000000003E-2</v>
      </c>
      <c r="O581">
        <v>60.334099999999999</v>
      </c>
      <c r="P581">
        <v>1.0198100000000001</v>
      </c>
      <c r="Q581">
        <v>24.504950000000001</v>
      </c>
      <c r="R581">
        <v>302.87502000000001</v>
      </c>
      <c r="S581" t="s">
        <v>27</v>
      </c>
      <c r="T581" t="e" cm="1">
        <f t="array" ref="T581">-Inf</f>
        <v>#NAME?</v>
      </c>
      <c r="U581">
        <v>3.9500000000000004E-3</v>
      </c>
      <c r="V581">
        <v>4.6899999999999997E-3</v>
      </c>
      <c r="W581">
        <v>4.9500000000000004E-3</v>
      </c>
      <c r="X581">
        <v>4.0099999999999997E-3</v>
      </c>
      <c r="Y581">
        <v>4.0699999999999998E-3</v>
      </c>
      <c r="Z581">
        <v>4.0000000000000001E-3</v>
      </c>
      <c r="AA581">
        <v>0</v>
      </c>
    </row>
    <row r="582" spans="1:27" x14ac:dyDescent="0.4">
      <c r="A582">
        <v>582.96844999999996</v>
      </c>
      <c r="B582">
        <v>20.987909999999999</v>
      </c>
      <c r="C582">
        <v>19.563079999999999</v>
      </c>
      <c r="D582">
        <v>19.353940000000001</v>
      </c>
      <c r="E582">
        <v>20.65353</v>
      </c>
      <c r="F582">
        <v>5.0250000000000003E-2</v>
      </c>
      <c r="G582">
        <v>0</v>
      </c>
      <c r="H582">
        <v>3.0500000000000002E-3</v>
      </c>
      <c r="I582">
        <v>0.20188</v>
      </c>
      <c r="J582">
        <v>-5.2399999999999999E-3</v>
      </c>
      <c r="K582">
        <v>-1.7489999999999999E-2</v>
      </c>
      <c r="L582">
        <v>0.2949</v>
      </c>
      <c r="M582">
        <v>-7.3200000000000001E-3</v>
      </c>
      <c r="N582">
        <v>4.3959999999999999E-2</v>
      </c>
      <c r="O582">
        <v>59.581490000000002</v>
      </c>
      <c r="P582">
        <v>0.89898</v>
      </c>
      <c r="Q582">
        <v>-32.194890000000001</v>
      </c>
      <c r="R582">
        <v>298.73354999999998</v>
      </c>
      <c r="S582" t="s">
        <v>27</v>
      </c>
      <c r="T582" t="e" cm="1">
        <f t="array" ref="T582">-Inf</f>
        <v>#NAME?</v>
      </c>
      <c r="U582">
        <v>3.96E-3</v>
      </c>
      <c r="V582">
        <v>4.6899999999999997E-3</v>
      </c>
      <c r="W582">
        <v>4.9399999999999999E-3</v>
      </c>
      <c r="X582">
        <v>3.9899999999999996E-3</v>
      </c>
      <c r="Y582">
        <v>4.0600000000000002E-3</v>
      </c>
      <c r="Z582">
        <v>4.0000000000000001E-3</v>
      </c>
      <c r="AA582">
        <v>0</v>
      </c>
    </row>
    <row r="583" spans="1:27" x14ac:dyDescent="0.4">
      <c r="A583">
        <v>583.97226999999998</v>
      </c>
      <c r="B583">
        <v>20.988710000000001</v>
      </c>
      <c r="C583">
        <v>19.563669999999998</v>
      </c>
      <c r="D583">
        <v>19.35352</v>
      </c>
      <c r="E583">
        <v>20.653980000000001</v>
      </c>
      <c r="F583">
        <v>5.0729999999999997E-2</v>
      </c>
      <c r="G583">
        <v>0</v>
      </c>
      <c r="H583">
        <v>3.2399999999999998E-3</v>
      </c>
      <c r="I583">
        <v>0.20044999999999999</v>
      </c>
      <c r="J583">
        <v>7.45E-3</v>
      </c>
      <c r="K583">
        <v>-1.6580000000000001E-2</v>
      </c>
      <c r="L583">
        <v>0.29609000000000002</v>
      </c>
      <c r="M583">
        <v>1.044E-2</v>
      </c>
      <c r="N583">
        <v>4.4600000000000001E-2</v>
      </c>
      <c r="O583">
        <v>59.160939999999997</v>
      </c>
      <c r="P583">
        <v>0.95765</v>
      </c>
      <c r="Q583">
        <v>45.837209999999999</v>
      </c>
      <c r="R583">
        <v>301.60766999999998</v>
      </c>
      <c r="S583" t="s">
        <v>27</v>
      </c>
      <c r="T583" t="e" cm="1">
        <f t="array" ref="T583">-Inf</f>
        <v>#NAME?</v>
      </c>
      <c r="U583">
        <v>3.96E-3</v>
      </c>
      <c r="V583">
        <v>4.6899999999999997E-3</v>
      </c>
      <c r="W583">
        <v>4.9300000000000004E-3</v>
      </c>
      <c r="X583">
        <v>4.0099999999999997E-3</v>
      </c>
      <c r="Y583">
        <v>4.0600000000000002E-3</v>
      </c>
      <c r="Z583">
        <v>4.0000000000000001E-3</v>
      </c>
      <c r="AA583">
        <v>0</v>
      </c>
    </row>
    <row r="584" spans="1:27" x14ac:dyDescent="0.4">
      <c r="A584">
        <v>584.97415000000001</v>
      </c>
      <c r="B584">
        <v>20.99024</v>
      </c>
      <c r="C584">
        <v>19.56401</v>
      </c>
      <c r="D584">
        <v>19.353840000000002</v>
      </c>
      <c r="E584">
        <v>20.654199999999999</v>
      </c>
      <c r="F584">
        <v>5.0659999999999997E-2</v>
      </c>
      <c r="G584">
        <v>0</v>
      </c>
      <c r="H584">
        <v>3.1199999999999999E-3</v>
      </c>
      <c r="I584">
        <v>0.20094999999999999</v>
      </c>
      <c r="J584">
        <v>1.4300000000000001E-3</v>
      </c>
      <c r="K584">
        <v>-1.6299999999999999E-2</v>
      </c>
      <c r="L584">
        <v>0.29470000000000002</v>
      </c>
      <c r="M584">
        <v>2.0100000000000001E-3</v>
      </c>
      <c r="N584">
        <v>4.4540000000000003E-2</v>
      </c>
      <c r="O584">
        <v>59.306959999999997</v>
      </c>
      <c r="P584">
        <v>0.92184999999999995</v>
      </c>
      <c r="Q584">
        <v>8.8138100000000001</v>
      </c>
      <c r="R584">
        <v>301.18596000000002</v>
      </c>
      <c r="S584" t="s">
        <v>27</v>
      </c>
      <c r="T584" t="e" cm="1">
        <f t="array" ref="T584">-Inf</f>
        <v>#NAME?</v>
      </c>
      <c r="U584">
        <v>3.96E-3</v>
      </c>
      <c r="V584">
        <v>4.6899999999999997E-3</v>
      </c>
      <c r="W584">
        <v>4.9300000000000004E-3</v>
      </c>
      <c r="X584">
        <v>4.0000000000000001E-3</v>
      </c>
      <c r="Y584">
        <v>4.0600000000000002E-3</v>
      </c>
      <c r="Z584">
        <v>4.0000000000000001E-3</v>
      </c>
      <c r="AA584">
        <v>0</v>
      </c>
    </row>
    <row r="585" spans="1:27" x14ac:dyDescent="0.4">
      <c r="A585">
        <v>585.97555999999997</v>
      </c>
      <c r="B585">
        <v>20.988569999999999</v>
      </c>
      <c r="C585">
        <v>19.563210000000002</v>
      </c>
      <c r="D585">
        <v>19.35371</v>
      </c>
      <c r="E585">
        <v>20.65436</v>
      </c>
      <c r="F585">
        <v>5.0619999999999998E-2</v>
      </c>
      <c r="G585">
        <v>0</v>
      </c>
      <c r="H585">
        <v>3.1099999999999999E-3</v>
      </c>
      <c r="I585">
        <v>0.20344999999999999</v>
      </c>
      <c r="J585">
        <v>-1.8500000000000001E-3</v>
      </c>
      <c r="K585">
        <v>-1.6490000000000001E-2</v>
      </c>
      <c r="L585">
        <v>0.29448999999999997</v>
      </c>
      <c r="M585">
        <v>-2.5799999999999998E-3</v>
      </c>
      <c r="N585">
        <v>4.4359999999999997E-2</v>
      </c>
      <c r="O585">
        <v>60.045400000000001</v>
      </c>
      <c r="P585">
        <v>0.91715000000000002</v>
      </c>
      <c r="Q585">
        <v>-11.361230000000001</v>
      </c>
      <c r="R585">
        <v>300.94603000000001</v>
      </c>
      <c r="S585" t="s">
        <v>27</v>
      </c>
      <c r="T585" t="e" cm="1">
        <f t="array" ref="T585">-Inf</f>
        <v>#NAME?</v>
      </c>
      <c r="U585">
        <v>3.96E-3</v>
      </c>
      <c r="V585">
        <v>4.6899999999999997E-3</v>
      </c>
      <c r="W585">
        <v>4.9399999999999999E-3</v>
      </c>
      <c r="X585">
        <v>4.0000000000000001E-3</v>
      </c>
      <c r="Y585">
        <v>4.0600000000000002E-3</v>
      </c>
      <c r="Z585">
        <v>4.0000000000000001E-3</v>
      </c>
      <c r="AA585">
        <v>0</v>
      </c>
    </row>
    <row r="586" spans="1:27" x14ac:dyDescent="0.4">
      <c r="A586">
        <v>586.97883999999999</v>
      </c>
      <c r="B586">
        <v>20.985230000000001</v>
      </c>
      <c r="C586">
        <v>19.56363</v>
      </c>
      <c r="D586">
        <v>19.35436</v>
      </c>
      <c r="E586">
        <v>20.65522</v>
      </c>
      <c r="F586">
        <v>4.9939999999999998E-2</v>
      </c>
      <c r="G586">
        <v>0</v>
      </c>
      <c r="H586">
        <v>3.7100000000000002E-3</v>
      </c>
      <c r="I586">
        <v>0.20379</v>
      </c>
      <c r="J586">
        <v>3.6000000000000002E-4</v>
      </c>
      <c r="K586">
        <v>-2.1329999999999998E-2</v>
      </c>
      <c r="L586">
        <v>0.29592000000000002</v>
      </c>
      <c r="M586">
        <v>5.0000000000000001E-4</v>
      </c>
      <c r="N586">
        <v>4.3720000000000002E-2</v>
      </c>
      <c r="O586">
        <v>60.14508</v>
      </c>
      <c r="P586">
        <v>1.095</v>
      </c>
      <c r="Q586">
        <v>2.20648</v>
      </c>
      <c r="R586">
        <v>296.92322999999999</v>
      </c>
      <c r="S586" t="s">
        <v>27</v>
      </c>
      <c r="T586" t="e" cm="1">
        <f t="array" ref="T586">-Inf</f>
        <v>#NAME?</v>
      </c>
      <c r="U586">
        <v>3.9500000000000004E-3</v>
      </c>
      <c r="V586">
        <v>4.6899999999999997E-3</v>
      </c>
      <c r="W586">
        <v>4.9500000000000004E-3</v>
      </c>
      <c r="X586">
        <v>4.0000000000000001E-3</v>
      </c>
      <c r="Y586">
        <v>4.0699999999999998E-3</v>
      </c>
      <c r="Z586">
        <v>4.0000000000000001E-3</v>
      </c>
      <c r="AA586">
        <v>0</v>
      </c>
    </row>
    <row r="587" spans="1:27" x14ac:dyDescent="0.4">
      <c r="A587">
        <v>587.98063000000002</v>
      </c>
      <c r="B587">
        <v>20.984749999999998</v>
      </c>
      <c r="C587">
        <v>19.563649999999999</v>
      </c>
      <c r="D587">
        <v>19.355080000000001</v>
      </c>
      <c r="E587">
        <v>20.654579999999999</v>
      </c>
      <c r="F587">
        <v>5.0189999999999999E-2</v>
      </c>
      <c r="G587">
        <v>0</v>
      </c>
      <c r="H587">
        <v>3.8E-3</v>
      </c>
      <c r="I587">
        <v>0.20355000000000001</v>
      </c>
      <c r="J587">
        <v>-7.2000000000000005E-4</v>
      </c>
      <c r="K587">
        <v>-1.7090000000000001E-2</v>
      </c>
      <c r="L587">
        <v>0.29414000000000001</v>
      </c>
      <c r="M587">
        <v>-1E-3</v>
      </c>
      <c r="N587">
        <v>4.3790000000000003E-2</v>
      </c>
      <c r="O587">
        <v>60.076979999999999</v>
      </c>
      <c r="P587">
        <v>1.12216</v>
      </c>
      <c r="Q587">
        <v>-4.4527299999999999</v>
      </c>
      <c r="R587">
        <v>298.37106999999997</v>
      </c>
      <c r="S587" t="s">
        <v>27</v>
      </c>
      <c r="T587" t="e" cm="1">
        <f t="array" ref="T587">-Inf</f>
        <v>#NAME?</v>
      </c>
      <c r="U587">
        <v>3.96E-3</v>
      </c>
      <c r="V587">
        <v>4.6899999999999997E-3</v>
      </c>
      <c r="W587">
        <v>4.9399999999999999E-3</v>
      </c>
      <c r="X587">
        <v>4.0000000000000001E-3</v>
      </c>
      <c r="Y587">
        <v>4.0699999999999998E-3</v>
      </c>
      <c r="Z587">
        <v>4.0000000000000001E-3</v>
      </c>
      <c r="AA587">
        <v>0</v>
      </c>
    </row>
    <row r="588" spans="1:27" x14ac:dyDescent="0.4">
      <c r="A588">
        <v>588.98395000000005</v>
      </c>
      <c r="B588">
        <v>20.982330000000001</v>
      </c>
      <c r="C588">
        <v>19.564019999999999</v>
      </c>
      <c r="D588">
        <v>19.35472</v>
      </c>
      <c r="E588">
        <v>20.654319999999998</v>
      </c>
      <c r="F588">
        <v>5.0310000000000001E-2</v>
      </c>
      <c r="G588">
        <v>0</v>
      </c>
      <c r="H588">
        <v>2.8400000000000001E-3</v>
      </c>
      <c r="I588">
        <v>0.20250000000000001</v>
      </c>
      <c r="J588">
        <v>-4.0000000000000001E-3</v>
      </c>
      <c r="K588">
        <v>-1.814E-2</v>
      </c>
      <c r="L588">
        <v>0.29547000000000001</v>
      </c>
      <c r="M588">
        <v>-5.4900000000000001E-3</v>
      </c>
      <c r="N588">
        <v>4.4049999999999999E-2</v>
      </c>
      <c r="O588">
        <v>59.766190000000002</v>
      </c>
      <c r="P588">
        <v>0.83957000000000004</v>
      </c>
      <c r="Q588">
        <v>-24.59798</v>
      </c>
      <c r="R588">
        <v>299.12549000000001</v>
      </c>
      <c r="S588" t="s">
        <v>27</v>
      </c>
      <c r="T588" t="e" cm="1">
        <f t="array" ref="T588">-Inf</f>
        <v>#NAME?</v>
      </c>
      <c r="U588">
        <v>3.96E-3</v>
      </c>
      <c r="V588">
        <v>4.6899999999999997E-3</v>
      </c>
      <c r="W588">
        <v>4.9399999999999999E-3</v>
      </c>
      <c r="X588">
        <v>3.9899999999999996E-3</v>
      </c>
      <c r="Y588">
        <v>4.0600000000000002E-3</v>
      </c>
      <c r="Z588">
        <v>4.0000000000000001E-3</v>
      </c>
      <c r="AA588">
        <v>0</v>
      </c>
    </row>
    <row r="589" spans="1:27" x14ac:dyDescent="0.4">
      <c r="A589">
        <v>589.98713999999995</v>
      </c>
      <c r="B589">
        <v>20.98254</v>
      </c>
      <c r="C589">
        <v>19.56353</v>
      </c>
      <c r="D589">
        <v>19.354189999999999</v>
      </c>
      <c r="E589">
        <v>20.655329999999999</v>
      </c>
      <c r="F589">
        <v>4.9979999999999997E-2</v>
      </c>
      <c r="G589">
        <v>0</v>
      </c>
      <c r="H589">
        <v>3.4099999999999998E-3</v>
      </c>
      <c r="I589">
        <v>0.20165</v>
      </c>
      <c r="J589">
        <v>6.6800000000000002E-3</v>
      </c>
      <c r="K589">
        <v>-2.0389999999999998E-2</v>
      </c>
      <c r="L589">
        <v>0.29413</v>
      </c>
      <c r="M589">
        <v>9.1400000000000006E-3</v>
      </c>
      <c r="N589">
        <v>4.376E-2</v>
      </c>
      <c r="O589">
        <v>59.514560000000003</v>
      </c>
      <c r="P589">
        <v>1.00495</v>
      </c>
      <c r="Q589">
        <v>41.073309999999999</v>
      </c>
      <c r="R589">
        <v>297.11032999999998</v>
      </c>
      <c r="S589" t="s">
        <v>27</v>
      </c>
      <c r="T589" t="e" cm="1">
        <f t="array" ref="T589">-Inf</f>
        <v>#NAME?</v>
      </c>
      <c r="U589">
        <v>3.9500000000000004E-3</v>
      </c>
      <c r="V589">
        <v>4.6899999999999997E-3</v>
      </c>
      <c r="W589">
        <v>4.9399999999999999E-3</v>
      </c>
      <c r="X589">
        <v>4.0099999999999997E-3</v>
      </c>
      <c r="Y589">
        <v>4.0600000000000002E-3</v>
      </c>
      <c r="Z589">
        <v>4.0000000000000001E-3</v>
      </c>
      <c r="AA589">
        <v>0</v>
      </c>
    </row>
    <row r="590" spans="1:27" x14ac:dyDescent="0.4">
      <c r="A590">
        <v>590.98895000000005</v>
      </c>
      <c r="B590">
        <v>20.983160000000002</v>
      </c>
      <c r="C590">
        <v>19.563020000000002</v>
      </c>
      <c r="D590">
        <v>19.353899999999999</v>
      </c>
      <c r="E590">
        <v>20.655889999999999</v>
      </c>
      <c r="F590">
        <v>5.0540000000000002E-2</v>
      </c>
      <c r="G590">
        <v>0</v>
      </c>
      <c r="H590">
        <v>2.9399999999999999E-3</v>
      </c>
      <c r="I590">
        <v>0.20221</v>
      </c>
      <c r="J590">
        <v>2.2000000000000001E-3</v>
      </c>
      <c r="K590">
        <v>-1.7670000000000002E-2</v>
      </c>
      <c r="L590">
        <v>0.29487000000000002</v>
      </c>
      <c r="M590">
        <v>3.0100000000000001E-3</v>
      </c>
      <c r="N590">
        <v>4.4209999999999999E-2</v>
      </c>
      <c r="O590">
        <v>59.680160000000001</v>
      </c>
      <c r="P590">
        <v>0.86778</v>
      </c>
      <c r="Q590">
        <v>13.53105</v>
      </c>
      <c r="R590">
        <v>300.46600000000001</v>
      </c>
      <c r="S590" t="s">
        <v>27</v>
      </c>
      <c r="T590" t="e" cm="1">
        <f t="array" ref="T590">-Inf</f>
        <v>#NAME?</v>
      </c>
      <c r="U590">
        <v>3.96E-3</v>
      </c>
      <c r="V590">
        <v>4.6899999999999997E-3</v>
      </c>
      <c r="W590">
        <v>4.9399999999999999E-3</v>
      </c>
      <c r="X590">
        <v>4.0000000000000001E-3</v>
      </c>
      <c r="Y590">
        <v>4.0600000000000002E-3</v>
      </c>
      <c r="Z590">
        <v>4.0000000000000001E-3</v>
      </c>
      <c r="AA590">
        <v>0</v>
      </c>
    </row>
    <row r="591" spans="1:27" x14ac:dyDescent="0.4">
      <c r="A591">
        <v>591.99226999999996</v>
      </c>
      <c r="B591">
        <v>20.981629999999999</v>
      </c>
      <c r="C591">
        <v>19.563569999999999</v>
      </c>
      <c r="D591">
        <v>19.353359999999999</v>
      </c>
      <c r="E591">
        <v>20.655239999999999</v>
      </c>
      <c r="F591">
        <v>5.0380000000000001E-2</v>
      </c>
      <c r="G591">
        <v>0</v>
      </c>
      <c r="H591">
        <v>3.8700000000000002E-3</v>
      </c>
      <c r="I591">
        <v>0.20302000000000001</v>
      </c>
      <c r="J591">
        <v>3.5300000000000002E-3</v>
      </c>
      <c r="K591">
        <v>-1.9310000000000001E-2</v>
      </c>
      <c r="L591">
        <v>0.29261999999999999</v>
      </c>
      <c r="M591">
        <v>4.81E-3</v>
      </c>
      <c r="N591">
        <v>4.4299999999999999E-2</v>
      </c>
      <c r="O591">
        <v>59.918759999999999</v>
      </c>
      <c r="P591">
        <v>1.1434500000000001</v>
      </c>
      <c r="Q591">
        <v>21.681560000000001</v>
      </c>
      <c r="R591">
        <v>299.53802000000002</v>
      </c>
      <c r="S591" t="s">
        <v>27</v>
      </c>
      <c r="T591" t="e" cm="1">
        <f t="array" ref="T591">-Inf</f>
        <v>#NAME?</v>
      </c>
      <c r="U591">
        <v>3.96E-3</v>
      </c>
      <c r="V591">
        <v>4.6899999999999997E-3</v>
      </c>
      <c r="W591">
        <v>4.9399999999999999E-3</v>
      </c>
      <c r="X591">
        <v>4.0000000000000001E-3</v>
      </c>
      <c r="Y591">
        <v>4.0699999999999998E-3</v>
      </c>
      <c r="Z591">
        <v>4.0000000000000001E-3</v>
      </c>
      <c r="AA591">
        <v>0</v>
      </c>
    </row>
    <row r="592" spans="1:27" x14ac:dyDescent="0.4">
      <c r="A592">
        <v>592.99369000000002</v>
      </c>
      <c r="B592">
        <v>20.98263</v>
      </c>
      <c r="C592">
        <v>19.563479999999998</v>
      </c>
      <c r="D592">
        <v>19.35314</v>
      </c>
      <c r="E592">
        <v>20.655850000000001</v>
      </c>
      <c r="F592">
        <v>5.0990000000000001E-2</v>
      </c>
      <c r="G592">
        <v>0</v>
      </c>
      <c r="H592">
        <v>3.0500000000000002E-3</v>
      </c>
      <c r="I592">
        <v>0.20169999999999999</v>
      </c>
      <c r="J592">
        <v>4.6699999999999997E-3</v>
      </c>
      <c r="K592">
        <v>-1.5310000000000001E-2</v>
      </c>
      <c r="L592">
        <v>0.29720999999999997</v>
      </c>
      <c r="M592">
        <v>6.3899999999999998E-3</v>
      </c>
      <c r="N592">
        <v>4.487E-2</v>
      </c>
      <c r="O592">
        <v>59.529899999999998</v>
      </c>
      <c r="P592">
        <v>0.90129999999999999</v>
      </c>
      <c r="Q592">
        <v>28.74643</v>
      </c>
      <c r="R592">
        <v>303.16887000000003</v>
      </c>
      <c r="S592" t="s">
        <v>27</v>
      </c>
      <c r="T592" t="e" cm="1">
        <f t="array" ref="T592">-Inf</f>
        <v>#NAME?</v>
      </c>
      <c r="U592">
        <v>3.9699999999999996E-3</v>
      </c>
      <c r="V592">
        <v>4.7000000000000002E-3</v>
      </c>
      <c r="W592">
        <v>4.9399999999999999E-3</v>
      </c>
      <c r="X592">
        <v>4.0099999999999997E-3</v>
      </c>
      <c r="Y592">
        <v>4.0600000000000002E-3</v>
      </c>
      <c r="Z592">
        <v>4.0000000000000001E-3</v>
      </c>
      <c r="AA592">
        <v>0</v>
      </c>
    </row>
    <row r="593" spans="1:27" x14ac:dyDescent="0.4">
      <c r="A593">
        <v>593.99563000000001</v>
      </c>
      <c r="B593">
        <v>20.983070000000001</v>
      </c>
      <c r="C593">
        <v>19.563179999999999</v>
      </c>
      <c r="D593">
        <v>19.353439999999999</v>
      </c>
      <c r="E593">
        <v>20.656659999999999</v>
      </c>
      <c r="F593">
        <v>5.0229999999999997E-2</v>
      </c>
      <c r="G593">
        <v>0</v>
      </c>
      <c r="H593">
        <v>3.1700000000000001E-3</v>
      </c>
      <c r="I593">
        <v>0.20319000000000001</v>
      </c>
      <c r="J593">
        <v>-4.6699999999999997E-3</v>
      </c>
      <c r="K593">
        <v>-1.5689999999999999E-2</v>
      </c>
      <c r="L593">
        <v>0.29220000000000002</v>
      </c>
      <c r="M593">
        <v>-6.3800000000000003E-3</v>
      </c>
      <c r="N593">
        <v>4.4069999999999998E-2</v>
      </c>
      <c r="O593">
        <v>59.969709999999999</v>
      </c>
      <c r="P593">
        <v>0.93430000000000002</v>
      </c>
      <c r="Q593">
        <v>-28.730540000000001</v>
      </c>
      <c r="R593">
        <v>298.62063999999998</v>
      </c>
      <c r="S593" t="s">
        <v>27</v>
      </c>
      <c r="T593" t="e" cm="1">
        <f t="array" ref="T593">-Inf</f>
        <v>#NAME?</v>
      </c>
      <c r="U593">
        <v>3.9699999999999996E-3</v>
      </c>
      <c r="V593">
        <v>4.6899999999999997E-3</v>
      </c>
      <c r="W593">
        <v>4.9399999999999999E-3</v>
      </c>
      <c r="X593">
        <v>3.9899999999999996E-3</v>
      </c>
      <c r="Y593">
        <v>4.0600000000000002E-3</v>
      </c>
      <c r="Z593">
        <v>4.0000000000000001E-3</v>
      </c>
      <c r="AA593">
        <v>0</v>
      </c>
    </row>
    <row r="594" spans="1:27" x14ac:dyDescent="0.4">
      <c r="A594">
        <v>594.99914999999999</v>
      </c>
      <c r="B594">
        <v>20.9816</v>
      </c>
      <c r="C594">
        <v>19.562860000000001</v>
      </c>
      <c r="D594">
        <v>19.353349999999999</v>
      </c>
      <c r="E594">
        <v>20.655919999999998</v>
      </c>
      <c r="F594">
        <v>5.0750000000000003E-2</v>
      </c>
      <c r="G594">
        <v>0</v>
      </c>
      <c r="H594">
        <v>3.4199999999999999E-3</v>
      </c>
      <c r="I594">
        <v>0.20194000000000001</v>
      </c>
      <c r="J594">
        <v>2.5999999999999999E-3</v>
      </c>
      <c r="K594">
        <v>-1.4619999999999999E-2</v>
      </c>
      <c r="L594">
        <v>0.29532000000000003</v>
      </c>
      <c r="M594">
        <v>3.5400000000000002E-3</v>
      </c>
      <c r="N594">
        <v>4.4479999999999999E-2</v>
      </c>
      <c r="O594">
        <v>59.598979999999997</v>
      </c>
      <c r="P594">
        <v>1.00817</v>
      </c>
      <c r="Q594">
        <v>15.969989999999999</v>
      </c>
      <c r="R594">
        <v>301.73653999999999</v>
      </c>
      <c r="S594" t="s">
        <v>27</v>
      </c>
      <c r="T594" t="e" cm="1">
        <f t="array" ref="T594">-Inf</f>
        <v>#NAME?</v>
      </c>
      <c r="U594">
        <v>3.9699999999999996E-3</v>
      </c>
      <c r="V594">
        <v>4.6899999999999997E-3</v>
      </c>
      <c r="W594">
        <v>4.9399999999999999E-3</v>
      </c>
      <c r="X594">
        <v>4.0000000000000001E-3</v>
      </c>
      <c r="Y594">
        <v>4.0600000000000002E-3</v>
      </c>
      <c r="Z594">
        <v>4.0000000000000001E-3</v>
      </c>
      <c r="AA594">
        <v>0</v>
      </c>
    </row>
    <row r="595" spans="1:27" x14ac:dyDescent="0.4">
      <c r="A595">
        <v>596.00214000000005</v>
      </c>
      <c r="B595">
        <v>20.981999999999999</v>
      </c>
      <c r="C595">
        <v>19.56326</v>
      </c>
      <c r="D595">
        <v>19.352979999999999</v>
      </c>
      <c r="E595">
        <v>20.656939999999999</v>
      </c>
      <c r="F595">
        <v>5.0840000000000003E-2</v>
      </c>
      <c r="G595">
        <v>0</v>
      </c>
      <c r="H595">
        <v>3.48E-3</v>
      </c>
      <c r="I595">
        <v>0.2026</v>
      </c>
      <c r="J595">
        <v>-1.1820000000000001E-2</v>
      </c>
      <c r="K595">
        <v>-1.9599999999999999E-2</v>
      </c>
      <c r="L595">
        <v>0.29350999999999999</v>
      </c>
      <c r="M595">
        <v>-1.6070000000000001E-2</v>
      </c>
      <c r="N595">
        <v>4.4720000000000003E-2</v>
      </c>
      <c r="O595">
        <v>59.79439</v>
      </c>
      <c r="P595">
        <v>1.02745</v>
      </c>
      <c r="Q595">
        <v>-72.664439999999999</v>
      </c>
      <c r="R595">
        <v>302.24804</v>
      </c>
      <c r="S595" t="s">
        <v>27</v>
      </c>
      <c r="T595" t="e" cm="1">
        <f t="array" ref="T595">-Inf</f>
        <v>#NAME?</v>
      </c>
      <c r="U595">
        <v>3.96E-3</v>
      </c>
      <c r="V595">
        <v>4.6899999999999997E-3</v>
      </c>
      <c r="W595">
        <v>4.9399999999999999E-3</v>
      </c>
      <c r="X595">
        <v>3.98E-3</v>
      </c>
      <c r="Y595">
        <v>4.0699999999999998E-3</v>
      </c>
      <c r="Z595">
        <v>4.0000000000000001E-3</v>
      </c>
      <c r="AA595">
        <v>0</v>
      </c>
    </row>
    <row r="596" spans="1:27" x14ac:dyDescent="0.4">
      <c r="A596">
        <v>597.00400000000002</v>
      </c>
      <c r="B596">
        <v>20.98462</v>
      </c>
      <c r="C596">
        <v>19.56326</v>
      </c>
      <c r="D596">
        <v>19.35351</v>
      </c>
      <c r="E596">
        <v>20.656960000000002</v>
      </c>
      <c r="F596">
        <v>5.0279999999999998E-2</v>
      </c>
      <c r="G596">
        <v>0</v>
      </c>
      <c r="H596">
        <v>3.81E-3</v>
      </c>
      <c r="I596">
        <v>0.20302000000000001</v>
      </c>
      <c r="J596">
        <v>3.5100000000000001E-3</v>
      </c>
      <c r="K596">
        <v>-1.6619999999999999E-2</v>
      </c>
      <c r="L596">
        <v>0.29547000000000001</v>
      </c>
      <c r="M596">
        <v>4.81E-3</v>
      </c>
      <c r="N596">
        <v>4.4119999999999999E-2</v>
      </c>
      <c r="O596">
        <v>59.919139999999999</v>
      </c>
      <c r="P596">
        <v>1.1246</v>
      </c>
      <c r="Q596">
        <v>21.584499999999998</v>
      </c>
      <c r="R596">
        <v>298.94355000000002</v>
      </c>
      <c r="S596" t="s">
        <v>27</v>
      </c>
      <c r="T596" t="e" cm="1">
        <f t="array" ref="T596">-Inf</f>
        <v>#NAME?</v>
      </c>
      <c r="U596">
        <v>3.96E-3</v>
      </c>
      <c r="V596">
        <v>4.6899999999999997E-3</v>
      </c>
      <c r="W596">
        <v>4.9399999999999999E-3</v>
      </c>
      <c r="X596">
        <v>4.0000000000000001E-3</v>
      </c>
      <c r="Y596">
        <v>4.0699999999999998E-3</v>
      </c>
      <c r="Z596">
        <v>4.0000000000000001E-3</v>
      </c>
      <c r="AA596">
        <v>0</v>
      </c>
    </row>
    <row r="597" spans="1:27" x14ac:dyDescent="0.4">
      <c r="A597">
        <v>598.00730999999996</v>
      </c>
      <c r="B597">
        <v>20.984680000000001</v>
      </c>
      <c r="C597">
        <v>19.563020000000002</v>
      </c>
      <c r="D597">
        <v>19.353809999999999</v>
      </c>
      <c r="E597">
        <v>20.65673</v>
      </c>
      <c r="F597">
        <v>5.0729999999999997E-2</v>
      </c>
      <c r="G597">
        <v>0</v>
      </c>
      <c r="H597">
        <v>3.32E-3</v>
      </c>
      <c r="I597">
        <v>0.20233000000000001</v>
      </c>
      <c r="J597">
        <v>-3.5599999999999998E-3</v>
      </c>
      <c r="K597">
        <v>-1.7229999999999999E-2</v>
      </c>
      <c r="L597">
        <v>0.29619000000000001</v>
      </c>
      <c r="M597">
        <v>-4.8900000000000002E-3</v>
      </c>
      <c r="N597">
        <v>4.4400000000000002E-2</v>
      </c>
      <c r="O597">
        <v>59.714269999999999</v>
      </c>
      <c r="P597">
        <v>0.97990999999999995</v>
      </c>
      <c r="Q597">
        <v>-21.910270000000001</v>
      </c>
      <c r="R597">
        <v>301.6026</v>
      </c>
      <c r="S597" t="s">
        <v>27</v>
      </c>
      <c r="T597" t="e" cm="1">
        <f t="array" ref="T597">-Inf</f>
        <v>#NAME?</v>
      </c>
      <c r="U597">
        <v>3.96E-3</v>
      </c>
      <c r="V597">
        <v>4.7000000000000002E-3</v>
      </c>
      <c r="W597">
        <v>4.9399999999999999E-3</v>
      </c>
      <c r="X597">
        <v>4.0000000000000001E-3</v>
      </c>
      <c r="Y597">
        <v>4.0600000000000002E-3</v>
      </c>
      <c r="Z597">
        <v>4.0000000000000001E-3</v>
      </c>
      <c r="AA597">
        <v>0</v>
      </c>
    </row>
    <row r="598" spans="1:27" x14ac:dyDescent="0.4">
      <c r="A598">
        <v>599.00864000000001</v>
      </c>
      <c r="B598">
        <v>20.98367</v>
      </c>
      <c r="C598">
        <v>19.56288</v>
      </c>
      <c r="D598">
        <v>19.353670000000001</v>
      </c>
      <c r="E598">
        <v>20.65682</v>
      </c>
      <c r="F598">
        <v>5.0479999999999997E-2</v>
      </c>
      <c r="G598">
        <v>0</v>
      </c>
      <c r="H598">
        <v>3.2200000000000002E-3</v>
      </c>
      <c r="I598">
        <v>0.20276</v>
      </c>
      <c r="J598">
        <v>2.2100000000000002E-3</v>
      </c>
      <c r="K598">
        <v>-1.537E-2</v>
      </c>
      <c r="L598">
        <v>0.29298999999999997</v>
      </c>
      <c r="M598">
        <v>3.0200000000000001E-3</v>
      </c>
      <c r="N598">
        <v>4.4179999999999997E-2</v>
      </c>
      <c r="O598">
        <v>59.841659999999997</v>
      </c>
      <c r="P598">
        <v>0.95050000000000001</v>
      </c>
      <c r="Q598">
        <v>13.57428</v>
      </c>
      <c r="R598">
        <v>300.11500000000001</v>
      </c>
      <c r="S598" t="s">
        <v>27</v>
      </c>
      <c r="T598" t="e" cm="1">
        <f t="array" ref="T598">-Inf</f>
        <v>#NAME?</v>
      </c>
      <c r="U598">
        <v>3.9699999999999996E-3</v>
      </c>
      <c r="V598">
        <v>4.6899999999999997E-3</v>
      </c>
      <c r="W598">
        <v>4.9399999999999999E-3</v>
      </c>
      <c r="X598">
        <v>4.0000000000000001E-3</v>
      </c>
      <c r="Y598">
        <v>4.0600000000000002E-3</v>
      </c>
      <c r="Z598">
        <v>4.0000000000000001E-3</v>
      </c>
      <c r="AA598">
        <v>0</v>
      </c>
    </row>
    <row r="599" spans="1:27" x14ac:dyDescent="0.4">
      <c r="A599">
        <v>600.01094999999998</v>
      </c>
      <c r="B599">
        <v>20.984210000000001</v>
      </c>
      <c r="C599">
        <v>19.562670000000001</v>
      </c>
      <c r="D599">
        <v>19.353529999999999</v>
      </c>
      <c r="E599">
        <v>20.65765</v>
      </c>
      <c r="F599">
        <v>5.0979999999999998E-2</v>
      </c>
      <c r="G599">
        <v>0</v>
      </c>
      <c r="H599">
        <v>3.0599999999999998E-3</v>
      </c>
      <c r="I599">
        <v>0.20291000000000001</v>
      </c>
      <c r="J599">
        <v>6.0999999999999997E-4</v>
      </c>
      <c r="K599">
        <v>-1.4959999999999999E-2</v>
      </c>
      <c r="L599">
        <v>0.29654000000000003</v>
      </c>
      <c r="M599">
        <v>8.3000000000000001E-4</v>
      </c>
      <c r="N599">
        <v>4.4600000000000001E-2</v>
      </c>
      <c r="O599">
        <v>59.887880000000003</v>
      </c>
      <c r="P599">
        <v>0.90408999999999995</v>
      </c>
      <c r="Q599">
        <v>3.7410800000000002</v>
      </c>
      <c r="R599">
        <v>303.05288999999999</v>
      </c>
      <c r="S599" t="s">
        <v>27</v>
      </c>
      <c r="T599" t="e" cm="1">
        <f t="array" ref="T599">-Inf</f>
        <v>#NAME?</v>
      </c>
      <c r="U599">
        <v>3.9699999999999996E-3</v>
      </c>
      <c r="V599">
        <v>4.7000000000000002E-3</v>
      </c>
      <c r="W599">
        <v>4.9399999999999999E-3</v>
      </c>
      <c r="X599">
        <v>4.0000000000000001E-3</v>
      </c>
      <c r="Y599">
        <v>4.0600000000000002E-3</v>
      </c>
      <c r="Z599">
        <v>4.0000000000000001E-3</v>
      </c>
      <c r="AA599">
        <v>0</v>
      </c>
    </row>
    <row r="600" spans="1:27" x14ac:dyDescent="0.4">
      <c r="A600">
        <v>601.01427000000001</v>
      </c>
      <c r="B600">
        <v>20.984179999999999</v>
      </c>
      <c r="C600">
        <v>19.56326</v>
      </c>
      <c r="D600">
        <v>19.353729999999999</v>
      </c>
      <c r="E600">
        <v>20.657250000000001</v>
      </c>
      <c r="F600">
        <v>5.0130000000000001E-2</v>
      </c>
      <c r="G600">
        <v>0</v>
      </c>
      <c r="H600">
        <v>3.6600000000000001E-3</v>
      </c>
      <c r="I600">
        <v>0.20302999999999999</v>
      </c>
      <c r="J600">
        <v>-2.4399999999999999E-3</v>
      </c>
      <c r="K600">
        <v>-1.6660000000000001E-2</v>
      </c>
      <c r="L600">
        <v>0.29383999999999999</v>
      </c>
      <c r="M600">
        <v>-3.3300000000000001E-3</v>
      </c>
      <c r="N600">
        <v>4.394E-2</v>
      </c>
      <c r="O600">
        <v>59.923389999999998</v>
      </c>
      <c r="P600">
        <v>1.08056</v>
      </c>
      <c r="Q600">
        <v>-14.99507</v>
      </c>
      <c r="R600">
        <v>298.03568999999999</v>
      </c>
      <c r="S600" t="s">
        <v>27</v>
      </c>
      <c r="T600" t="e" cm="1">
        <f t="array" ref="T600">-Inf</f>
        <v>#NAME?</v>
      </c>
      <c r="U600">
        <v>3.96E-3</v>
      </c>
      <c r="V600">
        <v>4.6899999999999997E-3</v>
      </c>
      <c r="W600">
        <v>4.9399999999999999E-3</v>
      </c>
      <c r="X600">
        <v>4.0000000000000001E-3</v>
      </c>
      <c r="Y600">
        <v>4.0699999999999998E-3</v>
      </c>
      <c r="Z600">
        <v>4.0000000000000001E-3</v>
      </c>
      <c r="AA600">
        <v>0</v>
      </c>
    </row>
    <row r="601" spans="1:27" x14ac:dyDescent="0.4">
      <c r="A601">
        <v>602.01558999999997</v>
      </c>
      <c r="B601">
        <v>20.98198</v>
      </c>
      <c r="C601">
        <v>19.563479999999998</v>
      </c>
      <c r="D601">
        <v>19.353639999999999</v>
      </c>
      <c r="E601">
        <v>20.657360000000001</v>
      </c>
      <c r="F601">
        <v>5.0700000000000002E-2</v>
      </c>
      <c r="G601">
        <v>0</v>
      </c>
      <c r="H601">
        <v>3.46E-3</v>
      </c>
      <c r="I601">
        <v>0.20227999999999999</v>
      </c>
      <c r="J601">
        <v>-5.9000000000000003E-4</v>
      </c>
      <c r="K601">
        <v>-2.1770000000000001E-2</v>
      </c>
      <c r="L601">
        <v>0.29468</v>
      </c>
      <c r="M601">
        <v>-8.0000000000000004E-4</v>
      </c>
      <c r="N601">
        <v>4.4510000000000001E-2</v>
      </c>
      <c r="O601">
        <v>59.699330000000003</v>
      </c>
      <c r="P601">
        <v>1.0219</v>
      </c>
      <c r="Q601">
        <v>-3.6452399999999998</v>
      </c>
      <c r="R601">
        <v>301.44558000000001</v>
      </c>
      <c r="S601" t="s">
        <v>27</v>
      </c>
      <c r="T601" t="e" cm="1">
        <f t="array" ref="T601">-Inf</f>
        <v>#NAME?</v>
      </c>
      <c r="U601">
        <v>3.9500000000000004E-3</v>
      </c>
      <c r="V601">
        <v>4.6899999999999997E-3</v>
      </c>
      <c r="W601">
        <v>4.9399999999999999E-3</v>
      </c>
      <c r="X601">
        <v>4.0000000000000001E-3</v>
      </c>
      <c r="Y601">
        <v>4.0699999999999998E-3</v>
      </c>
      <c r="Z601">
        <v>4.0000000000000001E-3</v>
      </c>
      <c r="AA601">
        <v>0</v>
      </c>
    </row>
    <row r="602" spans="1:27" x14ac:dyDescent="0.4">
      <c r="A602">
        <v>603.01891000000001</v>
      </c>
      <c r="B602">
        <v>20.979790000000001</v>
      </c>
      <c r="C602">
        <v>19.562819999999999</v>
      </c>
      <c r="D602">
        <v>19.352930000000001</v>
      </c>
      <c r="E602">
        <v>20.6586</v>
      </c>
      <c r="F602">
        <v>5.0560000000000001E-2</v>
      </c>
      <c r="G602">
        <v>0</v>
      </c>
      <c r="H602">
        <v>2.96E-3</v>
      </c>
      <c r="I602">
        <v>0.20158000000000001</v>
      </c>
      <c r="J602">
        <v>1.6900000000000001E-3</v>
      </c>
      <c r="K602">
        <v>-1.5859999999999999E-2</v>
      </c>
      <c r="L602">
        <v>0.29654000000000003</v>
      </c>
      <c r="M602">
        <v>2.2699999999999999E-3</v>
      </c>
      <c r="N602">
        <v>4.4389999999999999E-2</v>
      </c>
      <c r="O602">
        <v>59.493189999999998</v>
      </c>
      <c r="P602">
        <v>0.87370000000000003</v>
      </c>
      <c r="Q602">
        <v>10.389110000000001</v>
      </c>
      <c r="R602">
        <v>300.56992000000002</v>
      </c>
      <c r="S602" t="s">
        <v>27</v>
      </c>
      <c r="T602" t="e" cm="1">
        <f t="array" ref="T602">-Inf</f>
        <v>#NAME?</v>
      </c>
      <c r="U602">
        <v>3.9699999999999996E-3</v>
      </c>
      <c r="V602">
        <v>4.7000000000000002E-3</v>
      </c>
      <c r="W602">
        <v>4.9399999999999999E-3</v>
      </c>
      <c r="X602">
        <v>4.0000000000000001E-3</v>
      </c>
      <c r="Y602">
        <v>4.0600000000000002E-3</v>
      </c>
      <c r="Z602">
        <v>4.0000000000000001E-3</v>
      </c>
      <c r="AA602">
        <v>0</v>
      </c>
    </row>
    <row r="603" spans="1:27" x14ac:dyDescent="0.4">
      <c r="A603">
        <v>604.02214000000004</v>
      </c>
      <c r="B603">
        <v>20.97888</v>
      </c>
      <c r="C603">
        <v>19.562349999999999</v>
      </c>
      <c r="D603">
        <v>19.353390000000001</v>
      </c>
      <c r="E603">
        <v>20.658429999999999</v>
      </c>
      <c r="F603">
        <v>5.0729999999999997E-2</v>
      </c>
      <c r="G603">
        <v>0</v>
      </c>
      <c r="H603">
        <v>3.7499999999999999E-3</v>
      </c>
      <c r="I603">
        <v>0.20344999999999999</v>
      </c>
      <c r="J603">
        <v>5.5799999999999999E-3</v>
      </c>
      <c r="K603">
        <v>-1.6109999999999999E-2</v>
      </c>
      <c r="L603">
        <v>0.29530000000000001</v>
      </c>
      <c r="M603">
        <v>7.4900000000000001E-3</v>
      </c>
      <c r="N603">
        <v>4.4339999999999997E-2</v>
      </c>
      <c r="O603">
        <v>60.045439999999999</v>
      </c>
      <c r="P603">
        <v>1.10669</v>
      </c>
      <c r="Q603">
        <v>34.338079999999998</v>
      </c>
      <c r="R603">
        <v>301.58222999999998</v>
      </c>
      <c r="S603" t="s">
        <v>27</v>
      </c>
      <c r="T603" t="e" cm="1">
        <f t="array" ref="T603">-Inf</f>
        <v>#NAME?</v>
      </c>
      <c r="U603">
        <v>3.96E-3</v>
      </c>
      <c r="V603">
        <v>4.6899999999999997E-3</v>
      </c>
      <c r="W603">
        <v>4.9399999999999999E-3</v>
      </c>
      <c r="X603">
        <v>4.0099999999999997E-3</v>
      </c>
      <c r="Y603">
        <v>4.0699999999999998E-3</v>
      </c>
      <c r="Z603">
        <v>4.0000000000000001E-3</v>
      </c>
      <c r="AA603">
        <v>0</v>
      </c>
    </row>
    <row r="604" spans="1:27" x14ac:dyDescent="0.4">
      <c r="A604">
        <v>605.02274</v>
      </c>
      <c r="B604">
        <v>20.979479999999999</v>
      </c>
      <c r="C604">
        <v>19.563400000000001</v>
      </c>
      <c r="D604">
        <v>19.352989999999998</v>
      </c>
      <c r="E604">
        <v>20.657730000000001</v>
      </c>
      <c r="F604">
        <v>5.0070000000000003E-2</v>
      </c>
      <c r="G604">
        <v>0</v>
      </c>
      <c r="H604">
        <v>2.6199999999999999E-3</v>
      </c>
      <c r="I604">
        <v>0.20257</v>
      </c>
      <c r="J604">
        <v>-1.7000000000000001E-4</v>
      </c>
      <c r="K604">
        <v>-1.5879999999999998E-2</v>
      </c>
      <c r="L604">
        <v>0.29538999999999999</v>
      </c>
      <c r="M604">
        <v>-2.3000000000000001E-4</v>
      </c>
      <c r="N604">
        <v>4.4069999999999998E-2</v>
      </c>
      <c r="O604">
        <v>59.785020000000003</v>
      </c>
      <c r="P604">
        <v>0.77454000000000001</v>
      </c>
      <c r="Q604">
        <v>-1.04802</v>
      </c>
      <c r="R604">
        <v>297.69335999999998</v>
      </c>
      <c r="S604" t="s">
        <v>27</v>
      </c>
      <c r="T604" t="e" cm="1">
        <f t="array" ref="T604">-Inf</f>
        <v>#NAME?</v>
      </c>
      <c r="U604">
        <v>3.9699999999999996E-3</v>
      </c>
      <c r="V604">
        <v>4.6899999999999997E-3</v>
      </c>
      <c r="W604">
        <v>4.9399999999999999E-3</v>
      </c>
      <c r="X604">
        <v>4.0000000000000001E-3</v>
      </c>
      <c r="Y604">
        <v>4.0499999999999998E-3</v>
      </c>
      <c r="Z604">
        <v>4.0000000000000001E-3</v>
      </c>
      <c r="AA604">
        <v>0</v>
      </c>
    </row>
    <row r="605" spans="1:27" x14ac:dyDescent="0.4">
      <c r="A605">
        <v>606.02517</v>
      </c>
      <c r="B605">
        <v>20.98</v>
      </c>
      <c r="C605">
        <v>19.562650000000001</v>
      </c>
      <c r="D605">
        <v>19.352730000000001</v>
      </c>
      <c r="E605">
        <v>20.65766</v>
      </c>
      <c r="F605">
        <v>5.0470000000000001E-2</v>
      </c>
      <c r="G605">
        <v>0</v>
      </c>
      <c r="H605">
        <v>3.82E-3</v>
      </c>
      <c r="I605">
        <v>0.20332</v>
      </c>
      <c r="J605">
        <v>6.62E-3</v>
      </c>
      <c r="K605">
        <v>-1.797E-2</v>
      </c>
      <c r="L605">
        <v>0.29560999999999998</v>
      </c>
      <c r="M605">
        <v>8.9300000000000004E-3</v>
      </c>
      <c r="N605">
        <v>4.4319999999999998E-2</v>
      </c>
      <c r="O605">
        <v>60.006239999999998</v>
      </c>
      <c r="P605">
        <v>1.12832</v>
      </c>
      <c r="Q605">
        <v>40.739019999999996</v>
      </c>
      <c r="R605">
        <v>300.04984000000002</v>
      </c>
      <c r="S605" t="s">
        <v>27</v>
      </c>
      <c r="T605" t="e" cm="1">
        <f t="array" ref="T605">-Inf</f>
        <v>#NAME?</v>
      </c>
      <c r="U605">
        <v>3.96E-3</v>
      </c>
      <c r="V605">
        <v>4.6899999999999997E-3</v>
      </c>
      <c r="W605">
        <v>4.9399999999999999E-3</v>
      </c>
      <c r="X605">
        <v>4.0099999999999997E-3</v>
      </c>
      <c r="Y605">
        <v>4.0699999999999998E-3</v>
      </c>
      <c r="Z605">
        <v>4.0000000000000001E-3</v>
      </c>
      <c r="AA605">
        <v>0</v>
      </c>
    </row>
    <row r="606" spans="1:27" x14ac:dyDescent="0.4">
      <c r="A606">
        <v>607.02652999999998</v>
      </c>
      <c r="B606">
        <v>20.979890000000001</v>
      </c>
      <c r="C606">
        <v>19.562909999999999</v>
      </c>
      <c r="D606">
        <v>19.35313</v>
      </c>
      <c r="E606">
        <v>20.658989999999999</v>
      </c>
      <c r="F606">
        <v>5.0939999999999999E-2</v>
      </c>
      <c r="G606">
        <v>0</v>
      </c>
      <c r="H606">
        <v>3.5899999999999999E-3</v>
      </c>
      <c r="I606">
        <v>0.20377999999999999</v>
      </c>
      <c r="J606">
        <v>-4.7400000000000003E-3</v>
      </c>
      <c r="K606">
        <v>-1.8870000000000001E-2</v>
      </c>
      <c r="L606">
        <v>0.29307</v>
      </c>
      <c r="M606">
        <v>-6.3699999999999998E-3</v>
      </c>
      <c r="N606">
        <v>4.4699999999999997E-2</v>
      </c>
      <c r="O606">
        <v>60.143680000000003</v>
      </c>
      <c r="P606">
        <v>1.06063</v>
      </c>
      <c r="Q606">
        <v>-29.165050000000001</v>
      </c>
      <c r="R606">
        <v>302.86617000000001</v>
      </c>
      <c r="S606" t="s">
        <v>27</v>
      </c>
      <c r="T606" t="e" cm="1">
        <f t="array" ref="T606">-Inf</f>
        <v>#NAME?</v>
      </c>
      <c r="U606">
        <v>3.96E-3</v>
      </c>
      <c r="V606">
        <v>4.6899999999999997E-3</v>
      </c>
      <c r="W606">
        <v>4.9500000000000004E-3</v>
      </c>
      <c r="X606">
        <v>3.9899999999999996E-3</v>
      </c>
      <c r="Y606">
        <v>4.0699999999999998E-3</v>
      </c>
      <c r="Z606">
        <v>4.0000000000000001E-3</v>
      </c>
      <c r="AA606">
        <v>0</v>
      </c>
    </row>
    <row r="607" spans="1:27" x14ac:dyDescent="0.4">
      <c r="A607">
        <v>608.02844000000005</v>
      </c>
      <c r="B607">
        <v>20.981290000000001</v>
      </c>
      <c r="C607">
        <v>19.563009999999998</v>
      </c>
      <c r="D607">
        <v>19.352820000000001</v>
      </c>
      <c r="E607">
        <v>20.658899999999999</v>
      </c>
      <c r="F607">
        <v>5.0029999999999998E-2</v>
      </c>
      <c r="G607">
        <v>0</v>
      </c>
      <c r="H607">
        <v>2.7899999999999999E-3</v>
      </c>
      <c r="I607">
        <v>0.20201</v>
      </c>
      <c r="J607">
        <v>-2.5000000000000001E-4</v>
      </c>
      <c r="K607">
        <v>-1.7770000000000001E-2</v>
      </c>
      <c r="L607">
        <v>0.29449999999999998</v>
      </c>
      <c r="M607">
        <v>-3.4000000000000002E-4</v>
      </c>
      <c r="N607">
        <v>4.3990000000000001E-2</v>
      </c>
      <c r="O607">
        <v>59.622300000000003</v>
      </c>
      <c r="P607">
        <v>0.82487999999999995</v>
      </c>
      <c r="Q607">
        <v>-1.5471999999999999</v>
      </c>
      <c r="R607">
        <v>297.42261999999999</v>
      </c>
      <c r="S607" t="s">
        <v>27</v>
      </c>
      <c r="T607" t="e" cm="1">
        <f t="array" ref="T607">-Inf</f>
        <v>#NAME?</v>
      </c>
      <c r="U607">
        <v>3.96E-3</v>
      </c>
      <c r="V607">
        <v>4.6899999999999997E-3</v>
      </c>
      <c r="W607">
        <v>4.9399999999999999E-3</v>
      </c>
      <c r="X607">
        <v>4.0000000000000001E-3</v>
      </c>
      <c r="Y607">
        <v>4.0600000000000002E-3</v>
      </c>
      <c r="Z607">
        <v>4.0000000000000001E-3</v>
      </c>
      <c r="AA607">
        <v>0</v>
      </c>
    </row>
    <row r="608" spans="1:27" x14ac:dyDescent="0.4">
      <c r="A608">
        <v>609.03101000000004</v>
      </c>
      <c r="B608">
        <v>20.980309999999999</v>
      </c>
      <c r="C608">
        <v>19.562760000000001</v>
      </c>
      <c r="D608">
        <v>19.352319999999999</v>
      </c>
      <c r="E608">
        <v>20.659459999999999</v>
      </c>
      <c r="F608">
        <v>5.0750000000000003E-2</v>
      </c>
      <c r="G608">
        <v>0</v>
      </c>
      <c r="H608">
        <v>3.6099999999999999E-3</v>
      </c>
      <c r="I608">
        <v>0.20313999999999999</v>
      </c>
      <c r="J608">
        <v>-5.1500000000000001E-3</v>
      </c>
      <c r="K608">
        <v>-1.9279999999999999E-2</v>
      </c>
      <c r="L608">
        <v>0.29355999999999999</v>
      </c>
      <c r="M608">
        <v>-6.9100000000000003E-3</v>
      </c>
      <c r="N608">
        <v>4.4679999999999997E-2</v>
      </c>
      <c r="O608">
        <v>59.955460000000002</v>
      </c>
      <c r="P608">
        <v>1.0669</v>
      </c>
      <c r="Q608">
        <v>-31.653020000000001</v>
      </c>
      <c r="R608">
        <v>301.71991000000003</v>
      </c>
      <c r="S608" t="s">
        <v>27</v>
      </c>
      <c r="T608" t="e" cm="1">
        <f t="array" ref="T608">-Inf</f>
        <v>#NAME?</v>
      </c>
      <c r="U608">
        <v>3.96E-3</v>
      </c>
      <c r="V608">
        <v>4.6899999999999997E-3</v>
      </c>
      <c r="W608">
        <v>4.9399999999999999E-3</v>
      </c>
      <c r="X608">
        <v>3.9899999999999996E-3</v>
      </c>
      <c r="Y608">
        <v>4.0699999999999998E-3</v>
      </c>
      <c r="Z608">
        <v>4.0000000000000001E-3</v>
      </c>
      <c r="AA608">
        <v>0</v>
      </c>
    </row>
    <row r="609" spans="1:27" x14ac:dyDescent="0.4">
      <c r="A609">
        <v>610.03296999999998</v>
      </c>
      <c r="B609">
        <v>20.979040000000001</v>
      </c>
      <c r="C609">
        <v>19.562249999999999</v>
      </c>
      <c r="D609">
        <v>19.352730000000001</v>
      </c>
      <c r="E609">
        <v>20.659949999999998</v>
      </c>
      <c r="F609">
        <v>5.067E-2</v>
      </c>
      <c r="G609">
        <v>0</v>
      </c>
      <c r="H609">
        <v>3.1900000000000001E-3</v>
      </c>
      <c r="I609">
        <v>0.20257</v>
      </c>
      <c r="J609">
        <v>-2.5799999999999998E-3</v>
      </c>
      <c r="K609">
        <v>-1.6840000000000001E-2</v>
      </c>
      <c r="L609">
        <v>0.29252</v>
      </c>
      <c r="M609">
        <v>-3.4399999999999999E-3</v>
      </c>
      <c r="N609">
        <v>4.4409999999999998E-2</v>
      </c>
      <c r="O609">
        <v>59.78772</v>
      </c>
      <c r="P609">
        <v>0.94084999999999996</v>
      </c>
      <c r="Q609">
        <v>-15.84905</v>
      </c>
      <c r="R609">
        <v>301.21821</v>
      </c>
      <c r="S609" t="s">
        <v>27</v>
      </c>
      <c r="T609" t="e" cm="1">
        <f t="array" ref="T609">-Inf</f>
        <v>#NAME?</v>
      </c>
      <c r="U609">
        <v>3.96E-3</v>
      </c>
      <c r="V609">
        <v>4.6899999999999997E-3</v>
      </c>
      <c r="W609">
        <v>4.9399999999999999E-3</v>
      </c>
      <c r="X609">
        <v>4.0000000000000001E-3</v>
      </c>
      <c r="Y609">
        <v>4.0600000000000002E-3</v>
      </c>
      <c r="Z609">
        <v>4.0000000000000001E-3</v>
      </c>
      <c r="AA609">
        <v>0</v>
      </c>
    </row>
    <row r="610" spans="1:27" x14ac:dyDescent="0.4">
      <c r="A610">
        <v>611.03345999999999</v>
      </c>
      <c r="B610">
        <v>20.977789999999999</v>
      </c>
      <c r="C610">
        <v>19.563040000000001</v>
      </c>
      <c r="D610">
        <v>19.352620000000002</v>
      </c>
      <c r="E610">
        <v>20.65934</v>
      </c>
      <c r="F610">
        <v>5.0189999999999999E-2</v>
      </c>
      <c r="G610">
        <v>0</v>
      </c>
      <c r="H610">
        <v>3.2100000000000002E-3</v>
      </c>
      <c r="I610">
        <v>0.20133999999999999</v>
      </c>
      <c r="J610">
        <v>1.6999999999999999E-3</v>
      </c>
      <c r="K610">
        <v>-1.8759999999999999E-2</v>
      </c>
      <c r="L610">
        <v>0.29657</v>
      </c>
      <c r="M610">
        <v>2.2599999999999999E-3</v>
      </c>
      <c r="N610">
        <v>4.4179999999999997E-2</v>
      </c>
      <c r="O610">
        <v>59.42454</v>
      </c>
      <c r="P610">
        <v>0.94886000000000004</v>
      </c>
      <c r="Q610">
        <v>10.45088</v>
      </c>
      <c r="R610">
        <v>298.37378000000001</v>
      </c>
      <c r="S610" t="s">
        <v>27</v>
      </c>
      <c r="T610" t="e" cm="1">
        <f t="array" ref="T610">-Inf</f>
        <v>#NAME?</v>
      </c>
      <c r="U610">
        <v>3.96E-3</v>
      </c>
      <c r="V610">
        <v>4.7000000000000002E-3</v>
      </c>
      <c r="W610">
        <v>4.9300000000000004E-3</v>
      </c>
      <c r="X610">
        <v>4.0000000000000001E-3</v>
      </c>
      <c r="Y610">
        <v>4.0600000000000002E-3</v>
      </c>
      <c r="Z610">
        <v>4.0000000000000001E-3</v>
      </c>
      <c r="AA610">
        <v>0</v>
      </c>
    </row>
    <row r="611" spans="1:27" x14ac:dyDescent="0.4">
      <c r="A611">
        <v>612.03828999999996</v>
      </c>
      <c r="B611">
        <v>20.977250000000002</v>
      </c>
      <c r="C611">
        <v>19.56326</v>
      </c>
      <c r="D611">
        <v>19.353249999999999</v>
      </c>
      <c r="E611">
        <v>20.65916</v>
      </c>
      <c r="F611">
        <v>5.058E-2</v>
      </c>
      <c r="G611">
        <v>0</v>
      </c>
      <c r="H611">
        <v>3.3300000000000001E-3</v>
      </c>
      <c r="I611">
        <v>0.20321</v>
      </c>
      <c r="J611">
        <v>-6.8900000000000003E-3</v>
      </c>
      <c r="K611">
        <v>-1.474E-2</v>
      </c>
      <c r="L611">
        <v>0.29651</v>
      </c>
      <c r="M611">
        <v>-9.1699999999999993E-3</v>
      </c>
      <c r="N611">
        <v>4.4429999999999997E-2</v>
      </c>
      <c r="O611">
        <v>59.974609999999998</v>
      </c>
      <c r="P611">
        <v>0.9829</v>
      </c>
      <c r="Q611">
        <v>-42.398040000000002</v>
      </c>
      <c r="R611">
        <v>300.69234</v>
      </c>
      <c r="S611" t="s">
        <v>27</v>
      </c>
      <c r="T611" t="e" cm="1">
        <f t="array" ref="T611">-Inf</f>
        <v>#NAME?</v>
      </c>
      <c r="U611">
        <v>3.9699999999999996E-3</v>
      </c>
      <c r="V611">
        <v>4.7000000000000002E-3</v>
      </c>
      <c r="W611">
        <v>4.9399999999999999E-3</v>
      </c>
      <c r="X611">
        <v>3.9899999999999996E-3</v>
      </c>
      <c r="Y611">
        <v>4.0600000000000002E-3</v>
      </c>
      <c r="Z611">
        <v>4.0000000000000001E-3</v>
      </c>
      <c r="AA611">
        <v>0</v>
      </c>
    </row>
    <row r="612" spans="1:27" x14ac:dyDescent="0.4">
      <c r="A612">
        <v>613.04</v>
      </c>
      <c r="B612">
        <v>20.977060000000002</v>
      </c>
      <c r="C612">
        <v>19.562550000000002</v>
      </c>
      <c r="D612">
        <v>19.352540000000001</v>
      </c>
      <c r="E612">
        <v>20.658750000000001</v>
      </c>
      <c r="F612">
        <v>5.0049999999999997E-2</v>
      </c>
      <c r="G612">
        <v>0</v>
      </c>
      <c r="H612">
        <v>3.1800000000000001E-3</v>
      </c>
      <c r="I612">
        <v>0.20144999999999999</v>
      </c>
      <c r="J612">
        <v>7.3699999999999998E-3</v>
      </c>
      <c r="K612">
        <v>-1.553E-2</v>
      </c>
      <c r="L612">
        <v>0.29746</v>
      </c>
      <c r="M612">
        <v>9.8099999999999993E-3</v>
      </c>
      <c r="N612">
        <v>4.3970000000000002E-2</v>
      </c>
      <c r="O612">
        <v>59.455289999999998</v>
      </c>
      <c r="P612">
        <v>0.93972</v>
      </c>
      <c r="Q612">
        <v>45.290179999999999</v>
      </c>
      <c r="R612">
        <v>297.53226999999998</v>
      </c>
      <c r="S612" t="s">
        <v>27</v>
      </c>
      <c r="T612" t="e" cm="1">
        <f t="array" ref="T612">-Inf</f>
        <v>#NAME?</v>
      </c>
      <c r="U612">
        <v>3.9699999999999996E-3</v>
      </c>
      <c r="V612">
        <v>4.7000000000000002E-3</v>
      </c>
      <c r="W612">
        <v>4.9300000000000004E-3</v>
      </c>
      <c r="X612">
        <v>4.0099999999999997E-3</v>
      </c>
      <c r="Y612">
        <v>4.0600000000000002E-3</v>
      </c>
      <c r="Z612">
        <v>4.0000000000000001E-3</v>
      </c>
      <c r="AA612">
        <v>0</v>
      </c>
    </row>
    <row r="613" spans="1:27" x14ac:dyDescent="0.4">
      <c r="A613">
        <v>614.04157999999995</v>
      </c>
      <c r="B613">
        <v>20.979140000000001</v>
      </c>
      <c r="C613">
        <v>19.562609999999999</v>
      </c>
      <c r="D613">
        <v>19.353349999999999</v>
      </c>
      <c r="E613">
        <v>20.65962</v>
      </c>
      <c r="F613">
        <v>5.076E-2</v>
      </c>
      <c r="G613">
        <v>0</v>
      </c>
      <c r="H613">
        <v>3.2799999999999999E-3</v>
      </c>
      <c r="I613">
        <v>0.20252999999999999</v>
      </c>
      <c r="J613">
        <v>9.5399999999999999E-3</v>
      </c>
      <c r="K613">
        <v>-1.6219999999999998E-2</v>
      </c>
      <c r="L613">
        <v>0.29680000000000001</v>
      </c>
      <c r="M613">
        <v>1.2749999999999999E-2</v>
      </c>
      <c r="N613">
        <v>4.4429999999999997E-2</v>
      </c>
      <c r="O613">
        <v>59.774479999999997</v>
      </c>
      <c r="P613">
        <v>0.96930000000000005</v>
      </c>
      <c r="Q613">
        <v>58.64396</v>
      </c>
      <c r="R613">
        <v>301.74498</v>
      </c>
      <c r="S613" t="s">
        <v>27</v>
      </c>
      <c r="T613" t="e" cm="1">
        <f t="array" ref="T613">-Inf</f>
        <v>#NAME?</v>
      </c>
      <c r="U613">
        <v>3.96E-3</v>
      </c>
      <c r="V613">
        <v>4.7000000000000002E-3</v>
      </c>
      <c r="W613">
        <v>4.9399999999999999E-3</v>
      </c>
      <c r="X613">
        <v>4.0099999999999997E-3</v>
      </c>
      <c r="Y613">
        <v>4.0600000000000002E-3</v>
      </c>
      <c r="Z613">
        <v>4.0000000000000001E-3</v>
      </c>
      <c r="AA613">
        <v>0</v>
      </c>
    </row>
    <row r="614" spans="1:27" x14ac:dyDescent="0.4">
      <c r="A614">
        <v>615.04426000000001</v>
      </c>
      <c r="B614">
        <v>20.979690000000002</v>
      </c>
      <c r="C614">
        <v>19.562940000000001</v>
      </c>
      <c r="D614">
        <v>19.35266</v>
      </c>
      <c r="E614">
        <v>20.660520000000002</v>
      </c>
      <c r="F614">
        <v>5.0180000000000002E-2</v>
      </c>
      <c r="G614">
        <v>0</v>
      </c>
      <c r="H614">
        <v>3.4299999999999999E-3</v>
      </c>
      <c r="I614">
        <v>0.20191999999999999</v>
      </c>
      <c r="J614">
        <v>7.3099999999999997E-3</v>
      </c>
      <c r="K614">
        <v>-1.5100000000000001E-2</v>
      </c>
      <c r="L614">
        <v>0.29670999999999997</v>
      </c>
      <c r="M614">
        <v>9.7599999999999996E-3</v>
      </c>
      <c r="N614">
        <v>4.4139999999999999E-2</v>
      </c>
      <c r="O614">
        <v>59.59572</v>
      </c>
      <c r="P614">
        <v>1.0129999999999999</v>
      </c>
      <c r="Q614">
        <v>44.967950000000002</v>
      </c>
      <c r="R614">
        <v>298.33544999999998</v>
      </c>
      <c r="S614" t="s">
        <v>27</v>
      </c>
      <c r="T614" t="e" cm="1">
        <f t="array" ref="T614">-Inf</f>
        <v>#NAME?</v>
      </c>
      <c r="U614">
        <v>3.9699999999999996E-3</v>
      </c>
      <c r="V614">
        <v>4.7000000000000002E-3</v>
      </c>
      <c r="W614">
        <v>4.9399999999999999E-3</v>
      </c>
      <c r="X614">
        <v>4.0099999999999997E-3</v>
      </c>
      <c r="Y614">
        <v>4.0699999999999998E-3</v>
      </c>
      <c r="Z614">
        <v>4.0000000000000001E-3</v>
      </c>
      <c r="AA614">
        <v>0</v>
      </c>
    </row>
    <row r="615" spans="1:27" x14ac:dyDescent="0.4">
      <c r="A615">
        <v>616.04476</v>
      </c>
      <c r="B615">
        <v>20.981120000000001</v>
      </c>
      <c r="C615">
        <v>19.56279</v>
      </c>
      <c r="D615">
        <v>19.351469999999999</v>
      </c>
      <c r="E615">
        <v>20.659859999999998</v>
      </c>
      <c r="F615">
        <v>5.0529999999999999E-2</v>
      </c>
      <c r="G615">
        <v>0</v>
      </c>
      <c r="H615">
        <v>3.7200000000000002E-3</v>
      </c>
      <c r="I615">
        <v>0.20279</v>
      </c>
      <c r="J615">
        <v>-6.0699999999999999E-3</v>
      </c>
      <c r="K615">
        <v>-1.9140000000000001E-2</v>
      </c>
      <c r="L615">
        <v>0.29238999999999998</v>
      </c>
      <c r="M615">
        <v>-8.1499999999999993E-3</v>
      </c>
      <c r="N615">
        <v>4.4670000000000001E-2</v>
      </c>
      <c r="O615">
        <v>59.850529999999999</v>
      </c>
      <c r="P615">
        <v>1.09805</v>
      </c>
      <c r="Q615">
        <v>-37.303440000000002</v>
      </c>
      <c r="R615">
        <v>300.38308999999998</v>
      </c>
      <c r="S615" t="s">
        <v>27</v>
      </c>
      <c r="T615" t="e" cm="1">
        <f t="array" ref="T615">-Inf</f>
        <v>#NAME?</v>
      </c>
      <c r="U615">
        <v>3.96E-3</v>
      </c>
      <c r="V615">
        <v>4.6899999999999997E-3</v>
      </c>
      <c r="W615">
        <v>4.9399999999999999E-3</v>
      </c>
      <c r="X615">
        <v>3.9899999999999996E-3</v>
      </c>
      <c r="Y615">
        <v>4.0699999999999998E-3</v>
      </c>
      <c r="Z615">
        <v>4.0000000000000001E-3</v>
      </c>
      <c r="AA615">
        <v>0</v>
      </c>
    </row>
    <row r="616" spans="1:27" x14ac:dyDescent="0.4">
      <c r="A616">
        <v>617.04678999999999</v>
      </c>
      <c r="B616">
        <v>20.982610000000001</v>
      </c>
      <c r="C616">
        <v>19.56213</v>
      </c>
      <c r="D616">
        <v>19.35181</v>
      </c>
      <c r="E616">
        <v>20.65962</v>
      </c>
      <c r="F616">
        <v>5.0410000000000003E-2</v>
      </c>
      <c r="G616">
        <v>0</v>
      </c>
      <c r="H616">
        <v>3.4499999999999999E-3</v>
      </c>
      <c r="I616">
        <v>0.20358999999999999</v>
      </c>
      <c r="J616">
        <v>-9.0299999999999998E-3</v>
      </c>
      <c r="K616">
        <v>-1.9859999999999999E-2</v>
      </c>
      <c r="L616">
        <v>0.29310999999999998</v>
      </c>
      <c r="M616">
        <v>-1.2200000000000001E-2</v>
      </c>
      <c r="N616">
        <v>4.4350000000000001E-2</v>
      </c>
      <c r="O616">
        <v>60.087919999999997</v>
      </c>
      <c r="P616">
        <v>1.01719</v>
      </c>
      <c r="Q616">
        <v>-55.543109999999999</v>
      </c>
      <c r="R616">
        <v>299.67021999999997</v>
      </c>
      <c r="S616" t="s">
        <v>27</v>
      </c>
      <c r="T616" t="e" cm="1">
        <f t="array" ref="T616">-Inf</f>
        <v>#NAME?</v>
      </c>
      <c r="U616">
        <v>3.96E-3</v>
      </c>
      <c r="V616">
        <v>4.6899999999999997E-3</v>
      </c>
      <c r="W616">
        <v>4.9399999999999999E-3</v>
      </c>
      <c r="X616">
        <v>3.9899999999999996E-3</v>
      </c>
      <c r="Y616">
        <v>4.0699999999999998E-3</v>
      </c>
      <c r="Z616">
        <v>4.0000000000000001E-3</v>
      </c>
      <c r="AA616">
        <v>0</v>
      </c>
    </row>
    <row r="617" spans="1:27" x14ac:dyDescent="0.4">
      <c r="A617">
        <v>618.04894000000002</v>
      </c>
      <c r="B617">
        <v>20.981919999999999</v>
      </c>
      <c r="C617">
        <v>19.561889999999998</v>
      </c>
      <c r="D617">
        <v>19.351209999999998</v>
      </c>
      <c r="E617">
        <v>20.659970000000001</v>
      </c>
      <c r="F617">
        <v>5.0509999999999999E-2</v>
      </c>
      <c r="G617">
        <v>0</v>
      </c>
      <c r="H617">
        <v>2.8700000000000002E-3</v>
      </c>
      <c r="I617">
        <v>0.20150999999999999</v>
      </c>
      <c r="J617">
        <v>6.43E-3</v>
      </c>
      <c r="K617">
        <v>-1.653E-2</v>
      </c>
      <c r="L617">
        <v>0.30002000000000001</v>
      </c>
      <c r="M617">
        <v>8.6599999999999993E-3</v>
      </c>
      <c r="N617">
        <v>4.4519999999999997E-2</v>
      </c>
      <c r="O617">
        <v>59.474240000000002</v>
      </c>
      <c r="P617">
        <v>0.84802</v>
      </c>
      <c r="Q617">
        <v>39.55612</v>
      </c>
      <c r="R617">
        <v>300.27303999999998</v>
      </c>
      <c r="S617" t="s">
        <v>27</v>
      </c>
      <c r="T617" t="e" cm="1">
        <f t="array" ref="T617">-Inf</f>
        <v>#NAME?</v>
      </c>
      <c r="U617">
        <v>3.96E-3</v>
      </c>
      <c r="V617">
        <v>4.7000000000000002E-3</v>
      </c>
      <c r="W617">
        <v>4.9399999999999999E-3</v>
      </c>
      <c r="X617">
        <v>4.0099999999999997E-3</v>
      </c>
      <c r="Y617">
        <v>4.0600000000000002E-3</v>
      </c>
      <c r="Z617">
        <v>4.0000000000000001E-3</v>
      </c>
      <c r="AA617">
        <v>0</v>
      </c>
    </row>
    <row r="618" spans="1:27" x14ac:dyDescent="0.4">
      <c r="A618">
        <v>619.05229999999995</v>
      </c>
      <c r="B618">
        <v>20.979980000000001</v>
      </c>
      <c r="C618">
        <v>19.561630000000001</v>
      </c>
      <c r="D618">
        <v>19.351900000000001</v>
      </c>
      <c r="E618">
        <v>20.660530000000001</v>
      </c>
      <c r="F618">
        <v>5.0549999999999998E-2</v>
      </c>
      <c r="G618">
        <v>0</v>
      </c>
      <c r="H618">
        <v>3.4399999999999999E-3</v>
      </c>
      <c r="I618">
        <v>0.2021</v>
      </c>
      <c r="J618">
        <v>6.0200000000000002E-3</v>
      </c>
      <c r="K618">
        <v>-1.7989999999999999E-2</v>
      </c>
      <c r="L618">
        <v>0.29453000000000001</v>
      </c>
      <c r="M618">
        <v>8.0400000000000003E-3</v>
      </c>
      <c r="N618">
        <v>4.4350000000000001E-2</v>
      </c>
      <c r="O618">
        <v>59.648600000000002</v>
      </c>
      <c r="P618">
        <v>1.0145999999999999</v>
      </c>
      <c r="Q618">
        <v>37.019559999999998</v>
      </c>
      <c r="R618">
        <v>300.51591000000002</v>
      </c>
      <c r="S618" t="s">
        <v>27</v>
      </c>
      <c r="T618" t="e" cm="1">
        <f t="array" ref="T618">-Inf</f>
        <v>#NAME?</v>
      </c>
      <c r="U618">
        <v>3.96E-3</v>
      </c>
      <c r="V618">
        <v>4.6899999999999997E-3</v>
      </c>
      <c r="W618">
        <v>4.9399999999999999E-3</v>
      </c>
      <c r="X618">
        <v>4.0099999999999997E-3</v>
      </c>
      <c r="Y618">
        <v>4.0699999999999998E-3</v>
      </c>
      <c r="Z618">
        <v>4.0000000000000001E-3</v>
      </c>
      <c r="AA618">
        <v>0</v>
      </c>
    </row>
    <row r="619" spans="1:27" x14ac:dyDescent="0.4">
      <c r="A619">
        <v>620.05408</v>
      </c>
      <c r="B619">
        <v>20.977969999999999</v>
      </c>
      <c r="C619">
        <v>19.562439999999999</v>
      </c>
      <c r="D619">
        <v>19.351579999999998</v>
      </c>
      <c r="E619">
        <v>20.661159999999999</v>
      </c>
      <c r="F619">
        <v>5.0369999999999998E-2</v>
      </c>
      <c r="G619">
        <v>0</v>
      </c>
      <c r="H619">
        <v>3.5100000000000001E-3</v>
      </c>
      <c r="I619">
        <v>0.20208999999999999</v>
      </c>
      <c r="J619">
        <v>1.8600000000000001E-3</v>
      </c>
      <c r="K619">
        <v>-1.6490000000000001E-2</v>
      </c>
      <c r="L619">
        <v>0.29437000000000002</v>
      </c>
      <c r="M619">
        <v>2.4599999999999999E-3</v>
      </c>
      <c r="N619">
        <v>4.4429999999999997E-2</v>
      </c>
      <c r="O619">
        <v>59.64537</v>
      </c>
      <c r="P619">
        <v>1.0350900000000001</v>
      </c>
      <c r="Q619">
        <v>11.41347</v>
      </c>
      <c r="R619">
        <v>299.43693000000002</v>
      </c>
      <c r="S619" t="s">
        <v>27</v>
      </c>
      <c r="T619" t="e" cm="1">
        <f t="array" ref="T619">-Inf</f>
        <v>#NAME?</v>
      </c>
      <c r="U619">
        <v>3.96E-3</v>
      </c>
      <c r="V619">
        <v>4.6899999999999997E-3</v>
      </c>
      <c r="W619">
        <v>4.9399999999999999E-3</v>
      </c>
      <c r="X619">
        <v>4.0000000000000001E-3</v>
      </c>
      <c r="Y619">
        <v>4.0699999999999998E-3</v>
      </c>
      <c r="Z619">
        <v>4.0000000000000001E-3</v>
      </c>
      <c r="AA619">
        <v>0</v>
      </c>
    </row>
    <row r="620" spans="1:27" x14ac:dyDescent="0.4">
      <c r="A620">
        <v>621.05579</v>
      </c>
      <c r="B620">
        <v>20.978390000000001</v>
      </c>
      <c r="C620">
        <v>19.562149999999999</v>
      </c>
      <c r="D620">
        <v>19.35238</v>
      </c>
      <c r="E620">
        <v>20.661390000000001</v>
      </c>
      <c r="F620">
        <v>5.0509999999999999E-2</v>
      </c>
      <c r="G620">
        <v>0</v>
      </c>
      <c r="H620">
        <v>3.5300000000000002E-3</v>
      </c>
      <c r="I620">
        <v>0.20251</v>
      </c>
      <c r="J620">
        <v>-1.07E-3</v>
      </c>
      <c r="K620">
        <v>-1.8100000000000002E-2</v>
      </c>
      <c r="L620">
        <v>0.29471999999999998</v>
      </c>
      <c r="M620">
        <v>-1.42E-3</v>
      </c>
      <c r="N620">
        <v>4.4330000000000001E-2</v>
      </c>
      <c r="O620">
        <v>59.768300000000004</v>
      </c>
      <c r="P620">
        <v>1.0421199999999999</v>
      </c>
      <c r="Q620">
        <v>-6.5788000000000002</v>
      </c>
      <c r="R620">
        <v>300.30180999999999</v>
      </c>
      <c r="S620" t="s">
        <v>27</v>
      </c>
      <c r="T620" t="e" cm="1">
        <f t="array" ref="T620">-Inf</f>
        <v>#NAME?</v>
      </c>
      <c r="U620">
        <v>3.96E-3</v>
      </c>
      <c r="V620">
        <v>4.6899999999999997E-3</v>
      </c>
      <c r="W620">
        <v>4.9399999999999999E-3</v>
      </c>
      <c r="X620">
        <v>4.0000000000000001E-3</v>
      </c>
      <c r="Y620">
        <v>4.0699999999999998E-3</v>
      </c>
      <c r="Z620">
        <v>4.0000000000000001E-3</v>
      </c>
      <c r="AA620">
        <v>0</v>
      </c>
    </row>
    <row r="621" spans="1:27" x14ac:dyDescent="0.4">
      <c r="A621">
        <v>622.05926999999997</v>
      </c>
      <c r="B621">
        <v>20.97974</v>
      </c>
      <c r="C621">
        <v>19.5626</v>
      </c>
      <c r="D621">
        <v>19.35238</v>
      </c>
      <c r="E621">
        <v>20.661449999999999</v>
      </c>
      <c r="F621">
        <v>5.0840000000000003E-2</v>
      </c>
      <c r="G621">
        <v>0</v>
      </c>
      <c r="H621">
        <v>3.7200000000000002E-3</v>
      </c>
      <c r="I621">
        <v>0.20219000000000001</v>
      </c>
      <c r="J621">
        <v>-8.1999999999999998E-4</v>
      </c>
      <c r="K621">
        <v>-1.9910000000000001E-2</v>
      </c>
      <c r="L621">
        <v>0.29357</v>
      </c>
      <c r="M621">
        <v>-1.09E-3</v>
      </c>
      <c r="N621">
        <v>4.471E-2</v>
      </c>
      <c r="O621">
        <v>59.675260000000002</v>
      </c>
      <c r="P621">
        <v>1.099</v>
      </c>
      <c r="Q621">
        <v>-5.0558699999999996</v>
      </c>
      <c r="R621">
        <v>302.22872999999998</v>
      </c>
      <c r="S621" t="s">
        <v>27</v>
      </c>
      <c r="T621" t="e" cm="1">
        <f t="array" ref="T621">-Inf</f>
        <v>#NAME?</v>
      </c>
      <c r="U621">
        <v>3.96E-3</v>
      </c>
      <c r="V621">
        <v>4.6899999999999997E-3</v>
      </c>
      <c r="W621">
        <v>4.9399999999999999E-3</v>
      </c>
      <c r="X621">
        <v>4.0000000000000001E-3</v>
      </c>
      <c r="Y621">
        <v>4.0699999999999998E-3</v>
      </c>
      <c r="Z621">
        <v>4.0000000000000001E-3</v>
      </c>
      <c r="AA621">
        <v>0</v>
      </c>
    </row>
    <row r="622" spans="1:27" x14ac:dyDescent="0.4">
      <c r="A622">
        <v>623.06065999999998</v>
      </c>
      <c r="B622">
        <v>20.98272</v>
      </c>
      <c r="C622">
        <v>19.561920000000001</v>
      </c>
      <c r="D622">
        <v>19.35201</v>
      </c>
      <c r="E622">
        <v>20.661829999999998</v>
      </c>
      <c r="F622">
        <v>5.0720000000000001E-2</v>
      </c>
      <c r="G622">
        <v>0</v>
      </c>
      <c r="H622">
        <v>3.1199999999999999E-3</v>
      </c>
      <c r="I622">
        <v>0.20269000000000001</v>
      </c>
      <c r="J622">
        <v>2.0100000000000001E-3</v>
      </c>
      <c r="K622">
        <v>-1.8409999999999999E-2</v>
      </c>
      <c r="L622">
        <v>0.29636000000000001</v>
      </c>
      <c r="M622">
        <v>2.6900000000000001E-3</v>
      </c>
      <c r="N622">
        <v>4.4540000000000003E-2</v>
      </c>
      <c r="O622">
        <v>59.82244</v>
      </c>
      <c r="P622">
        <v>0.92135</v>
      </c>
      <c r="Q622">
        <v>12.3429</v>
      </c>
      <c r="R622">
        <v>301.53640000000001</v>
      </c>
      <c r="S622" t="s">
        <v>27</v>
      </c>
      <c r="T622" t="e" cm="1">
        <f t="array" ref="T622">-Inf</f>
        <v>#NAME?</v>
      </c>
      <c r="U622">
        <v>3.96E-3</v>
      </c>
      <c r="V622">
        <v>4.7000000000000002E-3</v>
      </c>
      <c r="W622">
        <v>4.9399999999999999E-3</v>
      </c>
      <c r="X622">
        <v>4.0000000000000001E-3</v>
      </c>
      <c r="Y622">
        <v>4.0600000000000002E-3</v>
      </c>
      <c r="Z622">
        <v>4.0000000000000001E-3</v>
      </c>
      <c r="AA622">
        <v>0</v>
      </c>
    </row>
    <row r="623" spans="1:27" x14ac:dyDescent="0.4">
      <c r="A623">
        <v>624.06379000000004</v>
      </c>
      <c r="B623">
        <v>20.985140000000001</v>
      </c>
      <c r="C623">
        <v>19.562670000000001</v>
      </c>
      <c r="D623">
        <v>19.35191</v>
      </c>
      <c r="E623">
        <v>20.661729999999999</v>
      </c>
      <c r="F623">
        <v>4.9950000000000001E-2</v>
      </c>
      <c r="G623">
        <v>0</v>
      </c>
      <c r="H623">
        <v>3.3300000000000001E-3</v>
      </c>
      <c r="I623">
        <v>0.20258000000000001</v>
      </c>
      <c r="J623">
        <v>3.64E-3</v>
      </c>
      <c r="K623">
        <v>-1.6199999999999999E-2</v>
      </c>
      <c r="L623">
        <v>0.29638999999999999</v>
      </c>
      <c r="M623">
        <v>4.9300000000000004E-3</v>
      </c>
      <c r="N623">
        <v>4.403E-2</v>
      </c>
      <c r="O623">
        <v>59.788330000000002</v>
      </c>
      <c r="P623">
        <v>0.98251999999999995</v>
      </c>
      <c r="Q623">
        <v>22.408449999999998</v>
      </c>
      <c r="R623">
        <v>296.91922</v>
      </c>
      <c r="S623" t="s">
        <v>27</v>
      </c>
      <c r="T623" t="e" cm="1">
        <f t="array" ref="T623">-Inf</f>
        <v>#NAME?</v>
      </c>
      <c r="U623">
        <v>3.96E-3</v>
      </c>
      <c r="V623">
        <v>4.7000000000000002E-3</v>
      </c>
      <c r="W623">
        <v>4.9399999999999999E-3</v>
      </c>
      <c r="X623">
        <v>4.0000000000000001E-3</v>
      </c>
      <c r="Y623">
        <v>4.0600000000000002E-3</v>
      </c>
      <c r="Z623">
        <v>4.0000000000000001E-3</v>
      </c>
      <c r="AA623">
        <v>0</v>
      </c>
    </row>
    <row r="624" spans="1:27" x14ac:dyDescent="0.4">
      <c r="A624">
        <v>625.06709999999998</v>
      </c>
      <c r="B624">
        <v>20.986940000000001</v>
      </c>
      <c r="C624">
        <v>19.561530000000001</v>
      </c>
      <c r="D624">
        <v>19.351949999999999</v>
      </c>
      <c r="E624">
        <v>20.662179999999999</v>
      </c>
      <c r="F624">
        <v>5.0430000000000003E-2</v>
      </c>
      <c r="G624">
        <v>0</v>
      </c>
      <c r="H624">
        <v>3.3400000000000001E-3</v>
      </c>
      <c r="I624">
        <v>0.20300000000000001</v>
      </c>
      <c r="J624">
        <v>5.5199999999999997E-3</v>
      </c>
      <c r="K624">
        <v>-1.8239999999999999E-2</v>
      </c>
      <c r="L624">
        <v>0.29832999999999998</v>
      </c>
      <c r="M624">
        <v>7.4999999999999997E-3</v>
      </c>
      <c r="N624">
        <v>4.4209999999999999E-2</v>
      </c>
      <c r="O624">
        <v>59.914200000000001</v>
      </c>
      <c r="P624">
        <v>0.98541999999999996</v>
      </c>
      <c r="Q624">
        <v>33.930790000000002</v>
      </c>
      <c r="R624">
        <v>299.78001999999998</v>
      </c>
      <c r="S624" t="s">
        <v>27</v>
      </c>
      <c r="T624" t="e" cm="1">
        <f t="array" ref="T624">-Inf</f>
        <v>#NAME?</v>
      </c>
      <c r="U624">
        <v>3.96E-3</v>
      </c>
      <c r="V624">
        <v>4.7000000000000002E-3</v>
      </c>
      <c r="W624">
        <v>4.9399999999999999E-3</v>
      </c>
      <c r="X624">
        <v>4.0099999999999997E-3</v>
      </c>
      <c r="Y624">
        <v>4.0600000000000002E-3</v>
      </c>
      <c r="Z624">
        <v>4.0000000000000001E-3</v>
      </c>
      <c r="AA624">
        <v>0</v>
      </c>
    </row>
    <row r="625" spans="1:27" x14ac:dyDescent="0.4">
      <c r="A625">
        <v>626.06843000000003</v>
      </c>
      <c r="B625">
        <v>20.98603</v>
      </c>
      <c r="C625">
        <v>19.560690000000001</v>
      </c>
      <c r="D625">
        <v>19.351800000000001</v>
      </c>
      <c r="E625">
        <v>20.661799999999999</v>
      </c>
      <c r="F625">
        <v>5.0540000000000002E-2</v>
      </c>
      <c r="G625">
        <v>0</v>
      </c>
      <c r="H625">
        <v>3.0699999999999998E-3</v>
      </c>
      <c r="I625">
        <v>0.20252999999999999</v>
      </c>
      <c r="J625">
        <v>-3.8700000000000002E-3</v>
      </c>
      <c r="K625">
        <v>-1.687E-2</v>
      </c>
      <c r="L625">
        <v>0.2959</v>
      </c>
      <c r="M625">
        <v>-5.2500000000000003E-3</v>
      </c>
      <c r="N625">
        <v>4.4170000000000001E-2</v>
      </c>
      <c r="O625">
        <v>59.773130000000002</v>
      </c>
      <c r="P625">
        <v>0.90686999999999995</v>
      </c>
      <c r="Q625">
        <v>-23.789239999999999</v>
      </c>
      <c r="R625">
        <v>300.46420000000001</v>
      </c>
      <c r="S625" t="s">
        <v>27</v>
      </c>
      <c r="T625" t="e" cm="1">
        <f t="array" ref="T625">-Inf</f>
        <v>#NAME?</v>
      </c>
      <c r="U625">
        <v>3.96E-3</v>
      </c>
      <c r="V625">
        <v>4.6899999999999997E-3</v>
      </c>
      <c r="W625">
        <v>4.9399999999999999E-3</v>
      </c>
      <c r="X625">
        <v>3.9899999999999996E-3</v>
      </c>
      <c r="Y625">
        <v>4.0600000000000002E-3</v>
      </c>
      <c r="Z625">
        <v>4.0000000000000001E-3</v>
      </c>
      <c r="AA625">
        <v>0</v>
      </c>
    </row>
    <row r="626" spans="1:27" x14ac:dyDescent="0.4">
      <c r="A626">
        <v>627.06975</v>
      </c>
      <c r="B626">
        <v>20.983470000000001</v>
      </c>
      <c r="C626">
        <v>19.561530000000001</v>
      </c>
      <c r="D626">
        <v>19.3522</v>
      </c>
      <c r="E626">
        <v>20.662099999999999</v>
      </c>
      <c r="F626">
        <v>5.067E-2</v>
      </c>
      <c r="G626">
        <v>0</v>
      </c>
      <c r="H626">
        <v>3.7000000000000002E-3</v>
      </c>
      <c r="I626">
        <v>0.20377000000000001</v>
      </c>
      <c r="J626">
        <v>-2.66E-3</v>
      </c>
      <c r="K626">
        <v>-1.9089999999999999E-2</v>
      </c>
      <c r="L626">
        <v>0.29313</v>
      </c>
      <c r="M626">
        <v>-3.5799999999999998E-3</v>
      </c>
      <c r="N626">
        <v>4.437E-2</v>
      </c>
      <c r="O626">
        <v>60.139429999999997</v>
      </c>
      <c r="P626">
        <v>1.09301</v>
      </c>
      <c r="Q626">
        <v>-16.363240000000001</v>
      </c>
      <c r="R626">
        <v>301.21256</v>
      </c>
      <c r="S626" t="s">
        <v>27</v>
      </c>
      <c r="T626" t="e" cm="1">
        <f t="array" ref="T626">-Inf</f>
        <v>#NAME?</v>
      </c>
      <c r="U626">
        <v>3.96E-3</v>
      </c>
      <c r="V626">
        <v>4.6899999999999997E-3</v>
      </c>
      <c r="W626">
        <v>4.9500000000000004E-3</v>
      </c>
      <c r="X626">
        <v>4.0000000000000001E-3</v>
      </c>
      <c r="Y626">
        <v>4.0699999999999998E-3</v>
      </c>
      <c r="Z626">
        <v>4.0000000000000001E-3</v>
      </c>
      <c r="AA626">
        <v>0</v>
      </c>
    </row>
    <row r="627" spans="1:27" x14ac:dyDescent="0.4">
      <c r="A627">
        <v>628.07325000000003</v>
      </c>
      <c r="B627">
        <v>20.9831</v>
      </c>
      <c r="C627">
        <v>19.561119999999999</v>
      </c>
      <c r="D627">
        <v>19.35117</v>
      </c>
      <c r="E627">
        <v>20.662780000000001</v>
      </c>
      <c r="F627">
        <v>5.0689999999999999E-2</v>
      </c>
      <c r="G627">
        <v>0</v>
      </c>
      <c r="H627">
        <v>3.3700000000000002E-3</v>
      </c>
      <c r="I627">
        <v>0.20168</v>
      </c>
      <c r="J627">
        <v>-4.3499999999999997E-3</v>
      </c>
      <c r="K627">
        <v>-2.0459999999999999E-2</v>
      </c>
      <c r="L627">
        <v>0.29597000000000001</v>
      </c>
      <c r="M627">
        <v>-5.8199999999999997E-3</v>
      </c>
      <c r="N627">
        <v>4.4519999999999997E-2</v>
      </c>
      <c r="O627">
        <v>59.524000000000001</v>
      </c>
      <c r="P627">
        <v>0.99326000000000003</v>
      </c>
      <c r="Q627">
        <v>-26.72261</v>
      </c>
      <c r="R627">
        <v>301.33278000000001</v>
      </c>
      <c r="S627" t="s">
        <v>27</v>
      </c>
      <c r="T627" t="e" cm="1">
        <f t="array" ref="T627">-Inf</f>
        <v>#NAME?</v>
      </c>
      <c r="U627">
        <v>3.9500000000000004E-3</v>
      </c>
      <c r="V627">
        <v>4.6899999999999997E-3</v>
      </c>
      <c r="W627">
        <v>4.9399999999999999E-3</v>
      </c>
      <c r="X627">
        <v>3.9899999999999996E-3</v>
      </c>
      <c r="Y627">
        <v>4.0600000000000002E-3</v>
      </c>
      <c r="Z627">
        <v>4.0000000000000001E-3</v>
      </c>
      <c r="AA627">
        <v>0</v>
      </c>
    </row>
    <row r="628" spans="1:27" x14ac:dyDescent="0.4">
      <c r="A628">
        <v>629.07456999999999</v>
      </c>
      <c r="B628">
        <v>20.982299999999999</v>
      </c>
      <c r="C628">
        <v>19.561789999999998</v>
      </c>
      <c r="D628">
        <v>19.35209</v>
      </c>
      <c r="E628">
        <v>20.662960000000002</v>
      </c>
      <c r="F628">
        <v>5.101E-2</v>
      </c>
      <c r="G628">
        <v>0</v>
      </c>
      <c r="H628">
        <v>3.7599999999999999E-3</v>
      </c>
      <c r="I628">
        <v>0.20438999999999999</v>
      </c>
      <c r="J628">
        <v>-1.7799999999999999E-3</v>
      </c>
      <c r="K628">
        <v>-2.001E-2</v>
      </c>
      <c r="L628">
        <v>0.29152</v>
      </c>
      <c r="M628">
        <v>-2.3800000000000002E-3</v>
      </c>
      <c r="N628">
        <v>4.4749999999999998E-2</v>
      </c>
      <c r="O628">
        <v>60.32255</v>
      </c>
      <c r="P628">
        <v>1.10903</v>
      </c>
      <c r="Q628">
        <v>-10.94839</v>
      </c>
      <c r="R628">
        <v>303.24999000000003</v>
      </c>
      <c r="S628" t="s">
        <v>27</v>
      </c>
      <c r="T628" t="e" cm="1">
        <f t="array" ref="T628">-Inf</f>
        <v>#NAME?</v>
      </c>
      <c r="U628">
        <v>3.96E-3</v>
      </c>
      <c r="V628">
        <v>4.6800000000000001E-3</v>
      </c>
      <c r="W628">
        <v>4.9500000000000004E-3</v>
      </c>
      <c r="X628">
        <v>4.0000000000000001E-3</v>
      </c>
      <c r="Y628">
        <v>4.0699999999999998E-3</v>
      </c>
      <c r="Z628">
        <v>4.0000000000000001E-3</v>
      </c>
      <c r="AA628">
        <v>0</v>
      </c>
    </row>
    <row r="629" spans="1:27" x14ac:dyDescent="0.4">
      <c r="A629">
        <v>630.07807000000003</v>
      </c>
      <c r="B629">
        <v>20.983219999999999</v>
      </c>
      <c r="C629">
        <v>19.561240000000002</v>
      </c>
      <c r="D629">
        <v>19.351900000000001</v>
      </c>
      <c r="E629">
        <v>20.663799999999998</v>
      </c>
      <c r="F629">
        <v>5.0110000000000002E-2</v>
      </c>
      <c r="G629">
        <v>0</v>
      </c>
      <c r="H629">
        <v>3.48E-3</v>
      </c>
      <c r="I629">
        <v>0.20449000000000001</v>
      </c>
      <c r="J629">
        <v>9.7000000000000005E-4</v>
      </c>
      <c r="K629">
        <v>-2.035E-2</v>
      </c>
      <c r="L629">
        <v>0.29221999999999998</v>
      </c>
      <c r="M629">
        <v>1.2999999999999999E-3</v>
      </c>
      <c r="N629">
        <v>4.3880000000000002E-2</v>
      </c>
      <c r="O629">
        <v>60.354019999999998</v>
      </c>
      <c r="P629">
        <v>1.0270999999999999</v>
      </c>
      <c r="Q629">
        <v>5.9834800000000001</v>
      </c>
      <c r="R629">
        <v>297.88072</v>
      </c>
      <c r="S629" t="s">
        <v>27</v>
      </c>
      <c r="T629" t="e" cm="1">
        <f t="array" ref="T629">-Inf</f>
        <v>#NAME?</v>
      </c>
      <c r="U629">
        <v>3.96E-3</v>
      </c>
      <c r="V629">
        <v>4.6899999999999997E-3</v>
      </c>
      <c r="W629">
        <v>4.9500000000000004E-3</v>
      </c>
      <c r="X629">
        <v>4.0000000000000001E-3</v>
      </c>
      <c r="Y629">
        <v>4.0699999999999998E-3</v>
      </c>
      <c r="Z629">
        <v>4.0000000000000001E-3</v>
      </c>
      <c r="AA629">
        <v>0</v>
      </c>
    </row>
    <row r="630" spans="1:27" x14ac:dyDescent="0.4">
      <c r="A630">
        <v>631.08226999999999</v>
      </c>
      <c r="B630">
        <v>20.985130000000002</v>
      </c>
      <c r="C630">
        <v>19.562280000000001</v>
      </c>
      <c r="D630">
        <v>19.351970000000001</v>
      </c>
      <c r="E630">
        <v>20.662690000000001</v>
      </c>
      <c r="F630">
        <v>5.0680000000000003E-2</v>
      </c>
      <c r="G630">
        <v>0</v>
      </c>
      <c r="H630">
        <v>3.0300000000000001E-3</v>
      </c>
      <c r="I630">
        <v>0.20330999999999999</v>
      </c>
      <c r="J630">
        <v>2.2000000000000001E-3</v>
      </c>
      <c r="K630">
        <v>-1.5480000000000001E-2</v>
      </c>
      <c r="L630">
        <v>0.29459999999999997</v>
      </c>
      <c r="M630">
        <v>2.97E-3</v>
      </c>
      <c r="N630">
        <v>4.4589999999999998E-2</v>
      </c>
      <c r="O630">
        <v>60.003300000000003</v>
      </c>
      <c r="P630">
        <v>0.89400999999999997</v>
      </c>
      <c r="Q630">
        <v>13.524319999999999</v>
      </c>
      <c r="R630">
        <v>301.28559999999999</v>
      </c>
      <c r="S630" t="s">
        <v>27</v>
      </c>
      <c r="T630" t="e" cm="1">
        <f t="array" ref="T630">-Inf</f>
        <v>#NAME?</v>
      </c>
      <c r="U630">
        <v>3.9699999999999996E-3</v>
      </c>
      <c r="V630">
        <v>4.6899999999999997E-3</v>
      </c>
      <c r="W630">
        <v>4.9399999999999999E-3</v>
      </c>
      <c r="X630">
        <v>4.0000000000000001E-3</v>
      </c>
      <c r="Y630">
        <v>4.0600000000000002E-3</v>
      </c>
      <c r="Z630">
        <v>4.0000000000000001E-3</v>
      </c>
      <c r="AA630">
        <v>0</v>
      </c>
    </row>
    <row r="631" spans="1:27" x14ac:dyDescent="0.4">
      <c r="A631">
        <v>632.08358999999996</v>
      </c>
      <c r="B631">
        <v>20.985769999999999</v>
      </c>
      <c r="C631">
        <v>19.5624</v>
      </c>
      <c r="D631">
        <v>19.352150000000002</v>
      </c>
      <c r="E631">
        <v>20.66358</v>
      </c>
      <c r="F631">
        <v>5.0880000000000002E-2</v>
      </c>
      <c r="G631">
        <v>0</v>
      </c>
      <c r="H631">
        <v>3.3E-3</v>
      </c>
      <c r="I631">
        <v>0.20257</v>
      </c>
      <c r="J631">
        <v>-5.96E-3</v>
      </c>
      <c r="K631">
        <v>-1.6639999999999999E-2</v>
      </c>
      <c r="L631">
        <v>0.29372999999999999</v>
      </c>
      <c r="M631">
        <v>-8.0300000000000007E-3</v>
      </c>
      <c r="N631">
        <v>4.4749999999999998E-2</v>
      </c>
      <c r="O631">
        <v>59.786290000000001</v>
      </c>
      <c r="P631">
        <v>0.97492999999999996</v>
      </c>
      <c r="Q631">
        <v>-36.66104</v>
      </c>
      <c r="R631">
        <v>302.50272000000001</v>
      </c>
      <c r="S631" t="s">
        <v>27</v>
      </c>
      <c r="T631" t="e" cm="1">
        <f t="array" ref="T631">-Inf</f>
        <v>#NAME?</v>
      </c>
      <c r="U631">
        <v>3.96E-3</v>
      </c>
      <c r="V631">
        <v>4.6899999999999997E-3</v>
      </c>
      <c r="W631">
        <v>4.9399999999999999E-3</v>
      </c>
      <c r="X631">
        <v>3.9899999999999996E-3</v>
      </c>
      <c r="Y631">
        <v>4.0600000000000002E-3</v>
      </c>
      <c r="Z631">
        <v>4.0000000000000001E-3</v>
      </c>
      <c r="AA631">
        <v>0</v>
      </c>
    </row>
    <row r="632" spans="1:27" x14ac:dyDescent="0.4">
      <c r="A632">
        <v>633.08682999999996</v>
      </c>
      <c r="B632">
        <v>20.985330000000001</v>
      </c>
      <c r="C632">
        <v>19.561540000000001</v>
      </c>
      <c r="D632">
        <v>19.35202</v>
      </c>
      <c r="E632">
        <v>20.662960000000002</v>
      </c>
      <c r="F632">
        <v>5.135E-2</v>
      </c>
      <c r="G632">
        <v>0</v>
      </c>
      <c r="H632">
        <v>3.8899999999999998E-3</v>
      </c>
      <c r="I632">
        <v>0.2039</v>
      </c>
      <c r="J632">
        <v>-7.92E-3</v>
      </c>
      <c r="K632">
        <v>-1.8950000000000002E-2</v>
      </c>
      <c r="L632">
        <v>0.29470000000000002</v>
      </c>
      <c r="M632">
        <v>-1.068E-2</v>
      </c>
      <c r="N632">
        <v>4.5010000000000001E-2</v>
      </c>
      <c r="O632">
        <v>60.178089999999997</v>
      </c>
      <c r="P632">
        <v>1.1478299999999999</v>
      </c>
      <c r="Q632">
        <v>-48.687359999999998</v>
      </c>
      <c r="R632">
        <v>305.29037</v>
      </c>
      <c r="S632" t="s">
        <v>27</v>
      </c>
      <c r="T632" t="e" cm="1">
        <f t="array" ref="T632">-Inf</f>
        <v>#NAME?</v>
      </c>
      <c r="U632">
        <v>3.96E-3</v>
      </c>
      <c r="V632">
        <v>4.6899999999999997E-3</v>
      </c>
      <c r="W632">
        <v>4.9500000000000004E-3</v>
      </c>
      <c r="X632">
        <v>3.9899999999999996E-3</v>
      </c>
      <c r="Y632">
        <v>4.0699999999999998E-3</v>
      </c>
      <c r="Z632">
        <v>4.0000000000000001E-3</v>
      </c>
      <c r="AA632">
        <v>0</v>
      </c>
    </row>
    <row r="633" spans="1:27" x14ac:dyDescent="0.4">
      <c r="A633">
        <v>634.09015999999997</v>
      </c>
      <c r="B633">
        <v>20.985060000000001</v>
      </c>
      <c r="C633">
        <v>19.56231</v>
      </c>
      <c r="D633">
        <v>19.350719999999999</v>
      </c>
      <c r="E633">
        <v>20.663350000000001</v>
      </c>
      <c r="F633">
        <v>5.0250000000000003E-2</v>
      </c>
      <c r="G633">
        <v>0</v>
      </c>
      <c r="H633">
        <v>3.4299999999999999E-3</v>
      </c>
      <c r="I633">
        <v>0.20125000000000001</v>
      </c>
      <c r="J633">
        <v>1.0410000000000001E-2</v>
      </c>
      <c r="K633">
        <v>-1.804E-2</v>
      </c>
      <c r="L633">
        <v>0.29472999999999999</v>
      </c>
      <c r="M633">
        <v>1.4E-2</v>
      </c>
      <c r="N633">
        <v>4.4479999999999999E-2</v>
      </c>
      <c r="O633">
        <v>59.395879999999998</v>
      </c>
      <c r="P633">
        <v>1.0127900000000001</v>
      </c>
      <c r="Q633">
        <v>63.998600000000003</v>
      </c>
      <c r="R633">
        <v>298.75153999999998</v>
      </c>
      <c r="S633" t="s">
        <v>27</v>
      </c>
      <c r="T633" t="e" cm="1">
        <f t="array" ref="T633">-Inf</f>
        <v>#NAME?</v>
      </c>
      <c r="U633">
        <v>3.96E-3</v>
      </c>
      <c r="V633">
        <v>4.6899999999999997E-3</v>
      </c>
      <c r="W633">
        <v>4.9300000000000004E-3</v>
      </c>
      <c r="X633">
        <v>4.0099999999999997E-3</v>
      </c>
      <c r="Y633">
        <v>4.0699999999999998E-3</v>
      </c>
      <c r="Z633">
        <v>4.0000000000000001E-3</v>
      </c>
      <c r="AA633">
        <v>0</v>
      </c>
    </row>
    <row r="634" spans="1:27" x14ac:dyDescent="0.4">
      <c r="A634">
        <v>635.09213</v>
      </c>
      <c r="B634">
        <v>20.98479</v>
      </c>
      <c r="C634">
        <v>19.562380000000001</v>
      </c>
      <c r="D634">
        <v>19.35089</v>
      </c>
      <c r="E634">
        <v>20.663309999999999</v>
      </c>
      <c r="F634">
        <v>5.0540000000000002E-2</v>
      </c>
      <c r="G634">
        <v>0</v>
      </c>
      <c r="H634">
        <v>2.96E-3</v>
      </c>
      <c r="I634">
        <v>0.20079</v>
      </c>
      <c r="J634">
        <v>4.8799999999999998E-3</v>
      </c>
      <c r="K634">
        <v>-1.5820000000000001E-2</v>
      </c>
      <c r="L634">
        <v>0.29685</v>
      </c>
      <c r="M634">
        <v>6.5599999999999999E-3</v>
      </c>
      <c r="N634">
        <v>4.471E-2</v>
      </c>
      <c r="O634">
        <v>59.261629999999997</v>
      </c>
      <c r="P634">
        <v>0.87346999999999997</v>
      </c>
      <c r="Q634">
        <v>29.997869999999999</v>
      </c>
      <c r="R634">
        <v>300.46593000000001</v>
      </c>
      <c r="S634" t="s">
        <v>27</v>
      </c>
      <c r="T634" t="e" cm="1">
        <f t="array" ref="T634">-Inf</f>
        <v>#NAME?</v>
      </c>
      <c r="U634">
        <v>3.9699999999999996E-3</v>
      </c>
      <c r="V634">
        <v>4.7000000000000002E-3</v>
      </c>
      <c r="W634">
        <v>4.9300000000000004E-3</v>
      </c>
      <c r="X634">
        <v>4.0099999999999997E-3</v>
      </c>
      <c r="Y634">
        <v>4.0600000000000002E-3</v>
      </c>
      <c r="Z634">
        <v>4.0000000000000001E-3</v>
      </c>
      <c r="AA634">
        <v>0</v>
      </c>
    </row>
    <row r="635" spans="1:27" x14ac:dyDescent="0.4">
      <c r="A635">
        <v>636.09346000000005</v>
      </c>
      <c r="B635">
        <v>20.98329</v>
      </c>
      <c r="C635">
        <v>19.56155</v>
      </c>
      <c r="D635">
        <v>19.35181</v>
      </c>
      <c r="E635">
        <v>20.662659999999999</v>
      </c>
      <c r="F635">
        <v>5.0209999999999998E-2</v>
      </c>
      <c r="G635">
        <v>0</v>
      </c>
      <c r="H635">
        <v>3.7499999999999999E-3</v>
      </c>
      <c r="I635">
        <v>0.20222000000000001</v>
      </c>
      <c r="J635">
        <v>7.2300000000000003E-3</v>
      </c>
      <c r="K635">
        <v>-1.7739999999999999E-2</v>
      </c>
      <c r="L635">
        <v>0.29537000000000002</v>
      </c>
      <c r="M635">
        <v>9.7000000000000003E-3</v>
      </c>
      <c r="N635">
        <v>4.4049999999999999E-2</v>
      </c>
      <c r="O635">
        <v>59.683950000000003</v>
      </c>
      <c r="P635">
        <v>1.1065799999999999</v>
      </c>
      <c r="Q635">
        <v>44.483649999999997</v>
      </c>
      <c r="R635">
        <v>298.47368</v>
      </c>
      <c r="S635" t="s">
        <v>27</v>
      </c>
      <c r="T635" t="e" cm="1">
        <f t="array" ref="T635">-Inf</f>
        <v>#NAME?</v>
      </c>
      <c r="U635">
        <v>3.96E-3</v>
      </c>
      <c r="V635">
        <v>4.6899999999999997E-3</v>
      </c>
      <c r="W635">
        <v>4.9399999999999999E-3</v>
      </c>
      <c r="X635">
        <v>4.0099999999999997E-3</v>
      </c>
      <c r="Y635">
        <v>4.0699999999999998E-3</v>
      </c>
      <c r="Z635">
        <v>4.0000000000000001E-3</v>
      </c>
      <c r="AA635">
        <v>0</v>
      </c>
    </row>
    <row r="636" spans="1:27" x14ac:dyDescent="0.4">
      <c r="A636">
        <v>637.09594000000004</v>
      </c>
      <c r="B636">
        <v>20.981549999999999</v>
      </c>
      <c r="C636">
        <v>19.56251</v>
      </c>
      <c r="D636">
        <v>19.351680000000002</v>
      </c>
      <c r="E636">
        <v>20.664249999999999</v>
      </c>
      <c r="F636">
        <v>5.0439999999999999E-2</v>
      </c>
      <c r="G636">
        <v>0</v>
      </c>
      <c r="H636">
        <v>3.3999999999999998E-3</v>
      </c>
      <c r="I636">
        <v>0.20319000000000001</v>
      </c>
      <c r="J636">
        <v>-4.7099999999999998E-3</v>
      </c>
      <c r="K636">
        <v>-2.0029999999999999E-2</v>
      </c>
      <c r="L636">
        <v>0.29379</v>
      </c>
      <c r="M636">
        <v>-6.2500000000000003E-3</v>
      </c>
      <c r="N636">
        <v>4.4479999999999999E-2</v>
      </c>
      <c r="O636">
        <v>59.969009999999997</v>
      </c>
      <c r="P636">
        <v>1.00267</v>
      </c>
      <c r="Q636">
        <v>-28.944030000000001</v>
      </c>
      <c r="R636">
        <v>299.85570000000001</v>
      </c>
      <c r="S636" t="s">
        <v>27</v>
      </c>
      <c r="T636" t="e" cm="1">
        <f t="array" ref="T636">-Inf</f>
        <v>#NAME?</v>
      </c>
      <c r="U636">
        <v>3.96E-3</v>
      </c>
      <c r="V636">
        <v>4.6899999999999997E-3</v>
      </c>
      <c r="W636">
        <v>4.9399999999999999E-3</v>
      </c>
      <c r="X636">
        <v>3.9899999999999996E-3</v>
      </c>
      <c r="Y636">
        <v>4.0600000000000002E-3</v>
      </c>
      <c r="Z636">
        <v>4.0000000000000001E-3</v>
      </c>
      <c r="AA636">
        <v>0</v>
      </c>
    </row>
    <row r="637" spans="1:27" x14ac:dyDescent="0.4">
      <c r="A637">
        <v>638.09925999999996</v>
      </c>
      <c r="B637">
        <v>20.98002</v>
      </c>
      <c r="C637">
        <v>19.56213</v>
      </c>
      <c r="D637">
        <v>19.351410000000001</v>
      </c>
      <c r="E637">
        <v>20.66497</v>
      </c>
      <c r="F637">
        <v>5.006E-2</v>
      </c>
      <c r="G637">
        <v>0</v>
      </c>
      <c r="H637">
        <v>3.3300000000000001E-3</v>
      </c>
      <c r="I637">
        <v>0.20304</v>
      </c>
      <c r="J637">
        <v>1.1800000000000001E-3</v>
      </c>
      <c r="K637">
        <v>-1.8870000000000001E-2</v>
      </c>
      <c r="L637">
        <v>0.29515000000000002</v>
      </c>
      <c r="M637">
        <v>1.5499999999999999E-3</v>
      </c>
      <c r="N637">
        <v>4.4119999999999999E-2</v>
      </c>
      <c r="O637">
        <v>59.926270000000002</v>
      </c>
      <c r="P637">
        <v>0.98358000000000001</v>
      </c>
      <c r="Q637">
        <v>7.2335000000000003</v>
      </c>
      <c r="R637">
        <v>297.57456999999999</v>
      </c>
      <c r="S637" t="s">
        <v>27</v>
      </c>
      <c r="T637" t="e" cm="1">
        <f t="array" ref="T637">-Inf</f>
        <v>#NAME?</v>
      </c>
      <c r="U637">
        <v>3.96E-3</v>
      </c>
      <c r="V637">
        <v>4.6899999999999997E-3</v>
      </c>
      <c r="W637">
        <v>4.9399999999999999E-3</v>
      </c>
      <c r="X637">
        <v>4.0000000000000001E-3</v>
      </c>
      <c r="Y637">
        <v>4.0600000000000002E-3</v>
      </c>
      <c r="Z637">
        <v>4.0000000000000001E-3</v>
      </c>
      <c r="AA637">
        <v>0</v>
      </c>
    </row>
    <row r="638" spans="1:27" x14ac:dyDescent="0.4">
      <c r="A638">
        <v>639.10217999999998</v>
      </c>
      <c r="B638">
        <v>20.98076</v>
      </c>
      <c r="C638">
        <v>19.56119</v>
      </c>
      <c r="D638">
        <v>19.35136</v>
      </c>
      <c r="E638">
        <v>20.663699999999999</v>
      </c>
      <c r="F638">
        <v>5.0029999999999998E-2</v>
      </c>
      <c r="G638">
        <v>0</v>
      </c>
      <c r="H638">
        <v>3.7599999999999999E-3</v>
      </c>
      <c r="I638">
        <v>0.20274</v>
      </c>
      <c r="J638">
        <v>-3.8999999999999998E-3</v>
      </c>
      <c r="K638">
        <v>-2.1389999999999999E-2</v>
      </c>
      <c r="L638">
        <v>0.29535</v>
      </c>
      <c r="M638">
        <v>-5.1700000000000001E-3</v>
      </c>
      <c r="N638">
        <v>4.3909999999999998E-2</v>
      </c>
      <c r="O638">
        <v>59.83616</v>
      </c>
      <c r="P638">
        <v>1.1089100000000001</v>
      </c>
      <c r="Q638">
        <v>-23.954039999999999</v>
      </c>
      <c r="R638">
        <v>297.40053</v>
      </c>
      <c r="S638" t="s">
        <v>27</v>
      </c>
      <c r="T638" t="e" cm="1">
        <f t="array" ref="T638">-Inf</f>
        <v>#NAME?</v>
      </c>
      <c r="U638">
        <v>3.9500000000000004E-3</v>
      </c>
      <c r="V638">
        <v>4.6899999999999997E-3</v>
      </c>
      <c r="W638">
        <v>4.9399999999999999E-3</v>
      </c>
      <c r="X638">
        <v>3.9899999999999996E-3</v>
      </c>
      <c r="Y638">
        <v>4.0699999999999998E-3</v>
      </c>
      <c r="Z638">
        <v>4.0000000000000001E-3</v>
      </c>
      <c r="AA638">
        <v>0</v>
      </c>
    </row>
    <row r="639" spans="1:27" x14ac:dyDescent="0.4">
      <c r="A639">
        <v>640.10366999999997</v>
      </c>
      <c r="B639">
        <v>20.981210000000001</v>
      </c>
      <c r="C639">
        <v>19.560860000000002</v>
      </c>
      <c r="D639">
        <v>19.351610000000001</v>
      </c>
      <c r="E639">
        <v>20.664249999999999</v>
      </c>
      <c r="F639">
        <v>5.0569999999999997E-2</v>
      </c>
      <c r="G639">
        <v>0</v>
      </c>
      <c r="H639">
        <v>3.63E-3</v>
      </c>
      <c r="I639">
        <v>0.20377999999999999</v>
      </c>
      <c r="J639">
        <v>-2.7999999999999998E-4</v>
      </c>
      <c r="K639">
        <v>-1.8329999999999999E-2</v>
      </c>
      <c r="L639">
        <v>0.29426999999999998</v>
      </c>
      <c r="M639">
        <v>-3.8000000000000002E-4</v>
      </c>
      <c r="N639">
        <v>4.4260000000000001E-2</v>
      </c>
      <c r="O639">
        <v>60.143340000000002</v>
      </c>
      <c r="P639">
        <v>1.0714600000000001</v>
      </c>
      <c r="Q639">
        <v>-1.7478199999999999</v>
      </c>
      <c r="R639">
        <v>300.60887000000002</v>
      </c>
      <c r="S639" t="s">
        <v>27</v>
      </c>
      <c r="T639" t="e" cm="1">
        <f t="array" ref="T639">-Inf</f>
        <v>#NAME?</v>
      </c>
      <c r="U639">
        <v>3.96E-3</v>
      </c>
      <c r="V639">
        <v>4.6899999999999997E-3</v>
      </c>
      <c r="W639">
        <v>4.9500000000000004E-3</v>
      </c>
      <c r="X639">
        <v>4.0000000000000001E-3</v>
      </c>
      <c r="Y639">
        <v>4.0699999999999998E-3</v>
      </c>
      <c r="Z639">
        <v>4.0000000000000001E-3</v>
      </c>
      <c r="AA639">
        <v>0</v>
      </c>
    </row>
    <row r="640" spans="1:27" x14ac:dyDescent="0.4">
      <c r="A640">
        <v>641.10553000000004</v>
      </c>
      <c r="B640">
        <v>20.98029</v>
      </c>
      <c r="C640">
        <v>19.561399999999999</v>
      </c>
      <c r="D640">
        <v>19.351430000000001</v>
      </c>
      <c r="E640">
        <v>20.665279999999999</v>
      </c>
      <c r="F640">
        <v>4.9939999999999998E-2</v>
      </c>
      <c r="G640">
        <v>0</v>
      </c>
      <c r="H640">
        <v>3.0300000000000001E-3</v>
      </c>
      <c r="I640">
        <v>0.20247999999999999</v>
      </c>
      <c r="J640">
        <v>-4.6999999999999999E-4</v>
      </c>
      <c r="K640">
        <v>-1.6590000000000001E-2</v>
      </c>
      <c r="L640">
        <v>0.29620000000000002</v>
      </c>
      <c r="M640">
        <v>-6.2E-4</v>
      </c>
      <c r="N640">
        <v>4.3869999999999999E-2</v>
      </c>
      <c r="O640">
        <v>59.760080000000002</v>
      </c>
      <c r="P640">
        <v>0.89293999999999996</v>
      </c>
      <c r="Q640">
        <v>-2.9154399999999998</v>
      </c>
      <c r="R640">
        <v>296.90830999999997</v>
      </c>
      <c r="S640" t="s">
        <v>27</v>
      </c>
      <c r="T640" t="e" cm="1">
        <f t="array" ref="T640">-Inf</f>
        <v>#NAME?</v>
      </c>
      <c r="U640">
        <v>3.96E-3</v>
      </c>
      <c r="V640">
        <v>4.7000000000000002E-3</v>
      </c>
      <c r="W640">
        <v>4.9399999999999999E-3</v>
      </c>
      <c r="X640">
        <v>4.0000000000000001E-3</v>
      </c>
      <c r="Y640">
        <v>4.0600000000000002E-3</v>
      </c>
      <c r="Z640">
        <v>4.0000000000000001E-3</v>
      </c>
      <c r="AA640">
        <v>0</v>
      </c>
    </row>
    <row r="641" spans="1:27" x14ac:dyDescent="0.4">
      <c r="A641">
        <v>642.10850000000005</v>
      </c>
      <c r="B641">
        <v>20.981739999999999</v>
      </c>
      <c r="C641">
        <v>19.56129</v>
      </c>
      <c r="D641">
        <v>19.351330000000001</v>
      </c>
      <c r="E641">
        <v>20.665320000000001</v>
      </c>
      <c r="F641">
        <v>5.049E-2</v>
      </c>
      <c r="G641">
        <v>0</v>
      </c>
      <c r="H641">
        <v>3.8700000000000002E-3</v>
      </c>
      <c r="I641">
        <v>0.20444999999999999</v>
      </c>
      <c r="J641">
        <v>-1.0330000000000001E-2</v>
      </c>
      <c r="K641">
        <v>-1.9480000000000001E-2</v>
      </c>
      <c r="L641">
        <v>0.28971000000000002</v>
      </c>
      <c r="M641">
        <v>-1.367E-2</v>
      </c>
      <c r="N641">
        <v>4.4350000000000001E-2</v>
      </c>
      <c r="O641">
        <v>60.341610000000003</v>
      </c>
      <c r="P641">
        <v>1.14225</v>
      </c>
      <c r="Q641">
        <v>-63.500190000000003</v>
      </c>
      <c r="R641">
        <v>300.17622</v>
      </c>
      <c r="S641" t="s">
        <v>27</v>
      </c>
      <c r="T641" t="e" cm="1">
        <f t="array" ref="T641">-Inf</f>
        <v>#NAME?</v>
      </c>
      <c r="U641">
        <v>3.96E-3</v>
      </c>
      <c r="V641">
        <v>4.6800000000000001E-3</v>
      </c>
      <c r="W641">
        <v>4.9500000000000004E-3</v>
      </c>
      <c r="X641">
        <v>3.9899999999999996E-3</v>
      </c>
      <c r="Y641">
        <v>4.0699999999999998E-3</v>
      </c>
      <c r="Z641">
        <v>4.0000000000000001E-3</v>
      </c>
      <c r="AA641">
        <v>0</v>
      </c>
    </row>
    <row r="642" spans="1:27" x14ac:dyDescent="0.4">
      <c r="A642">
        <v>643.11202000000003</v>
      </c>
      <c r="B642">
        <v>20.982330000000001</v>
      </c>
      <c r="C642">
        <v>19.56082</v>
      </c>
      <c r="D642">
        <v>19.350919999999999</v>
      </c>
      <c r="E642">
        <v>20.66601</v>
      </c>
      <c r="F642">
        <v>5.0529999999999999E-2</v>
      </c>
      <c r="G642">
        <v>0</v>
      </c>
      <c r="H642">
        <v>3.3800000000000002E-3</v>
      </c>
      <c r="I642">
        <v>0.20135</v>
      </c>
      <c r="J642">
        <v>-1.1900000000000001E-3</v>
      </c>
      <c r="K642">
        <v>-1.7299999999999999E-2</v>
      </c>
      <c r="L642">
        <v>0.29736000000000001</v>
      </c>
      <c r="M642">
        <v>-1.58E-3</v>
      </c>
      <c r="N642">
        <v>4.437E-2</v>
      </c>
      <c r="O642">
        <v>59.427500000000002</v>
      </c>
      <c r="P642">
        <v>0.99728000000000006</v>
      </c>
      <c r="Q642">
        <v>-7.3306500000000003</v>
      </c>
      <c r="R642">
        <v>300.41563000000002</v>
      </c>
      <c r="S642" t="s">
        <v>27</v>
      </c>
      <c r="T642" t="e" cm="1">
        <f t="array" ref="T642">-Inf</f>
        <v>#NAME?</v>
      </c>
      <c r="U642">
        <v>3.96E-3</v>
      </c>
      <c r="V642">
        <v>4.7000000000000002E-3</v>
      </c>
      <c r="W642">
        <v>4.9300000000000004E-3</v>
      </c>
      <c r="X642">
        <v>4.0000000000000001E-3</v>
      </c>
      <c r="Y642">
        <v>4.0600000000000002E-3</v>
      </c>
      <c r="Z642">
        <v>4.0000000000000001E-3</v>
      </c>
      <c r="AA642">
        <v>0</v>
      </c>
    </row>
    <row r="643" spans="1:27" x14ac:dyDescent="0.4">
      <c r="A643">
        <v>644.11434999999994</v>
      </c>
      <c r="B643">
        <v>20.982230000000001</v>
      </c>
      <c r="C643">
        <v>19.56156</v>
      </c>
      <c r="D643">
        <v>19.351430000000001</v>
      </c>
      <c r="E643">
        <v>20.665430000000001</v>
      </c>
      <c r="F643">
        <v>4.9910000000000003E-2</v>
      </c>
      <c r="G643">
        <v>0</v>
      </c>
      <c r="H643">
        <v>3.2000000000000002E-3</v>
      </c>
      <c r="I643">
        <v>0.20422000000000001</v>
      </c>
      <c r="J643">
        <v>-3.2799999999999999E-3</v>
      </c>
      <c r="K643">
        <v>-1.7690000000000001E-2</v>
      </c>
      <c r="L643">
        <v>0.29257</v>
      </c>
      <c r="M643">
        <v>-4.3499999999999997E-3</v>
      </c>
      <c r="N643">
        <v>4.3869999999999999E-2</v>
      </c>
      <c r="O643">
        <v>60.273789999999998</v>
      </c>
      <c r="P643">
        <v>0.94399999999999995</v>
      </c>
      <c r="Q643">
        <v>-20.192080000000001</v>
      </c>
      <c r="R643">
        <v>296.72257999999999</v>
      </c>
      <c r="S643" t="s">
        <v>27</v>
      </c>
      <c r="T643" t="e" cm="1">
        <f t="array" ref="T643">-Inf</f>
        <v>#NAME?</v>
      </c>
      <c r="U643">
        <v>3.96E-3</v>
      </c>
      <c r="V643">
        <v>4.6899999999999997E-3</v>
      </c>
      <c r="W643">
        <v>4.9500000000000004E-3</v>
      </c>
      <c r="X643">
        <v>4.0000000000000001E-3</v>
      </c>
      <c r="Y643">
        <v>4.0600000000000002E-3</v>
      </c>
      <c r="Z643">
        <v>4.0000000000000001E-3</v>
      </c>
      <c r="AA643">
        <v>0</v>
      </c>
    </row>
    <row r="644" spans="1:27" x14ac:dyDescent="0.4">
      <c r="A644">
        <v>645.11467000000005</v>
      </c>
      <c r="B644">
        <v>20.981950000000001</v>
      </c>
      <c r="C644">
        <v>19.56165</v>
      </c>
      <c r="D644">
        <v>19.350919999999999</v>
      </c>
      <c r="E644">
        <v>20.666260000000001</v>
      </c>
      <c r="F644">
        <v>5.0500000000000003E-2</v>
      </c>
      <c r="G644">
        <v>0</v>
      </c>
      <c r="H644">
        <v>3.29E-3</v>
      </c>
      <c r="I644">
        <v>0.20144000000000001</v>
      </c>
      <c r="J644">
        <v>3.3500000000000001E-3</v>
      </c>
      <c r="K644">
        <v>-1.7590000000000001E-2</v>
      </c>
      <c r="L644">
        <v>0.29574</v>
      </c>
      <c r="M644">
        <v>4.4299999999999999E-3</v>
      </c>
      <c r="N644">
        <v>4.4519999999999997E-2</v>
      </c>
      <c r="O644">
        <v>59.451639999999998</v>
      </c>
      <c r="P644">
        <v>0.97060999999999997</v>
      </c>
      <c r="Q644">
        <v>20.63279</v>
      </c>
      <c r="R644">
        <v>300.20398</v>
      </c>
      <c r="S644" t="s">
        <v>27</v>
      </c>
      <c r="T644" t="e" cm="1">
        <f t="array" ref="T644">-Inf</f>
        <v>#NAME?</v>
      </c>
      <c r="U644">
        <v>3.96E-3</v>
      </c>
      <c r="V644">
        <v>4.6899999999999997E-3</v>
      </c>
      <c r="W644">
        <v>4.9300000000000004E-3</v>
      </c>
      <c r="X644">
        <v>4.0000000000000001E-3</v>
      </c>
      <c r="Y644">
        <v>4.0600000000000002E-3</v>
      </c>
      <c r="Z644">
        <v>4.0000000000000001E-3</v>
      </c>
      <c r="AA644">
        <v>0</v>
      </c>
    </row>
    <row r="645" spans="1:27" x14ac:dyDescent="0.4">
      <c r="A645">
        <v>646.1182</v>
      </c>
      <c r="B645">
        <v>20.983059999999998</v>
      </c>
      <c r="C645">
        <v>19.56128</v>
      </c>
      <c r="D645">
        <v>19.350280000000001</v>
      </c>
      <c r="E645">
        <v>20.666409999999999</v>
      </c>
      <c r="F645">
        <v>5.0259999999999999E-2</v>
      </c>
      <c r="G645">
        <v>0</v>
      </c>
      <c r="H645">
        <v>2.9399999999999999E-3</v>
      </c>
      <c r="I645">
        <v>0.20118</v>
      </c>
      <c r="J645">
        <v>-1.83E-3</v>
      </c>
      <c r="K645">
        <v>-1.7389999999999999E-2</v>
      </c>
      <c r="L645">
        <v>0.29599999999999999</v>
      </c>
      <c r="M645">
        <v>-2.4299999999999999E-3</v>
      </c>
      <c r="N645">
        <v>4.437E-2</v>
      </c>
      <c r="O645">
        <v>59.37659</v>
      </c>
      <c r="P645">
        <v>0.86870999999999998</v>
      </c>
      <c r="Q645">
        <v>-11.27563</v>
      </c>
      <c r="R645">
        <v>298.80507</v>
      </c>
      <c r="S645" t="s">
        <v>27</v>
      </c>
      <c r="T645" t="e" cm="1">
        <f t="array" ref="T645">-Inf</f>
        <v>#NAME?</v>
      </c>
      <c r="U645">
        <v>3.96E-3</v>
      </c>
      <c r="V645">
        <v>4.6899999999999997E-3</v>
      </c>
      <c r="W645">
        <v>4.9300000000000004E-3</v>
      </c>
      <c r="X645">
        <v>4.0000000000000001E-3</v>
      </c>
      <c r="Y645">
        <v>4.0600000000000002E-3</v>
      </c>
      <c r="Z645">
        <v>4.0000000000000001E-3</v>
      </c>
      <c r="AA645">
        <v>0</v>
      </c>
    </row>
    <row r="646" spans="1:27" x14ac:dyDescent="0.4">
      <c r="A646">
        <v>647.12018</v>
      </c>
      <c r="B646">
        <v>20.982800000000001</v>
      </c>
      <c r="C646">
        <v>19.56109</v>
      </c>
      <c r="D646">
        <v>19.35117</v>
      </c>
      <c r="E646">
        <v>20.666309999999999</v>
      </c>
      <c r="F646">
        <v>5.0200000000000002E-2</v>
      </c>
      <c r="G646">
        <v>0</v>
      </c>
      <c r="H646">
        <v>3.7599999999999999E-3</v>
      </c>
      <c r="I646">
        <v>0.20150000000000001</v>
      </c>
      <c r="J646">
        <v>-2.3500000000000001E-3</v>
      </c>
      <c r="K646">
        <v>-1.796E-2</v>
      </c>
      <c r="L646">
        <v>0.29511999999999999</v>
      </c>
      <c r="M646">
        <v>-3.1099999999999999E-3</v>
      </c>
      <c r="N646">
        <v>4.4080000000000001E-2</v>
      </c>
      <c r="O646">
        <v>59.471769999999999</v>
      </c>
      <c r="P646">
        <v>1.1097399999999999</v>
      </c>
      <c r="Q646">
        <v>-14.428570000000001</v>
      </c>
      <c r="R646">
        <v>298.39828999999997</v>
      </c>
      <c r="S646" t="s">
        <v>27</v>
      </c>
      <c r="T646" t="e" cm="1">
        <f t="array" ref="T646">-Inf</f>
        <v>#NAME?</v>
      </c>
      <c r="U646">
        <v>3.96E-3</v>
      </c>
      <c r="V646">
        <v>4.6899999999999997E-3</v>
      </c>
      <c r="W646">
        <v>4.9399999999999999E-3</v>
      </c>
      <c r="X646">
        <v>4.0000000000000001E-3</v>
      </c>
      <c r="Y646">
        <v>4.0699999999999998E-3</v>
      </c>
      <c r="Z646">
        <v>4.0000000000000001E-3</v>
      </c>
      <c r="AA646">
        <v>0</v>
      </c>
    </row>
    <row r="647" spans="1:27" x14ac:dyDescent="0.4">
      <c r="A647">
        <v>648.12338</v>
      </c>
      <c r="B647">
        <v>20.981760000000001</v>
      </c>
      <c r="C647">
        <v>19.561430000000001</v>
      </c>
      <c r="D647">
        <v>19.350960000000001</v>
      </c>
      <c r="E647">
        <v>20.66741</v>
      </c>
      <c r="F647">
        <v>5.0790000000000002E-2</v>
      </c>
      <c r="G647">
        <v>0</v>
      </c>
      <c r="H647">
        <v>3.5599999999999998E-3</v>
      </c>
      <c r="I647">
        <v>0.20254</v>
      </c>
      <c r="J647">
        <v>-4.4200000000000003E-3</v>
      </c>
      <c r="K647">
        <v>-1.8419999999999999E-2</v>
      </c>
      <c r="L647">
        <v>0.29480000000000001</v>
      </c>
      <c r="M647">
        <v>-5.8100000000000001E-3</v>
      </c>
      <c r="N647">
        <v>4.4720000000000003E-2</v>
      </c>
      <c r="O647">
        <v>59.776969999999999</v>
      </c>
      <c r="P647">
        <v>1.0498099999999999</v>
      </c>
      <c r="Q647">
        <v>-27.177949999999999</v>
      </c>
      <c r="R647">
        <v>301.92232999999999</v>
      </c>
      <c r="S647" t="s">
        <v>27</v>
      </c>
      <c r="T647" t="e" cm="1">
        <f t="array" ref="T647">-Inf</f>
        <v>#NAME?</v>
      </c>
      <c r="U647">
        <v>3.96E-3</v>
      </c>
      <c r="V647">
        <v>4.6899999999999997E-3</v>
      </c>
      <c r="W647">
        <v>4.9399999999999999E-3</v>
      </c>
      <c r="X647">
        <v>3.9899999999999996E-3</v>
      </c>
      <c r="Y647">
        <v>4.0699999999999998E-3</v>
      </c>
      <c r="Z647">
        <v>4.0000000000000001E-3</v>
      </c>
      <c r="AA647">
        <v>0</v>
      </c>
    </row>
    <row r="648" spans="1:27" x14ac:dyDescent="0.4">
      <c r="A648">
        <v>649.12473</v>
      </c>
      <c r="B648">
        <v>20.981960000000001</v>
      </c>
      <c r="C648">
        <v>19.560770000000002</v>
      </c>
      <c r="D648">
        <v>19.350210000000001</v>
      </c>
      <c r="E648">
        <v>20.667190000000002</v>
      </c>
      <c r="F648">
        <v>5.135E-2</v>
      </c>
      <c r="G648">
        <v>0</v>
      </c>
      <c r="H648">
        <v>3.7000000000000002E-3</v>
      </c>
      <c r="I648">
        <v>0.20171</v>
      </c>
      <c r="J648">
        <v>-8.2100000000000003E-3</v>
      </c>
      <c r="K648">
        <v>-1.537E-2</v>
      </c>
      <c r="L648">
        <v>0.29443000000000003</v>
      </c>
      <c r="M648">
        <v>-1.081E-2</v>
      </c>
      <c r="N648">
        <v>4.5229999999999999E-2</v>
      </c>
      <c r="O648">
        <v>59.532440000000001</v>
      </c>
      <c r="P648">
        <v>1.0927</v>
      </c>
      <c r="Q648">
        <v>-50.507930000000002</v>
      </c>
      <c r="R648">
        <v>305.25925000000001</v>
      </c>
      <c r="S648" t="s">
        <v>27</v>
      </c>
      <c r="T648" t="e" cm="1">
        <f t="array" ref="T648">-Inf</f>
        <v>#NAME?</v>
      </c>
      <c r="U648">
        <v>3.9699999999999996E-3</v>
      </c>
      <c r="V648">
        <v>4.6899999999999997E-3</v>
      </c>
      <c r="W648">
        <v>4.9399999999999999E-3</v>
      </c>
      <c r="X648">
        <v>3.9899999999999996E-3</v>
      </c>
      <c r="Y648">
        <v>4.0699999999999998E-3</v>
      </c>
      <c r="Z648">
        <v>4.0000000000000001E-3</v>
      </c>
      <c r="AA648">
        <v>0</v>
      </c>
    </row>
    <row r="649" spans="1:27" x14ac:dyDescent="0.4">
      <c r="A649">
        <v>650.12581</v>
      </c>
      <c r="B649">
        <v>20.98338</v>
      </c>
      <c r="C649">
        <v>19.56138</v>
      </c>
      <c r="D649">
        <v>19.35023</v>
      </c>
      <c r="E649">
        <v>20.667739999999998</v>
      </c>
      <c r="F649">
        <v>5.0259999999999999E-2</v>
      </c>
      <c r="G649">
        <v>0</v>
      </c>
      <c r="H649">
        <v>3.79E-3</v>
      </c>
      <c r="I649">
        <v>0.20118</v>
      </c>
      <c r="J649">
        <v>5.5000000000000003E-4</v>
      </c>
      <c r="K649">
        <v>-1.5310000000000001E-2</v>
      </c>
      <c r="L649">
        <v>0.29215999999999998</v>
      </c>
      <c r="M649">
        <v>7.2000000000000005E-4</v>
      </c>
      <c r="N649">
        <v>4.4389999999999999E-2</v>
      </c>
      <c r="O649">
        <v>59.376530000000002</v>
      </c>
      <c r="P649">
        <v>1.11792</v>
      </c>
      <c r="Q649">
        <v>3.3625600000000002</v>
      </c>
      <c r="R649">
        <v>298.7647</v>
      </c>
      <c r="S649" t="s">
        <v>27</v>
      </c>
      <c r="T649" t="e" cm="1">
        <f t="array" ref="T649">-Inf</f>
        <v>#NAME?</v>
      </c>
      <c r="U649">
        <v>3.9699999999999996E-3</v>
      </c>
      <c r="V649">
        <v>4.6899999999999997E-3</v>
      </c>
      <c r="W649">
        <v>4.9300000000000004E-3</v>
      </c>
      <c r="X649">
        <v>4.0000000000000001E-3</v>
      </c>
      <c r="Y649">
        <v>4.0699999999999998E-3</v>
      </c>
      <c r="Z649">
        <v>4.0000000000000001E-3</v>
      </c>
      <c r="AA649">
        <v>0</v>
      </c>
    </row>
    <row r="650" spans="1:27" x14ac:dyDescent="0.4">
      <c r="A650">
        <v>651.12775999999997</v>
      </c>
      <c r="B650">
        <v>20.98564</v>
      </c>
      <c r="C650">
        <v>19.561720000000001</v>
      </c>
      <c r="D650">
        <v>19.350290000000001</v>
      </c>
      <c r="E650">
        <v>20.666799999999999</v>
      </c>
      <c r="F650">
        <v>5.0610000000000002E-2</v>
      </c>
      <c r="G650">
        <v>0</v>
      </c>
      <c r="H650">
        <v>3.6600000000000001E-3</v>
      </c>
      <c r="I650">
        <v>0.20285</v>
      </c>
      <c r="J650">
        <v>-7.8399999999999997E-3</v>
      </c>
      <c r="K650">
        <v>-1.626E-2</v>
      </c>
      <c r="L650">
        <v>0.29314000000000001</v>
      </c>
      <c r="M650">
        <v>-1.0460000000000001E-2</v>
      </c>
      <c r="N650">
        <v>4.4760000000000001E-2</v>
      </c>
      <c r="O650">
        <v>59.869750000000003</v>
      </c>
      <c r="P650">
        <v>1.08019</v>
      </c>
      <c r="Q650">
        <v>-48.238129999999998</v>
      </c>
      <c r="R650">
        <v>300.87526000000003</v>
      </c>
      <c r="S650" t="s">
        <v>27</v>
      </c>
      <c r="T650" t="e" cm="1">
        <f t="array" ref="T650">-Inf</f>
        <v>#NAME?</v>
      </c>
      <c r="U650">
        <v>3.96E-3</v>
      </c>
      <c r="V650">
        <v>4.6899999999999997E-3</v>
      </c>
      <c r="W650">
        <v>4.9399999999999999E-3</v>
      </c>
      <c r="X650">
        <v>3.9899999999999996E-3</v>
      </c>
      <c r="Y650">
        <v>4.0699999999999998E-3</v>
      </c>
      <c r="Z650">
        <v>4.0000000000000001E-3</v>
      </c>
      <c r="AA650">
        <v>0</v>
      </c>
    </row>
    <row r="651" spans="1:27" x14ac:dyDescent="0.4">
      <c r="A651">
        <v>652.12856999999997</v>
      </c>
      <c r="B651">
        <v>20.989319999999999</v>
      </c>
      <c r="C651">
        <v>19.56129</v>
      </c>
      <c r="D651">
        <v>19.350519999999999</v>
      </c>
      <c r="E651">
        <v>20.667439999999999</v>
      </c>
      <c r="F651">
        <v>5.0229999999999997E-2</v>
      </c>
      <c r="G651">
        <v>0</v>
      </c>
      <c r="H651">
        <v>3.2699999999999999E-3</v>
      </c>
      <c r="I651">
        <v>0.20286000000000001</v>
      </c>
      <c r="J651">
        <v>-2.2399999999999998E-3</v>
      </c>
      <c r="K651">
        <v>-1.9769999999999999E-2</v>
      </c>
      <c r="L651">
        <v>0.29620999999999997</v>
      </c>
      <c r="M651">
        <v>-3.0200000000000001E-3</v>
      </c>
      <c r="N651">
        <v>4.4290000000000003E-2</v>
      </c>
      <c r="O651">
        <v>59.872140000000002</v>
      </c>
      <c r="P651">
        <v>0.96608000000000005</v>
      </c>
      <c r="Q651">
        <v>-13.79522</v>
      </c>
      <c r="R651">
        <v>298.61919999999998</v>
      </c>
      <c r="S651" t="s">
        <v>27</v>
      </c>
      <c r="T651" t="e" cm="1">
        <f t="array" ref="T651">-Inf</f>
        <v>#NAME?</v>
      </c>
      <c r="U651">
        <v>3.96E-3</v>
      </c>
      <c r="V651">
        <v>4.7000000000000002E-3</v>
      </c>
      <c r="W651">
        <v>4.9399999999999999E-3</v>
      </c>
      <c r="X651">
        <v>4.0000000000000001E-3</v>
      </c>
      <c r="Y651">
        <v>4.0600000000000002E-3</v>
      </c>
      <c r="Z651">
        <v>4.0000000000000001E-3</v>
      </c>
      <c r="AA651">
        <v>0</v>
      </c>
    </row>
    <row r="652" spans="1:27" x14ac:dyDescent="0.4">
      <c r="A652">
        <v>653.13139999999999</v>
      </c>
      <c r="B652">
        <v>20.99137</v>
      </c>
      <c r="C652">
        <v>19.56118</v>
      </c>
      <c r="D652">
        <v>19.35059</v>
      </c>
      <c r="E652">
        <v>20.667850000000001</v>
      </c>
      <c r="F652">
        <v>4.9889999999999997E-2</v>
      </c>
      <c r="G652">
        <v>0</v>
      </c>
      <c r="H652">
        <v>3.7000000000000002E-3</v>
      </c>
      <c r="I652">
        <v>0.20171</v>
      </c>
      <c r="J652">
        <v>1.5559999999999999E-2</v>
      </c>
      <c r="K652">
        <v>-1.4460000000000001E-2</v>
      </c>
      <c r="L652">
        <v>0.29532000000000003</v>
      </c>
      <c r="M652">
        <v>2.1059999999999999E-2</v>
      </c>
      <c r="N652">
        <v>4.3950000000000003E-2</v>
      </c>
      <c r="O652">
        <v>59.533369999999998</v>
      </c>
      <c r="P652">
        <v>1.0918300000000001</v>
      </c>
      <c r="Q652">
        <v>95.734269999999995</v>
      </c>
      <c r="R652">
        <v>296.56684999999999</v>
      </c>
      <c r="S652" t="s">
        <v>27</v>
      </c>
      <c r="T652" t="e" cm="1">
        <f t="array" ref="T652">-Inf</f>
        <v>#NAME?</v>
      </c>
      <c r="U652">
        <v>3.9699999999999996E-3</v>
      </c>
      <c r="V652">
        <v>4.6899999999999997E-3</v>
      </c>
      <c r="W652">
        <v>4.9399999999999999E-3</v>
      </c>
      <c r="X652">
        <v>4.0200000000000001E-3</v>
      </c>
      <c r="Y652">
        <v>4.0699999999999998E-3</v>
      </c>
      <c r="Z652">
        <v>4.0000000000000001E-3</v>
      </c>
      <c r="AA652">
        <v>0</v>
      </c>
    </row>
    <row r="653" spans="1:27" x14ac:dyDescent="0.4">
      <c r="A653">
        <v>654.13171</v>
      </c>
      <c r="B653">
        <v>20.988140000000001</v>
      </c>
      <c r="C653">
        <v>19.56118</v>
      </c>
      <c r="D653">
        <v>19.350429999999999</v>
      </c>
      <c r="E653">
        <v>20.667999999999999</v>
      </c>
      <c r="F653">
        <v>5.0250000000000003E-2</v>
      </c>
      <c r="G653">
        <v>0</v>
      </c>
      <c r="H653">
        <v>3.2299999999999998E-3</v>
      </c>
      <c r="I653">
        <v>0.20227000000000001</v>
      </c>
      <c r="J653">
        <v>5.8199999999999997E-3</v>
      </c>
      <c r="K653">
        <v>-1.7440000000000001E-2</v>
      </c>
      <c r="L653">
        <v>0.29536000000000001</v>
      </c>
      <c r="M653">
        <v>7.7999999999999996E-3</v>
      </c>
      <c r="N653">
        <v>4.4299999999999999E-2</v>
      </c>
      <c r="O653">
        <v>59.696620000000003</v>
      </c>
      <c r="P653">
        <v>0.95442000000000005</v>
      </c>
      <c r="Q653">
        <v>35.825040000000001</v>
      </c>
      <c r="R653">
        <v>298.69761999999997</v>
      </c>
      <c r="S653" t="s">
        <v>27</v>
      </c>
      <c r="T653" t="e" cm="1">
        <f t="array" ref="T653">-Inf</f>
        <v>#NAME?</v>
      </c>
      <c r="U653">
        <v>3.96E-3</v>
      </c>
      <c r="V653">
        <v>4.6899999999999997E-3</v>
      </c>
      <c r="W653">
        <v>4.9399999999999999E-3</v>
      </c>
      <c r="X653">
        <v>4.0099999999999997E-3</v>
      </c>
      <c r="Y653">
        <v>4.0600000000000002E-3</v>
      </c>
      <c r="Z653">
        <v>4.0000000000000001E-3</v>
      </c>
      <c r="AA653">
        <v>0</v>
      </c>
    </row>
    <row r="654" spans="1:27" x14ac:dyDescent="0.4">
      <c r="A654">
        <v>655.13247999999999</v>
      </c>
      <c r="B654">
        <v>20.984970000000001</v>
      </c>
      <c r="C654">
        <v>19.562419999999999</v>
      </c>
      <c r="D654">
        <v>19.35003</v>
      </c>
      <c r="E654">
        <v>20.66883</v>
      </c>
      <c r="F654">
        <v>4.9700000000000001E-2</v>
      </c>
      <c r="G654">
        <v>0</v>
      </c>
      <c r="H654">
        <v>3.47E-3</v>
      </c>
      <c r="I654">
        <v>0.20297999999999999</v>
      </c>
      <c r="J654">
        <v>4.1900000000000001E-3</v>
      </c>
      <c r="K654">
        <v>-1.7080000000000001E-2</v>
      </c>
      <c r="L654">
        <v>0.29527999999999999</v>
      </c>
      <c r="M654">
        <v>5.5399999999999998E-3</v>
      </c>
      <c r="N654">
        <v>4.4159999999999998E-2</v>
      </c>
      <c r="O654">
        <v>59.907559999999997</v>
      </c>
      <c r="P654">
        <v>1.0232300000000001</v>
      </c>
      <c r="Q654">
        <v>25.77159</v>
      </c>
      <c r="R654">
        <v>295.46469000000002</v>
      </c>
      <c r="S654" t="s">
        <v>27</v>
      </c>
      <c r="T654" t="e" cm="1">
        <f t="array" ref="T654">-Inf</f>
        <v>#NAME?</v>
      </c>
      <c r="U654">
        <v>3.96E-3</v>
      </c>
      <c r="V654">
        <v>4.6899999999999997E-3</v>
      </c>
      <c r="W654">
        <v>4.9399999999999999E-3</v>
      </c>
      <c r="X654">
        <v>4.0099999999999997E-3</v>
      </c>
      <c r="Y654">
        <v>4.0699999999999998E-3</v>
      </c>
      <c r="Z654">
        <v>4.0000000000000001E-3</v>
      </c>
      <c r="AA654">
        <v>0</v>
      </c>
    </row>
    <row r="655" spans="1:27" x14ac:dyDescent="0.4">
      <c r="A655">
        <v>656.13579000000004</v>
      </c>
      <c r="B655">
        <v>20.98441</v>
      </c>
      <c r="C655">
        <v>19.560130000000001</v>
      </c>
      <c r="D655">
        <v>19.350190000000001</v>
      </c>
      <c r="E655">
        <v>20.66883</v>
      </c>
      <c r="F655">
        <v>5.0990000000000001E-2</v>
      </c>
      <c r="G655">
        <v>0</v>
      </c>
      <c r="H655">
        <v>3.6900000000000001E-3</v>
      </c>
      <c r="I655">
        <v>0.20216999999999999</v>
      </c>
      <c r="J655">
        <v>-1.035E-2</v>
      </c>
      <c r="K655">
        <v>-1.4970000000000001E-2</v>
      </c>
      <c r="L655">
        <v>0.29474</v>
      </c>
      <c r="M655">
        <v>-1.366E-2</v>
      </c>
      <c r="N655">
        <v>4.478E-2</v>
      </c>
      <c r="O655">
        <v>59.668880000000001</v>
      </c>
      <c r="P655">
        <v>1.0899000000000001</v>
      </c>
      <c r="Q655">
        <v>-63.657679999999999</v>
      </c>
      <c r="R655">
        <v>303.12650000000002</v>
      </c>
      <c r="S655" t="s">
        <v>27</v>
      </c>
      <c r="T655" t="e" cm="1">
        <f t="array" ref="T655">-Inf</f>
        <v>#NAME?</v>
      </c>
      <c r="U655">
        <v>3.9699999999999996E-3</v>
      </c>
      <c r="V655">
        <v>4.6899999999999997E-3</v>
      </c>
      <c r="W655">
        <v>4.9399999999999999E-3</v>
      </c>
      <c r="X655">
        <v>3.9899999999999996E-3</v>
      </c>
      <c r="Y655">
        <v>4.0699999999999998E-3</v>
      </c>
      <c r="Z655">
        <v>4.0000000000000001E-3</v>
      </c>
      <c r="AA655">
        <v>0</v>
      </c>
    </row>
    <row r="656" spans="1:27" x14ac:dyDescent="0.4">
      <c r="A656">
        <v>657.13890000000004</v>
      </c>
      <c r="B656">
        <v>20.9834</v>
      </c>
      <c r="C656">
        <v>19.560790000000001</v>
      </c>
      <c r="D656">
        <v>19.350519999999999</v>
      </c>
      <c r="E656">
        <v>20.668610000000001</v>
      </c>
      <c r="F656">
        <v>5.042E-2</v>
      </c>
      <c r="G656">
        <v>0</v>
      </c>
      <c r="H656">
        <v>2.9299999999999999E-3</v>
      </c>
      <c r="I656">
        <v>0.20261999999999999</v>
      </c>
      <c r="J656">
        <v>2.5400000000000002E-3</v>
      </c>
      <c r="K656">
        <v>-1.46E-2</v>
      </c>
      <c r="L656">
        <v>0.29730000000000001</v>
      </c>
      <c r="M656">
        <v>3.3400000000000001E-3</v>
      </c>
      <c r="N656">
        <v>4.4350000000000001E-2</v>
      </c>
      <c r="O656">
        <v>59.80104</v>
      </c>
      <c r="P656">
        <v>0.86387999999999998</v>
      </c>
      <c r="Q656">
        <v>15.61022</v>
      </c>
      <c r="R656">
        <v>299.75878999999998</v>
      </c>
      <c r="S656" t="s">
        <v>27</v>
      </c>
      <c r="T656" t="e" cm="1">
        <f t="array" ref="T656">-Inf</f>
        <v>#NAME?</v>
      </c>
      <c r="U656">
        <v>3.9699999999999996E-3</v>
      </c>
      <c r="V656">
        <v>4.7000000000000002E-3</v>
      </c>
      <c r="W656">
        <v>4.9399999999999999E-3</v>
      </c>
      <c r="X656">
        <v>4.0000000000000001E-3</v>
      </c>
      <c r="Y656">
        <v>4.0600000000000002E-3</v>
      </c>
      <c r="Z656">
        <v>4.0000000000000001E-3</v>
      </c>
      <c r="AA656">
        <v>0</v>
      </c>
    </row>
    <row r="657" spans="1:27" x14ac:dyDescent="0.4">
      <c r="A657">
        <v>658.14111000000003</v>
      </c>
      <c r="B657">
        <v>20.982240000000001</v>
      </c>
      <c r="C657">
        <v>19.561450000000001</v>
      </c>
      <c r="D657">
        <v>19.350809999999999</v>
      </c>
      <c r="E657">
        <v>20.66882</v>
      </c>
      <c r="F657">
        <v>5.0529999999999999E-2</v>
      </c>
      <c r="G657">
        <v>0</v>
      </c>
      <c r="H657">
        <v>3.0699999999999998E-3</v>
      </c>
      <c r="I657">
        <v>0.20226</v>
      </c>
      <c r="J657">
        <v>-6.0000000000000002E-5</v>
      </c>
      <c r="K657">
        <v>-1.491E-2</v>
      </c>
      <c r="L657">
        <v>0.29863000000000001</v>
      </c>
      <c r="M657">
        <v>-8.0000000000000007E-5</v>
      </c>
      <c r="N657">
        <v>4.4519999999999997E-2</v>
      </c>
      <c r="O657">
        <v>59.694780000000002</v>
      </c>
      <c r="P657">
        <v>0.90615000000000001</v>
      </c>
      <c r="Q657">
        <v>-0.38331999999999999</v>
      </c>
      <c r="R657">
        <v>300.36009999999999</v>
      </c>
      <c r="S657" t="s">
        <v>27</v>
      </c>
      <c r="T657" t="e" cm="1">
        <f t="array" ref="T657">-Inf</f>
        <v>#NAME?</v>
      </c>
      <c r="U657">
        <v>3.9699999999999996E-3</v>
      </c>
      <c r="V657">
        <v>4.7000000000000002E-3</v>
      </c>
      <c r="W657">
        <v>4.9399999999999999E-3</v>
      </c>
      <c r="X657">
        <v>4.0000000000000001E-3</v>
      </c>
      <c r="Y657">
        <v>4.0600000000000002E-3</v>
      </c>
      <c r="Z657">
        <v>4.0000000000000001E-3</v>
      </c>
      <c r="AA657">
        <v>0</v>
      </c>
    </row>
    <row r="658" spans="1:27" x14ac:dyDescent="0.4">
      <c r="A658">
        <v>659.14327000000003</v>
      </c>
      <c r="B658">
        <v>20.981819999999999</v>
      </c>
      <c r="C658">
        <v>19.561879999999999</v>
      </c>
      <c r="D658">
        <v>19.351330000000001</v>
      </c>
      <c r="E658">
        <v>20.668980000000001</v>
      </c>
      <c r="F658">
        <v>5.0279999999999998E-2</v>
      </c>
      <c r="G658">
        <v>0</v>
      </c>
      <c r="H658">
        <v>3.46E-3</v>
      </c>
      <c r="I658">
        <v>0.20349</v>
      </c>
      <c r="J658">
        <v>2.3000000000000001E-4</v>
      </c>
      <c r="K658">
        <v>-1.9140000000000001E-2</v>
      </c>
      <c r="L658">
        <v>0.29307</v>
      </c>
      <c r="M658">
        <v>2.9E-4</v>
      </c>
      <c r="N658">
        <v>4.4290000000000003E-2</v>
      </c>
      <c r="O658">
        <v>60.058869999999999</v>
      </c>
      <c r="P658">
        <v>1.0214399999999999</v>
      </c>
      <c r="Q658">
        <v>1.38629</v>
      </c>
      <c r="R658">
        <v>298.90016000000003</v>
      </c>
      <c r="S658" t="s">
        <v>27</v>
      </c>
      <c r="T658" t="e" cm="1">
        <f t="array" ref="T658">-Inf</f>
        <v>#NAME?</v>
      </c>
      <c r="U658">
        <v>3.96E-3</v>
      </c>
      <c r="V658">
        <v>4.6899999999999997E-3</v>
      </c>
      <c r="W658">
        <v>4.9399999999999999E-3</v>
      </c>
      <c r="X658">
        <v>4.0000000000000001E-3</v>
      </c>
      <c r="Y658">
        <v>4.0699999999999998E-3</v>
      </c>
      <c r="Z658">
        <v>4.0000000000000001E-3</v>
      </c>
      <c r="AA658">
        <v>0</v>
      </c>
    </row>
    <row r="659" spans="1:27" x14ac:dyDescent="0.4">
      <c r="A659">
        <v>660.14516000000003</v>
      </c>
      <c r="B659">
        <v>20.981590000000001</v>
      </c>
      <c r="C659">
        <v>19.561360000000001</v>
      </c>
      <c r="D659">
        <v>19.35013</v>
      </c>
      <c r="E659">
        <v>20.669619999999998</v>
      </c>
      <c r="F659">
        <v>5.0430000000000003E-2</v>
      </c>
      <c r="G659">
        <v>0</v>
      </c>
      <c r="H659">
        <v>3.5799999999999998E-3</v>
      </c>
      <c r="I659">
        <v>0.20229</v>
      </c>
      <c r="J659">
        <v>1.055E-2</v>
      </c>
      <c r="K659">
        <v>-1.5679999999999999E-2</v>
      </c>
      <c r="L659">
        <v>0.29497000000000001</v>
      </c>
      <c r="M659">
        <v>1.3769999999999999E-2</v>
      </c>
      <c r="N659">
        <v>4.4560000000000002E-2</v>
      </c>
      <c r="O659">
        <v>59.702829999999999</v>
      </c>
      <c r="P659">
        <v>1.0579400000000001</v>
      </c>
      <c r="Q659">
        <v>64.911590000000004</v>
      </c>
      <c r="R659">
        <v>299.77692000000002</v>
      </c>
      <c r="S659" t="s">
        <v>27</v>
      </c>
      <c r="T659" t="e" cm="1">
        <f t="array" ref="T659">-Inf</f>
        <v>#NAME?</v>
      </c>
      <c r="U659">
        <v>3.9699999999999996E-3</v>
      </c>
      <c r="V659">
        <v>4.6899999999999997E-3</v>
      </c>
      <c r="W659">
        <v>4.9399999999999999E-3</v>
      </c>
      <c r="X659">
        <v>4.0099999999999997E-3</v>
      </c>
      <c r="Y659">
        <v>4.0699999999999998E-3</v>
      </c>
      <c r="Z659">
        <v>4.0000000000000001E-3</v>
      </c>
      <c r="AA659">
        <v>0</v>
      </c>
    </row>
    <row r="660" spans="1:27" x14ac:dyDescent="0.4">
      <c r="A660">
        <v>661.14553000000001</v>
      </c>
      <c r="B660">
        <v>20.982150000000001</v>
      </c>
      <c r="C660">
        <v>19.560490000000001</v>
      </c>
      <c r="D660">
        <v>19.350280000000001</v>
      </c>
      <c r="E660">
        <v>20.669840000000001</v>
      </c>
      <c r="F660">
        <v>5.0509999999999999E-2</v>
      </c>
      <c r="G660">
        <v>0</v>
      </c>
      <c r="H660">
        <v>3.2100000000000002E-3</v>
      </c>
      <c r="I660">
        <v>0.20276</v>
      </c>
      <c r="J660">
        <v>-7.7499999999999999E-3</v>
      </c>
      <c r="K660">
        <v>-1.959E-2</v>
      </c>
      <c r="L660">
        <v>0.29392000000000001</v>
      </c>
      <c r="M660">
        <v>-1.0120000000000001E-2</v>
      </c>
      <c r="N660">
        <v>4.4409999999999998E-2</v>
      </c>
      <c r="O660">
        <v>59.841239999999999</v>
      </c>
      <c r="P660">
        <v>0.94628000000000001</v>
      </c>
      <c r="Q660">
        <v>-47.659030000000001</v>
      </c>
      <c r="R660">
        <v>300.25844999999998</v>
      </c>
      <c r="S660" t="s">
        <v>27</v>
      </c>
      <c r="T660" t="e" cm="1">
        <f t="array" ref="T660">-Inf</f>
        <v>#NAME?</v>
      </c>
      <c r="U660">
        <v>3.96E-3</v>
      </c>
      <c r="V660">
        <v>4.6899999999999997E-3</v>
      </c>
      <c r="W660">
        <v>4.9399999999999999E-3</v>
      </c>
      <c r="X660">
        <v>3.9899999999999996E-3</v>
      </c>
      <c r="Y660">
        <v>4.0600000000000002E-3</v>
      </c>
      <c r="Z660">
        <v>4.0000000000000001E-3</v>
      </c>
      <c r="AA660">
        <v>0</v>
      </c>
    </row>
    <row r="661" spans="1:27" x14ac:dyDescent="0.4">
      <c r="A661">
        <v>662.14764000000002</v>
      </c>
      <c r="B661">
        <v>20.980869999999999</v>
      </c>
      <c r="C661">
        <v>19.560469999999999</v>
      </c>
      <c r="D661">
        <v>19.34957</v>
      </c>
      <c r="E661">
        <v>20.670380000000002</v>
      </c>
      <c r="F661">
        <v>5.0319999999999997E-2</v>
      </c>
      <c r="G661">
        <v>0</v>
      </c>
      <c r="H661">
        <v>3.5799999999999998E-3</v>
      </c>
      <c r="I661">
        <v>0.20374</v>
      </c>
      <c r="J661">
        <v>-4.7299999999999998E-3</v>
      </c>
      <c r="K661">
        <v>-2.0369999999999999E-2</v>
      </c>
      <c r="L661">
        <v>0.29453000000000001</v>
      </c>
      <c r="M661">
        <v>-6.1399999999999996E-3</v>
      </c>
      <c r="N661">
        <v>4.4400000000000002E-2</v>
      </c>
      <c r="O661">
        <v>60.132800000000003</v>
      </c>
      <c r="P661">
        <v>1.05728</v>
      </c>
      <c r="Q661">
        <v>-29.08811</v>
      </c>
      <c r="R661">
        <v>299.15960000000001</v>
      </c>
      <c r="S661" t="s">
        <v>27</v>
      </c>
      <c r="T661" t="e" cm="1">
        <f t="array" ref="T661">-Inf</f>
        <v>#NAME?</v>
      </c>
      <c r="U661">
        <v>3.9500000000000004E-3</v>
      </c>
      <c r="V661">
        <v>4.6899999999999997E-3</v>
      </c>
      <c r="W661">
        <v>4.9500000000000004E-3</v>
      </c>
      <c r="X661">
        <v>3.9899999999999996E-3</v>
      </c>
      <c r="Y661">
        <v>4.0699999999999998E-3</v>
      </c>
      <c r="Z661">
        <v>4.0000000000000001E-3</v>
      </c>
      <c r="AA661">
        <v>0</v>
      </c>
    </row>
    <row r="662" spans="1:27" x14ac:dyDescent="0.4">
      <c r="A662">
        <v>663.14851999999996</v>
      </c>
      <c r="B662">
        <v>20.97972</v>
      </c>
      <c r="C662">
        <v>19.560649999999999</v>
      </c>
      <c r="D662">
        <v>19.349519999999998</v>
      </c>
      <c r="E662">
        <v>20.669899999999998</v>
      </c>
      <c r="F662">
        <v>5.0700000000000002E-2</v>
      </c>
      <c r="G662">
        <v>0</v>
      </c>
      <c r="H662">
        <v>3.3300000000000001E-3</v>
      </c>
      <c r="I662">
        <v>0.20125999999999999</v>
      </c>
      <c r="J662">
        <v>1.2999999999999999E-4</v>
      </c>
      <c r="K662">
        <v>-1.6760000000000001E-2</v>
      </c>
      <c r="L662">
        <v>0.29647000000000001</v>
      </c>
      <c r="M662">
        <v>1.7000000000000001E-4</v>
      </c>
      <c r="N662">
        <v>4.478E-2</v>
      </c>
      <c r="O662">
        <v>59.400359999999999</v>
      </c>
      <c r="P662">
        <v>0.9819</v>
      </c>
      <c r="Q662">
        <v>0.78847</v>
      </c>
      <c r="R662">
        <v>301.38058000000001</v>
      </c>
      <c r="S662" t="s">
        <v>27</v>
      </c>
      <c r="T662" t="e" cm="1">
        <f t="array" ref="T662">-Inf</f>
        <v>#NAME?</v>
      </c>
      <c r="U662">
        <v>3.96E-3</v>
      </c>
      <c r="V662">
        <v>4.7000000000000002E-3</v>
      </c>
      <c r="W662">
        <v>4.9300000000000004E-3</v>
      </c>
      <c r="X662">
        <v>4.0000000000000001E-3</v>
      </c>
      <c r="Y662">
        <v>4.0600000000000002E-3</v>
      </c>
      <c r="Z662">
        <v>4.0000000000000001E-3</v>
      </c>
      <c r="AA662">
        <v>0</v>
      </c>
    </row>
    <row r="663" spans="1:27" x14ac:dyDescent="0.4">
      <c r="A663">
        <v>664.15162999999995</v>
      </c>
      <c r="B663">
        <v>20.979469999999999</v>
      </c>
      <c r="C663">
        <v>19.56035</v>
      </c>
      <c r="D663">
        <v>19.349679999999999</v>
      </c>
      <c r="E663">
        <v>20.670020000000001</v>
      </c>
      <c r="F663">
        <v>5.0849999999999999E-2</v>
      </c>
      <c r="G663">
        <v>0</v>
      </c>
      <c r="H663">
        <v>3.46E-3</v>
      </c>
      <c r="I663">
        <v>0.20169999999999999</v>
      </c>
      <c r="J663">
        <v>7.11E-3</v>
      </c>
      <c r="K663">
        <v>-1.5970000000000002E-2</v>
      </c>
      <c r="L663">
        <v>0.29314000000000001</v>
      </c>
      <c r="M663">
        <v>9.2099999999999994E-3</v>
      </c>
      <c r="N663">
        <v>4.4810000000000003E-2</v>
      </c>
      <c r="O663">
        <v>59.529989999999998</v>
      </c>
      <c r="P663">
        <v>1.02173</v>
      </c>
      <c r="Q663">
        <v>43.750630000000001</v>
      </c>
      <c r="R663">
        <v>302.27461</v>
      </c>
      <c r="S663" t="s">
        <v>27</v>
      </c>
      <c r="T663" t="e" cm="1">
        <f t="array" ref="T663">-Inf</f>
        <v>#NAME?</v>
      </c>
      <c r="U663">
        <v>3.9699999999999996E-3</v>
      </c>
      <c r="V663">
        <v>4.6899999999999997E-3</v>
      </c>
      <c r="W663">
        <v>4.9399999999999999E-3</v>
      </c>
      <c r="X663">
        <v>4.0099999999999997E-3</v>
      </c>
      <c r="Y663">
        <v>4.0699999999999998E-3</v>
      </c>
      <c r="Z663">
        <v>4.0000000000000001E-3</v>
      </c>
      <c r="AA663">
        <v>0</v>
      </c>
    </row>
    <row r="664" spans="1:27" x14ac:dyDescent="0.4">
      <c r="A664">
        <v>665.15488000000005</v>
      </c>
      <c r="B664">
        <v>20.981020000000001</v>
      </c>
      <c r="C664">
        <v>19.560559999999999</v>
      </c>
      <c r="D664">
        <v>19.349440000000001</v>
      </c>
      <c r="E664">
        <v>20.671230000000001</v>
      </c>
      <c r="F664">
        <v>5.0630000000000001E-2</v>
      </c>
      <c r="G664">
        <v>0</v>
      </c>
      <c r="H664">
        <v>3.0000000000000001E-3</v>
      </c>
      <c r="I664">
        <v>0.20166000000000001</v>
      </c>
      <c r="J664">
        <v>-3.5E-4</v>
      </c>
      <c r="K664">
        <v>-1.7389999999999999E-2</v>
      </c>
      <c r="L664">
        <v>0.29404999999999998</v>
      </c>
      <c r="M664">
        <v>-4.4999999999999999E-4</v>
      </c>
      <c r="N664">
        <v>4.4720000000000003E-2</v>
      </c>
      <c r="O664">
        <v>59.517020000000002</v>
      </c>
      <c r="P664">
        <v>0.88678000000000001</v>
      </c>
      <c r="Q664">
        <v>-2.1316000000000002</v>
      </c>
      <c r="R664">
        <v>300.97761000000003</v>
      </c>
      <c r="S664" t="s">
        <v>27</v>
      </c>
      <c r="T664" t="e" cm="1">
        <f t="array" ref="T664">-Inf</f>
        <v>#NAME?</v>
      </c>
      <c r="U664">
        <v>3.96E-3</v>
      </c>
      <c r="V664">
        <v>4.6899999999999997E-3</v>
      </c>
      <c r="W664">
        <v>4.9399999999999999E-3</v>
      </c>
      <c r="X664">
        <v>4.0000000000000001E-3</v>
      </c>
      <c r="Y664">
        <v>4.0600000000000002E-3</v>
      </c>
      <c r="Z664">
        <v>4.0000000000000001E-3</v>
      </c>
      <c r="AA664">
        <v>0</v>
      </c>
    </row>
    <row r="665" spans="1:27" x14ac:dyDescent="0.4">
      <c r="A665">
        <v>666.15603999999996</v>
      </c>
      <c r="B665">
        <v>20.981120000000001</v>
      </c>
      <c r="C665">
        <v>19.56034</v>
      </c>
      <c r="D665">
        <v>19.349620000000002</v>
      </c>
      <c r="E665">
        <v>20.67135</v>
      </c>
      <c r="F665">
        <v>5.0470000000000001E-2</v>
      </c>
      <c r="G665">
        <v>0</v>
      </c>
      <c r="H665">
        <v>3.32E-3</v>
      </c>
      <c r="I665">
        <v>0.20363999999999999</v>
      </c>
      <c r="J665">
        <v>-1.8400000000000001E-3</v>
      </c>
      <c r="K665">
        <v>-1.6559999999999998E-2</v>
      </c>
      <c r="L665">
        <v>0.29460999999999998</v>
      </c>
      <c r="M665">
        <v>-2.3900000000000002E-3</v>
      </c>
      <c r="N665">
        <v>4.4490000000000002E-2</v>
      </c>
      <c r="O665">
        <v>60.103180000000002</v>
      </c>
      <c r="P665">
        <v>0.97921000000000002</v>
      </c>
      <c r="Q665">
        <v>-11.340059999999999</v>
      </c>
      <c r="R665">
        <v>300.01220999999998</v>
      </c>
      <c r="S665" t="s">
        <v>27</v>
      </c>
      <c r="T665" t="e" cm="1">
        <f t="array" ref="T665">-Inf</f>
        <v>#NAME?</v>
      </c>
      <c r="U665">
        <v>3.96E-3</v>
      </c>
      <c r="V665">
        <v>4.6899999999999997E-3</v>
      </c>
      <c r="W665">
        <v>4.9399999999999999E-3</v>
      </c>
      <c r="X665">
        <v>4.0000000000000001E-3</v>
      </c>
      <c r="Y665">
        <v>4.0600000000000002E-3</v>
      </c>
      <c r="Z665">
        <v>4.0000000000000001E-3</v>
      </c>
      <c r="AA665">
        <v>0</v>
      </c>
    </row>
    <row r="666" spans="1:27" x14ac:dyDescent="0.4">
      <c r="A666">
        <v>667.15651000000003</v>
      </c>
      <c r="B666">
        <v>20.982019999999999</v>
      </c>
      <c r="C666">
        <v>19.559840000000001</v>
      </c>
      <c r="D666">
        <v>19.350169999999999</v>
      </c>
      <c r="E666">
        <v>20.671410000000002</v>
      </c>
      <c r="F666">
        <v>5.0799999999999998E-2</v>
      </c>
      <c r="G666">
        <v>0</v>
      </c>
      <c r="H666">
        <v>3.2699999999999999E-3</v>
      </c>
      <c r="I666">
        <v>0.20213999999999999</v>
      </c>
      <c r="J666">
        <v>-6.3699999999999998E-3</v>
      </c>
      <c r="K666">
        <v>-2.095E-2</v>
      </c>
      <c r="L666">
        <v>0.29526999999999998</v>
      </c>
      <c r="M666">
        <v>-8.2799999999999992E-3</v>
      </c>
      <c r="N666">
        <v>4.4560000000000002E-2</v>
      </c>
      <c r="O666">
        <v>59.658839999999998</v>
      </c>
      <c r="P666">
        <v>0.96442000000000005</v>
      </c>
      <c r="Q666">
        <v>-39.196280000000002</v>
      </c>
      <c r="R666">
        <v>301.99871000000002</v>
      </c>
      <c r="S666" t="s">
        <v>27</v>
      </c>
      <c r="T666" t="e" cm="1">
        <f t="array" ref="T666">-Inf</f>
        <v>#NAME?</v>
      </c>
      <c r="U666">
        <v>3.9500000000000004E-3</v>
      </c>
      <c r="V666">
        <v>4.6899999999999997E-3</v>
      </c>
      <c r="W666">
        <v>4.9399999999999999E-3</v>
      </c>
      <c r="X666">
        <v>3.9899999999999996E-3</v>
      </c>
      <c r="Y666">
        <v>4.0600000000000002E-3</v>
      </c>
      <c r="Z666">
        <v>4.0000000000000001E-3</v>
      </c>
      <c r="AA666">
        <v>0</v>
      </c>
    </row>
    <row r="667" spans="1:27" x14ac:dyDescent="0.4">
      <c r="A667">
        <v>668.15842999999995</v>
      </c>
      <c r="B667">
        <v>20.981850000000001</v>
      </c>
      <c r="C667">
        <v>19.559550000000002</v>
      </c>
      <c r="D667">
        <v>19.349820000000001</v>
      </c>
      <c r="E667">
        <v>20.671980000000001</v>
      </c>
      <c r="F667">
        <v>5.049E-2</v>
      </c>
      <c r="G667">
        <v>0</v>
      </c>
      <c r="H667">
        <v>3.4099999999999998E-3</v>
      </c>
      <c r="I667">
        <v>0.20341000000000001</v>
      </c>
      <c r="J667">
        <v>1.9499999999999999E-3</v>
      </c>
      <c r="K667">
        <v>-1.932E-2</v>
      </c>
      <c r="L667">
        <v>0.29474</v>
      </c>
      <c r="M667">
        <v>2.5300000000000001E-3</v>
      </c>
      <c r="N667">
        <v>4.4290000000000003E-2</v>
      </c>
      <c r="O667">
        <v>60.034559999999999</v>
      </c>
      <c r="P667">
        <v>1.00668</v>
      </c>
      <c r="Q667">
        <v>11.985200000000001</v>
      </c>
      <c r="R667">
        <v>300.11982999999998</v>
      </c>
      <c r="S667" t="s">
        <v>27</v>
      </c>
      <c r="T667" t="e" cm="1">
        <f t="array" ref="T667">-Inf</f>
        <v>#NAME?</v>
      </c>
      <c r="U667">
        <v>3.96E-3</v>
      </c>
      <c r="V667">
        <v>4.6899999999999997E-3</v>
      </c>
      <c r="W667">
        <v>4.9399999999999999E-3</v>
      </c>
      <c r="X667">
        <v>4.0000000000000001E-3</v>
      </c>
      <c r="Y667">
        <v>4.0600000000000002E-3</v>
      </c>
      <c r="Z667">
        <v>4.0000000000000001E-3</v>
      </c>
      <c r="AA667">
        <v>0</v>
      </c>
    </row>
    <row r="668" spans="1:27" x14ac:dyDescent="0.4">
      <c r="A668">
        <v>669.16197999999997</v>
      </c>
      <c r="B668">
        <v>20.982420000000001</v>
      </c>
      <c r="C668">
        <v>19.55959</v>
      </c>
      <c r="D668">
        <v>19.349340000000002</v>
      </c>
      <c r="E668">
        <v>20.672370000000001</v>
      </c>
      <c r="F668">
        <v>5.0200000000000002E-2</v>
      </c>
      <c r="G668">
        <v>0</v>
      </c>
      <c r="H668">
        <v>3.2200000000000002E-3</v>
      </c>
      <c r="I668">
        <v>0.20363000000000001</v>
      </c>
      <c r="J668">
        <v>4.4999999999999999E-4</v>
      </c>
      <c r="K668">
        <v>-1.7500000000000002E-2</v>
      </c>
      <c r="L668">
        <v>0.29580000000000001</v>
      </c>
      <c r="M668">
        <v>5.8E-4</v>
      </c>
      <c r="N668">
        <v>4.4150000000000002E-2</v>
      </c>
      <c r="O668">
        <v>60.100610000000003</v>
      </c>
      <c r="P668">
        <v>0.95077999999999996</v>
      </c>
      <c r="Q668">
        <v>2.7551100000000002</v>
      </c>
      <c r="R668">
        <v>298.38805000000002</v>
      </c>
      <c r="S668" t="s">
        <v>27</v>
      </c>
      <c r="T668" t="e" cm="1">
        <f t="array" ref="T668">-Inf</f>
        <v>#NAME?</v>
      </c>
      <c r="U668">
        <v>3.96E-3</v>
      </c>
      <c r="V668">
        <v>4.6899999999999997E-3</v>
      </c>
      <c r="W668">
        <v>4.9399999999999999E-3</v>
      </c>
      <c r="X668">
        <v>4.0000000000000001E-3</v>
      </c>
      <c r="Y668">
        <v>4.0600000000000002E-3</v>
      </c>
      <c r="Z668">
        <v>4.0000000000000001E-3</v>
      </c>
      <c r="AA668">
        <v>0</v>
      </c>
    </row>
    <row r="669" spans="1:27" x14ac:dyDescent="0.4">
      <c r="A669">
        <v>670.16377999999997</v>
      </c>
      <c r="B669">
        <v>20.983779999999999</v>
      </c>
      <c r="C669">
        <v>19.56033</v>
      </c>
      <c r="D669">
        <v>19.350010000000001</v>
      </c>
      <c r="E669">
        <v>20.671890000000001</v>
      </c>
      <c r="F669">
        <v>4.9979999999999997E-2</v>
      </c>
      <c r="G669">
        <v>0</v>
      </c>
      <c r="H669">
        <v>2.5200000000000001E-3</v>
      </c>
      <c r="I669">
        <v>0.20027</v>
      </c>
      <c r="J669">
        <v>1.0189999999999999E-2</v>
      </c>
      <c r="K669">
        <v>-1.2829999999999999E-2</v>
      </c>
      <c r="L669">
        <v>0.29521999999999998</v>
      </c>
      <c r="M669">
        <v>1.329E-2</v>
      </c>
      <c r="N669">
        <v>4.3970000000000002E-2</v>
      </c>
      <c r="O669">
        <v>59.108199999999997</v>
      </c>
      <c r="P669">
        <v>0.74361999999999995</v>
      </c>
      <c r="Q669">
        <v>62.6462</v>
      </c>
      <c r="R669">
        <v>297.09390000000002</v>
      </c>
      <c r="S669" t="s">
        <v>27</v>
      </c>
      <c r="T669" t="e" cm="1">
        <f t="array" ref="T669">-Inf</f>
        <v>#NAME?</v>
      </c>
      <c r="U669">
        <v>3.9699999999999996E-3</v>
      </c>
      <c r="V669">
        <v>4.6899999999999997E-3</v>
      </c>
      <c r="W669">
        <v>4.9300000000000004E-3</v>
      </c>
      <c r="X669">
        <v>4.0099999999999997E-3</v>
      </c>
      <c r="Y669">
        <v>4.0499999999999998E-3</v>
      </c>
      <c r="Z669">
        <v>4.0000000000000001E-3</v>
      </c>
      <c r="AA669">
        <v>0</v>
      </c>
    </row>
    <row r="670" spans="1:27" x14ac:dyDescent="0.4">
      <c r="A670">
        <v>671.16552999999999</v>
      </c>
      <c r="B670">
        <v>20.984860000000001</v>
      </c>
      <c r="C670">
        <v>19.56053</v>
      </c>
      <c r="D670">
        <v>19.348749999999999</v>
      </c>
      <c r="E670">
        <v>20.67239</v>
      </c>
      <c r="F670">
        <v>5.0779999999999999E-2</v>
      </c>
      <c r="G670">
        <v>0</v>
      </c>
      <c r="H670">
        <v>3.3E-3</v>
      </c>
      <c r="I670">
        <v>0.20219000000000001</v>
      </c>
      <c r="J670">
        <v>-9.2899999999999996E-3</v>
      </c>
      <c r="K670">
        <v>-1.8339999999999999E-2</v>
      </c>
      <c r="L670">
        <v>0.29442000000000002</v>
      </c>
      <c r="M670">
        <v>-1.214E-2</v>
      </c>
      <c r="N670">
        <v>4.4990000000000002E-2</v>
      </c>
      <c r="O670">
        <v>59.674959999999999</v>
      </c>
      <c r="P670">
        <v>0.97379000000000004</v>
      </c>
      <c r="Q670">
        <v>-57.143839999999997</v>
      </c>
      <c r="R670">
        <v>301.88517999999999</v>
      </c>
      <c r="S670" t="s">
        <v>27</v>
      </c>
      <c r="T670" t="e" cm="1">
        <f t="array" ref="T670">-Inf</f>
        <v>#NAME?</v>
      </c>
      <c r="U670">
        <v>3.96E-3</v>
      </c>
      <c r="V670">
        <v>4.6899999999999997E-3</v>
      </c>
      <c r="W670">
        <v>4.9399999999999999E-3</v>
      </c>
      <c r="X670">
        <v>3.9899999999999996E-3</v>
      </c>
      <c r="Y670">
        <v>4.0600000000000002E-3</v>
      </c>
      <c r="Z670">
        <v>4.0000000000000001E-3</v>
      </c>
      <c r="AA670">
        <v>0</v>
      </c>
    </row>
    <row r="671" spans="1:27" x14ac:dyDescent="0.4">
      <c r="A671">
        <v>672.16881000000001</v>
      </c>
      <c r="B671">
        <v>20.985109999999999</v>
      </c>
      <c r="C671">
        <v>19.560359999999999</v>
      </c>
      <c r="D671">
        <v>19.348590000000002</v>
      </c>
      <c r="E671">
        <v>20.672699999999999</v>
      </c>
      <c r="F671">
        <v>5.0560000000000001E-2</v>
      </c>
      <c r="G671">
        <v>0</v>
      </c>
      <c r="H671">
        <v>3.4499999999999999E-3</v>
      </c>
      <c r="I671">
        <v>0.20213999999999999</v>
      </c>
      <c r="J671">
        <v>-1.4999999999999999E-4</v>
      </c>
      <c r="K671">
        <v>-1.814E-2</v>
      </c>
      <c r="L671">
        <v>0.29635</v>
      </c>
      <c r="M671">
        <v>-1.9000000000000001E-4</v>
      </c>
      <c r="N671">
        <v>4.4790000000000003E-2</v>
      </c>
      <c r="O671">
        <v>59.659700000000001</v>
      </c>
      <c r="P671">
        <v>1.01901</v>
      </c>
      <c r="Q671">
        <v>-0.91513999999999995</v>
      </c>
      <c r="R671">
        <v>300.57902999999999</v>
      </c>
      <c r="S671" t="s">
        <v>27</v>
      </c>
      <c r="T671" t="e" cm="1">
        <f t="array" ref="T671">-Inf</f>
        <v>#NAME?</v>
      </c>
      <c r="U671">
        <v>3.96E-3</v>
      </c>
      <c r="V671">
        <v>4.7000000000000002E-3</v>
      </c>
      <c r="W671">
        <v>4.9399999999999999E-3</v>
      </c>
      <c r="X671">
        <v>4.0000000000000001E-3</v>
      </c>
      <c r="Y671">
        <v>4.0699999999999998E-3</v>
      </c>
      <c r="Z671">
        <v>4.0000000000000001E-3</v>
      </c>
      <c r="AA671">
        <v>0</v>
      </c>
    </row>
    <row r="672" spans="1:27" x14ac:dyDescent="0.4">
      <c r="A672">
        <v>673.17213000000004</v>
      </c>
      <c r="B672">
        <v>20.985299999999999</v>
      </c>
      <c r="C672">
        <v>19.559439999999999</v>
      </c>
      <c r="D672">
        <v>19.34947</v>
      </c>
      <c r="E672">
        <v>20.672560000000001</v>
      </c>
      <c r="F672">
        <v>5.0590000000000003E-2</v>
      </c>
      <c r="G672">
        <v>0</v>
      </c>
      <c r="H672">
        <v>2.98E-3</v>
      </c>
      <c r="I672">
        <v>0.20202000000000001</v>
      </c>
      <c r="J672">
        <v>4.5799999999999999E-3</v>
      </c>
      <c r="K672">
        <v>-1.5949999999999999E-2</v>
      </c>
      <c r="L672">
        <v>0.29849999999999999</v>
      </c>
      <c r="M672">
        <v>5.9899999999999997E-3</v>
      </c>
      <c r="N672">
        <v>4.4429999999999997E-2</v>
      </c>
      <c r="O672">
        <v>59.622729999999997</v>
      </c>
      <c r="P672">
        <v>0.87858000000000003</v>
      </c>
      <c r="Q672">
        <v>28.18439</v>
      </c>
      <c r="R672">
        <v>300.72687999999999</v>
      </c>
      <c r="S672" t="s">
        <v>27</v>
      </c>
      <c r="T672" t="e" cm="1">
        <f t="array" ref="T672">-Inf</f>
        <v>#NAME?</v>
      </c>
      <c r="U672">
        <v>3.9699999999999996E-3</v>
      </c>
      <c r="V672">
        <v>4.7000000000000002E-3</v>
      </c>
      <c r="W672">
        <v>4.9399999999999999E-3</v>
      </c>
      <c r="X672">
        <v>4.0099999999999997E-3</v>
      </c>
      <c r="Y672">
        <v>4.0600000000000002E-3</v>
      </c>
      <c r="Z672">
        <v>4.0000000000000001E-3</v>
      </c>
      <c r="AA672">
        <v>0</v>
      </c>
    </row>
    <row r="673" spans="1:27" x14ac:dyDescent="0.4">
      <c r="A673">
        <v>674.17388000000005</v>
      </c>
      <c r="B673">
        <v>20.984580000000001</v>
      </c>
      <c r="C673">
        <v>19.55986</v>
      </c>
      <c r="D673">
        <v>19.349350000000001</v>
      </c>
      <c r="E673">
        <v>20.67266</v>
      </c>
      <c r="F673">
        <v>5.0599999999999999E-2</v>
      </c>
      <c r="G673">
        <v>0</v>
      </c>
      <c r="H673">
        <v>3.1800000000000001E-3</v>
      </c>
      <c r="I673">
        <v>0.2031</v>
      </c>
      <c r="J673">
        <v>-7.7799999999999996E-3</v>
      </c>
      <c r="K673">
        <v>-1.9630000000000002E-2</v>
      </c>
      <c r="L673">
        <v>0.28906999999999999</v>
      </c>
      <c r="M673">
        <v>-1.0149999999999999E-2</v>
      </c>
      <c r="N673">
        <v>4.4560000000000002E-2</v>
      </c>
      <c r="O673">
        <v>59.942610000000002</v>
      </c>
      <c r="P673">
        <v>0.93747000000000003</v>
      </c>
      <c r="Q673">
        <v>-47.84684</v>
      </c>
      <c r="R673">
        <v>300.80450000000002</v>
      </c>
      <c r="S673" t="s">
        <v>27</v>
      </c>
      <c r="T673" t="e" cm="1">
        <f t="array" ref="T673">-Inf</f>
        <v>#NAME?</v>
      </c>
      <c r="U673">
        <v>3.96E-3</v>
      </c>
      <c r="V673">
        <v>4.6800000000000001E-3</v>
      </c>
      <c r="W673">
        <v>4.9399999999999999E-3</v>
      </c>
      <c r="X673">
        <v>3.9899999999999996E-3</v>
      </c>
      <c r="Y673">
        <v>4.0600000000000002E-3</v>
      </c>
      <c r="Z673">
        <v>4.0000000000000001E-3</v>
      </c>
      <c r="AA673">
        <v>0</v>
      </c>
    </row>
    <row r="674" spans="1:27" x14ac:dyDescent="0.4">
      <c r="A674">
        <v>675.17732000000001</v>
      </c>
      <c r="B674">
        <v>20.98394</v>
      </c>
      <c r="C674">
        <v>19.56071</v>
      </c>
      <c r="D674">
        <v>19.349419999999999</v>
      </c>
      <c r="E674">
        <v>20.67286</v>
      </c>
      <c r="F674">
        <v>5.0110000000000002E-2</v>
      </c>
      <c r="G674">
        <v>0</v>
      </c>
      <c r="H674">
        <v>3.2200000000000002E-3</v>
      </c>
      <c r="I674">
        <v>0.20113</v>
      </c>
      <c r="J674">
        <v>4.2300000000000003E-3</v>
      </c>
      <c r="K674">
        <v>-1.315E-2</v>
      </c>
      <c r="L674">
        <v>0.29564000000000001</v>
      </c>
      <c r="M674">
        <v>5.4999999999999997E-3</v>
      </c>
      <c r="N674">
        <v>4.4290000000000003E-2</v>
      </c>
      <c r="O674">
        <v>59.361280000000001</v>
      </c>
      <c r="P674">
        <v>0.94969000000000003</v>
      </c>
      <c r="Q674">
        <v>25.993739999999999</v>
      </c>
      <c r="R674">
        <v>297.85512</v>
      </c>
      <c r="S674" t="s">
        <v>27</v>
      </c>
      <c r="T674" t="e" cm="1">
        <f t="array" ref="T674">-Inf</f>
        <v>#NAME?</v>
      </c>
      <c r="U674">
        <v>3.9699999999999996E-3</v>
      </c>
      <c r="V674">
        <v>4.6899999999999997E-3</v>
      </c>
      <c r="W674">
        <v>4.9300000000000004E-3</v>
      </c>
      <c r="X674">
        <v>4.0099999999999997E-3</v>
      </c>
      <c r="Y674">
        <v>4.0600000000000002E-3</v>
      </c>
      <c r="Z674">
        <v>4.0000000000000001E-3</v>
      </c>
      <c r="AA674">
        <v>0</v>
      </c>
    </row>
    <row r="675" spans="1:27" x14ac:dyDescent="0.4">
      <c r="A675">
        <v>676.17859999999996</v>
      </c>
      <c r="B675">
        <v>20.980989999999998</v>
      </c>
      <c r="C675">
        <v>19.560449999999999</v>
      </c>
      <c r="D675">
        <v>19.350159999999999</v>
      </c>
      <c r="E675">
        <v>20.67381</v>
      </c>
      <c r="F675">
        <v>5.033E-2</v>
      </c>
      <c r="G675">
        <v>0</v>
      </c>
      <c r="H675">
        <v>2.8800000000000002E-3</v>
      </c>
      <c r="I675">
        <v>0.20324999999999999</v>
      </c>
      <c r="J675">
        <v>-5.8100000000000001E-3</v>
      </c>
      <c r="K675">
        <v>-2.078E-2</v>
      </c>
      <c r="L675">
        <v>0.29459000000000002</v>
      </c>
      <c r="M675">
        <v>-7.4599999999999996E-3</v>
      </c>
      <c r="N675">
        <v>4.4269999999999997E-2</v>
      </c>
      <c r="O675">
        <v>59.987780000000001</v>
      </c>
      <c r="P675">
        <v>0.84967000000000004</v>
      </c>
      <c r="Q675">
        <v>-35.716410000000003</v>
      </c>
      <c r="R675">
        <v>299.17302000000001</v>
      </c>
      <c r="S675" t="s">
        <v>27</v>
      </c>
      <c r="T675" t="e" cm="1">
        <f t="array" ref="T675">-Inf</f>
        <v>#NAME?</v>
      </c>
      <c r="U675">
        <v>3.9500000000000004E-3</v>
      </c>
      <c r="V675">
        <v>4.6899999999999997E-3</v>
      </c>
      <c r="W675">
        <v>4.9399999999999999E-3</v>
      </c>
      <c r="X675">
        <v>3.9899999999999996E-3</v>
      </c>
      <c r="Y675">
        <v>4.0600000000000002E-3</v>
      </c>
      <c r="Z675">
        <v>4.0000000000000001E-3</v>
      </c>
      <c r="AA675">
        <v>0</v>
      </c>
    </row>
    <row r="676" spans="1:27" x14ac:dyDescent="0.4">
      <c r="A676">
        <v>677.18223</v>
      </c>
      <c r="B676">
        <v>20.979559999999999</v>
      </c>
      <c r="C676">
        <v>19.560230000000001</v>
      </c>
      <c r="D676">
        <v>19.349699999999999</v>
      </c>
      <c r="E676">
        <v>20.673500000000001</v>
      </c>
      <c r="F676">
        <v>5.11E-2</v>
      </c>
      <c r="G676">
        <v>0</v>
      </c>
      <c r="H676">
        <v>3.2399999999999998E-3</v>
      </c>
      <c r="I676">
        <v>0.20119999999999999</v>
      </c>
      <c r="J676">
        <v>6.9999999999999999E-4</v>
      </c>
      <c r="K676">
        <v>-1.7299999999999999E-2</v>
      </c>
      <c r="L676">
        <v>0.29768</v>
      </c>
      <c r="M676">
        <v>8.8999999999999995E-4</v>
      </c>
      <c r="N676">
        <v>4.5010000000000001E-2</v>
      </c>
      <c r="O676">
        <v>59.380650000000003</v>
      </c>
      <c r="P676">
        <v>0.95665</v>
      </c>
      <c r="Q676">
        <v>4.2892599999999996</v>
      </c>
      <c r="R676">
        <v>303.78399000000002</v>
      </c>
      <c r="S676" t="s">
        <v>27</v>
      </c>
      <c r="T676" t="e" cm="1">
        <f t="array" ref="T676">-Inf</f>
        <v>#NAME?</v>
      </c>
      <c r="U676">
        <v>3.96E-3</v>
      </c>
      <c r="V676">
        <v>4.7000000000000002E-3</v>
      </c>
      <c r="W676">
        <v>4.9300000000000004E-3</v>
      </c>
      <c r="X676">
        <v>4.0000000000000001E-3</v>
      </c>
      <c r="Y676">
        <v>4.0600000000000002E-3</v>
      </c>
      <c r="Z676">
        <v>4.0000000000000001E-3</v>
      </c>
      <c r="AA676">
        <v>0</v>
      </c>
    </row>
    <row r="677" spans="1:27" x14ac:dyDescent="0.4">
      <c r="A677">
        <v>678.18367000000001</v>
      </c>
      <c r="B677">
        <v>20.979579999999999</v>
      </c>
      <c r="C677">
        <v>19.559560000000001</v>
      </c>
      <c r="D677">
        <v>19.34928</v>
      </c>
      <c r="E677">
        <v>20.673749999999998</v>
      </c>
      <c r="F677">
        <v>5.0270000000000002E-2</v>
      </c>
      <c r="G677">
        <v>0</v>
      </c>
      <c r="H677">
        <v>3.4299999999999999E-3</v>
      </c>
      <c r="I677">
        <v>0.20247999999999999</v>
      </c>
      <c r="J677">
        <v>-2.2699999999999999E-3</v>
      </c>
      <c r="K677">
        <v>-1.823E-2</v>
      </c>
      <c r="L677">
        <v>0.29526999999999998</v>
      </c>
      <c r="M677">
        <v>-2.8999999999999998E-3</v>
      </c>
      <c r="N677">
        <v>4.4220000000000002E-2</v>
      </c>
      <c r="O677">
        <v>59.759720000000002</v>
      </c>
      <c r="P677">
        <v>1.0108600000000001</v>
      </c>
      <c r="Q677">
        <v>-13.95777</v>
      </c>
      <c r="R677">
        <v>298.83596999999997</v>
      </c>
      <c r="S677" t="s">
        <v>27</v>
      </c>
      <c r="T677" t="e" cm="1">
        <f t="array" ref="T677">-Inf</f>
        <v>#NAME?</v>
      </c>
      <c r="U677">
        <v>3.96E-3</v>
      </c>
      <c r="V677">
        <v>4.6899999999999997E-3</v>
      </c>
      <c r="W677">
        <v>4.9399999999999999E-3</v>
      </c>
      <c r="X677">
        <v>4.0000000000000001E-3</v>
      </c>
      <c r="Y677">
        <v>4.0699999999999998E-3</v>
      </c>
      <c r="Z677">
        <v>4.0000000000000001E-3</v>
      </c>
      <c r="AA677">
        <v>0</v>
      </c>
    </row>
    <row r="678" spans="1:27" x14ac:dyDescent="0.4">
      <c r="A678">
        <v>679.18699000000004</v>
      </c>
      <c r="B678">
        <v>20.980930000000001</v>
      </c>
      <c r="C678">
        <v>19.5596</v>
      </c>
      <c r="D678">
        <v>19.349270000000001</v>
      </c>
      <c r="E678">
        <v>20.674240000000001</v>
      </c>
      <c r="F678">
        <v>5.0270000000000002E-2</v>
      </c>
      <c r="G678">
        <v>0</v>
      </c>
      <c r="H678">
        <v>3.3700000000000002E-3</v>
      </c>
      <c r="I678">
        <v>0.20315</v>
      </c>
      <c r="J678">
        <v>-6.9899999999999997E-3</v>
      </c>
      <c r="K678">
        <v>-1.8550000000000001E-2</v>
      </c>
      <c r="L678">
        <v>0.29397000000000001</v>
      </c>
      <c r="M678">
        <v>-8.9700000000000005E-3</v>
      </c>
      <c r="N678">
        <v>4.4229999999999998E-2</v>
      </c>
      <c r="O678">
        <v>59.957279999999997</v>
      </c>
      <c r="P678">
        <v>0.99441999999999997</v>
      </c>
      <c r="Q678">
        <v>-43.015140000000002</v>
      </c>
      <c r="R678">
        <v>298.81499000000002</v>
      </c>
      <c r="S678" t="s">
        <v>27</v>
      </c>
      <c r="T678" t="e" cm="1">
        <f t="array" ref="T678">-Inf</f>
        <v>#NAME?</v>
      </c>
      <c r="U678">
        <v>3.96E-3</v>
      </c>
      <c r="V678">
        <v>4.6899999999999997E-3</v>
      </c>
      <c r="W678">
        <v>4.9399999999999999E-3</v>
      </c>
      <c r="X678">
        <v>3.9899999999999996E-3</v>
      </c>
      <c r="Y678">
        <v>4.0600000000000002E-3</v>
      </c>
      <c r="Z678">
        <v>4.0000000000000001E-3</v>
      </c>
      <c r="AA678">
        <v>0</v>
      </c>
    </row>
    <row r="679" spans="1:27" x14ac:dyDescent="0.4">
      <c r="A679">
        <v>680.19030999999995</v>
      </c>
      <c r="B679">
        <v>20.981549999999999</v>
      </c>
      <c r="C679">
        <v>19.559380000000001</v>
      </c>
      <c r="D679">
        <v>19.348240000000001</v>
      </c>
      <c r="E679">
        <v>20.6737</v>
      </c>
      <c r="F679">
        <v>5.008E-2</v>
      </c>
      <c r="G679">
        <v>0</v>
      </c>
      <c r="H679">
        <v>3.6600000000000001E-3</v>
      </c>
      <c r="I679">
        <v>0.20374</v>
      </c>
      <c r="J679">
        <v>4.4900000000000001E-3</v>
      </c>
      <c r="K679">
        <v>-2.1229999999999999E-2</v>
      </c>
      <c r="L679">
        <v>0.29725000000000001</v>
      </c>
      <c r="M679">
        <v>5.79E-3</v>
      </c>
      <c r="N679">
        <v>4.4229999999999998E-2</v>
      </c>
      <c r="O679">
        <v>60.132289999999998</v>
      </c>
      <c r="P679">
        <v>1.0805</v>
      </c>
      <c r="Q679">
        <v>27.646940000000001</v>
      </c>
      <c r="R679">
        <v>297.6902</v>
      </c>
      <c r="S679" t="s">
        <v>27</v>
      </c>
      <c r="T679" t="e" cm="1">
        <f t="array" ref="T679">-Inf</f>
        <v>#NAME?</v>
      </c>
      <c r="U679">
        <v>3.9500000000000004E-3</v>
      </c>
      <c r="V679">
        <v>4.7000000000000002E-3</v>
      </c>
      <c r="W679">
        <v>4.9500000000000004E-3</v>
      </c>
      <c r="X679">
        <v>4.0099999999999997E-3</v>
      </c>
      <c r="Y679">
        <v>4.0699999999999998E-3</v>
      </c>
      <c r="Z679">
        <v>4.0000000000000001E-3</v>
      </c>
      <c r="AA679">
        <v>0</v>
      </c>
    </row>
    <row r="680" spans="1:27" x14ac:dyDescent="0.4">
      <c r="A680">
        <v>681.19163000000003</v>
      </c>
      <c r="B680">
        <v>20.982019999999999</v>
      </c>
      <c r="C680">
        <v>19.559619999999999</v>
      </c>
      <c r="D680">
        <v>19.348960000000002</v>
      </c>
      <c r="E680">
        <v>20.674289999999999</v>
      </c>
      <c r="F680">
        <v>5.0569999999999997E-2</v>
      </c>
      <c r="G680">
        <v>0</v>
      </c>
      <c r="H680">
        <v>2.9399999999999999E-3</v>
      </c>
      <c r="I680">
        <v>0.20141999999999999</v>
      </c>
      <c r="J680">
        <v>3.47E-3</v>
      </c>
      <c r="K680">
        <v>-1.328E-2</v>
      </c>
      <c r="L680">
        <v>0.29491000000000001</v>
      </c>
      <c r="M680">
        <v>4.4600000000000004E-3</v>
      </c>
      <c r="N680">
        <v>4.4560000000000002E-2</v>
      </c>
      <c r="O680">
        <v>59.448009999999996</v>
      </c>
      <c r="P680">
        <v>0.86819000000000002</v>
      </c>
      <c r="Q680">
        <v>21.33184</v>
      </c>
      <c r="R680">
        <v>300.5849</v>
      </c>
      <c r="S680" t="s">
        <v>27</v>
      </c>
      <c r="T680" t="e" cm="1">
        <f t="array" ref="T680">-Inf</f>
        <v>#NAME?</v>
      </c>
      <c r="U680">
        <v>3.9699999999999996E-3</v>
      </c>
      <c r="V680">
        <v>4.6899999999999997E-3</v>
      </c>
      <c r="W680">
        <v>4.9300000000000004E-3</v>
      </c>
      <c r="X680">
        <v>4.0000000000000001E-3</v>
      </c>
      <c r="Y680">
        <v>4.0600000000000002E-3</v>
      </c>
      <c r="Z680">
        <v>4.0000000000000001E-3</v>
      </c>
      <c r="AA680">
        <v>0</v>
      </c>
    </row>
    <row r="681" spans="1:27" x14ac:dyDescent="0.4">
      <c r="A681">
        <v>682.19398999999999</v>
      </c>
      <c r="B681">
        <v>20.981680000000001</v>
      </c>
      <c r="C681">
        <v>19.559950000000001</v>
      </c>
      <c r="D681">
        <v>19.349710000000002</v>
      </c>
      <c r="E681">
        <v>20.673580000000001</v>
      </c>
      <c r="F681">
        <v>5.0549999999999998E-2</v>
      </c>
      <c r="G681">
        <v>0</v>
      </c>
      <c r="H681">
        <v>3.1800000000000001E-3</v>
      </c>
      <c r="I681">
        <v>0.20275000000000001</v>
      </c>
      <c r="J681">
        <v>9.11E-3</v>
      </c>
      <c r="K681">
        <v>-1.37E-2</v>
      </c>
      <c r="L681">
        <v>0.2984</v>
      </c>
      <c r="M681">
        <v>1.174E-2</v>
      </c>
      <c r="N681">
        <v>4.446E-2</v>
      </c>
      <c r="O681">
        <v>59.839260000000003</v>
      </c>
      <c r="P681">
        <v>0.93864000000000003</v>
      </c>
      <c r="Q681">
        <v>56.035350000000001</v>
      </c>
      <c r="R681">
        <v>300.50128999999998</v>
      </c>
      <c r="S681" t="s">
        <v>27</v>
      </c>
      <c r="T681" t="e" cm="1">
        <f t="array" ref="T681">-Inf</f>
        <v>#NAME?</v>
      </c>
      <c r="U681">
        <v>3.9699999999999996E-3</v>
      </c>
      <c r="V681">
        <v>4.7000000000000002E-3</v>
      </c>
      <c r="W681">
        <v>4.9399999999999999E-3</v>
      </c>
      <c r="X681">
        <v>4.0099999999999997E-3</v>
      </c>
      <c r="Y681">
        <v>4.0600000000000002E-3</v>
      </c>
      <c r="Z681">
        <v>4.0000000000000001E-3</v>
      </c>
      <c r="AA681">
        <v>0</v>
      </c>
    </row>
    <row r="682" spans="1:27" x14ac:dyDescent="0.4">
      <c r="A682">
        <v>683.19578999999999</v>
      </c>
      <c r="B682">
        <v>20.981169999999999</v>
      </c>
      <c r="C682">
        <v>19.559360000000002</v>
      </c>
      <c r="D682">
        <v>19.348739999999999</v>
      </c>
      <c r="E682">
        <v>20.67427</v>
      </c>
      <c r="F682">
        <v>5.0160000000000003E-2</v>
      </c>
      <c r="G682">
        <v>0</v>
      </c>
      <c r="H682">
        <v>2.9299999999999999E-3</v>
      </c>
      <c r="I682">
        <v>0.20172000000000001</v>
      </c>
      <c r="J682">
        <v>-2.0000000000000002E-5</v>
      </c>
      <c r="K682">
        <v>-1.8409999999999999E-2</v>
      </c>
      <c r="L682">
        <v>0.29626000000000002</v>
      </c>
      <c r="M682">
        <v>-3.0000000000000001E-5</v>
      </c>
      <c r="N682">
        <v>4.419E-2</v>
      </c>
      <c r="O682">
        <v>59.534269999999999</v>
      </c>
      <c r="P682">
        <v>0.86334</v>
      </c>
      <c r="Q682">
        <v>-0.14305000000000001</v>
      </c>
      <c r="R682">
        <v>298.18779999999998</v>
      </c>
      <c r="S682" t="s">
        <v>27</v>
      </c>
      <c r="T682" t="e" cm="1">
        <f t="array" ref="T682">-Inf</f>
        <v>#NAME?</v>
      </c>
      <c r="U682">
        <v>3.96E-3</v>
      </c>
      <c r="V682">
        <v>4.7000000000000002E-3</v>
      </c>
      <c r="W682">
        <v>4.9399999999999999E-3</v>
      </c>
      <c r="X682">
        <v>4.0000000000000001E-3</v>
      </c>
      <c r="Y682">
        <v>4.0600000000000002E-3</v>
      </c>
      <c r="Z682">
        <v>4.0000000000000001E-3</v>
      </c>
      <c r="AA682">
        <v>0</v>
      </c>
    </row>
    <row r="683" spans="1:27" x14ac:dyDescent="0.4">
      <c r="A683">
        <v>684.19910000000004</v>
      </c>
      <c r="B683">
        <v>20.98021</v>
      </c>
      <c r="C683">
        <v>19.55939</v>
      </c>
      <c r="D683">
        <v>19.34788</v>
      </c>
      <c r="E683">
        <v>20.67408</v>
      </c>
      <c r="F683">
        <v>5.0270000000000002E-2</v>
      </c>
      <c r="G683">
        <v>0</v>
      </c>
      <c r="H683">
        <v>3.3E-3</v>
      </c>
      <c r="I683">
        <v>0.2016</v>
      </c>
      <c r="J683">
        <v>1.7600000000000001E-3</v>
      </c>
      <c r="K683">
        <v>-1.7809999999999999E-2</v>
      </c>
      <c r="L683">
        <v>0.29627999999999999</v>
      </c>
      <c r="M683">
        <v>2.2499999999999998E-3</v>
      </c>
      <c r="N683">
        <v>4.4479999999999999E-2</v>
      </c>
      <c r="O683">
        <v>59.500909999999998</v>
      </c>
      <c r="P683">
        <v>0.97463</v>
      </c>
      <c r="Q683">
        <v>10.80832</v>
      </c>
      <c r="R683">
        <v>298.84044</v>
      </c>
      <c r="S683" t="s">
        <v>27</v>
      </c>
      <c r="T683" t="e" cm="1">
        <f t="array" ref="T683">-Inf</f>
        <v>#NAME?</v>
      </c>
      <c r="U683">
        <v>3.96E-3</v>
      </c>
      <c r="V683">
        <v>4.7000000000000002E-3</v>
      </c>
      <c r="W683">
        <v>4.9399999999999999E-3</v>
      </c>
      <c r="X683">
        <v>4.0000000000000001E-3</v>
      </c>
      <c r="Y683">
        <v>4.0600000000000002E-3</v>
      </c>
      <c r="Z683">
        <v>4.0000000000000001E-3</v>
      </c>
      <c r="AA683">
        <v>0</v>
      </c>
    </row>
    <row r="684" spans="1:27" x14ac:dyDescent="0.4">
      <c r="A684">
        <v>685.19955000000004</v>
      </c>
      <c r="B684">
        <v>20.980309999999999</v>
      </c>
      <c r="C684">
        <v>19.5594</v>
      </c>
      <c r="D684">
        <v>19.34816</v>
      </c>
      <c r="E684">
        <v>20.67475</v>
      </c>
      <c r="F684">
        <v>5.0529999999999999E-2</v>
      </c>
      <c r="G684">
        <v>0</v>
      </c>
      <c r="H684">
        <v>3.3500000000000001E-3</v>
      </c>
      <c r="I684">
        <v>0.20219999999999999</v>
      </c>
      <c r="J684">
        <v>1E-4</v>
      </c>
      <c r="K684">
        <v>-1.8089999999999998E-2</v>
      </c>
      <c r="L684">
        <v>0.29355999999999999</v>
      </c>
      <c r="M684">
        <v>1.2E-4</v>
      </c>
      <c r="N684">
        <v>4.4659999999999998E-2</v>
      </c>
      <c r="O684">
        <v>59.676609999999997</v>
      </c>
      <c r="P684">
        <v>0.98938999999999999</v>
      </c>
      <c r="Q684">
        <v>0.59375</v>
      </c>
      <c r="R684">
        <v>300.38913000000002</v>
      </c>
      <c r="S684" t="s">
        <v>27</v>
      </c>
      <c r="T684" t="e" cm="1">
        <f t="array" ref="T684">-Inf</f>
        <v>#NAME?</v>
      </c>
      <c r="U684">
        <v>3.96E-3</v>
      </c>
      <c r="V684">
        <v>4.6899999999999997E-3</v>
      </c>
      <c r="W684">
        <v>4.9399999999999999E-3</v>
      </c>
      <c r="X684">
        <v>4.0000000000000001E-3</v>
      </c>
      <c r="Y684">
        <v>4.0600000000000002E-3</v>
      </c>
      <c r="Z684">
        <v>4.0000000000000001E-3</v>
      </c>
      <c r="AA684">
        <v>0</v>
      </c>
    </row>
    <row r="685" spans="1:27" x14ac:dyDescent="0.4">
      <c r="A685">
        <v>686.20308</v>
      </c>
      <c r="B685">
        <v>20.9815</v>
      </c>
      <c r="C685">
        <v>19.559809999999999</v>
      </c>
      <c r="D685">
        <v>19.348759999999999</v>
      </c>
      <c r="E685">
        <v>20.674869999999999</v>
      </c>
      <c r="F685">
        <v>4.99E-2</v>
      </c>
      <c r="G685">
        <v>0</v>
      </c>
      <c r="H685">
        <v>3.4499999999999999E-3</v>
      </c>
      <c r="I685">
        <v>0.20238</v>
      </c>
      <c r="J685">
        <v>3.0200000000000001E-3</v>
      </c>
      <c r="K685">
        <v>-1.9869999999999999E-2</v>
      </c>
      <c r="L685">
        <v>0.29352</v>
      </c>
      <c r="M685">
        <v>3.8700000000000002E-3</v>
      </c>
      <c r="N685">
        <v>4.4060000000000002E-2</v>
      </c>
      <c r="O685">
        <v>59.729089999999999</v>
      </c>
      <c r="P685">
        <v>1.0174300000000001</v>
      </c>
      <c r="Q685">
        <v>18.551020000000001</v>
      </c>
      <c r="R685">
        <v>296.65120999999999</v>
      </c>
      <c r="S685" t="s">
        <v>27</v>
      </c>
      <c r="T685" t="e" cm="1">
        <f t="array" ref="T685">-Inf</f>
        <v>#NAME?</v>
      </c>
      <c r="U685">
        <v>3.96E-3</v>
      </c>
      <c r="V685">
        <v>4.6899999999999997E-3</v>
      </c>
      <c r="W685">
        <v>4.9399999999999999E-3</v>
      </c>
      <c r="X685">
        <v>4.0000000000000001E-3</v>
      </c>
      <c r="Y685">
        <v>4.0699999999999998E-3</v>
      </c>
      <c r="Z685">
        <v>4.0000000000000001E-3</v>
      </c>
      <c r="AA685">
        <v>0</v>
      </c>
    </row>
    <row r="686" spans="1:27" x14ac:dyDescent="0.4">
      <c r="A686">
        <v>687.20402999999999</v>
      </c>
      <c r="B686">
        <v>20.984590000000001</v>
      </c>
      <c r="C686">
        <v>19.559640000000002</v>
      </c>
      <c r="D686">
        <v>19.34883</v>
      </c>
      <c r="E686">
        <v>20.674620000000001</v>
      </c>
      <c r="F686">
        <v>5.0560000000000001E-2</v>
      </c>
      <c r="G686">
        <v>0</v>
      </c>
      <c r="H686">
        <v>3.3500000000000001E-3</v>
      </c>
      <c r="I686">
        <v>0.20036999999999999</v>
      </c>
      <c r="J686">
        <v>4.9899999999999996E-3</v>
      </c>
      <c r="K686">
        <v>-1.3180000000000001E-2</v>
      </c>
      <c r="L686">
        <v>0.29582999999999998</v>
      </c>
      <c r="M686">
        <v>6.4700000000000001E-3</v>
      </c>
      <c r="N686">
        <v>4.4580000000000002E-2</v>
      </c>
      <c r="O686">
        <v>59.137599999999999</v>
      </c>
      <c r="P686">
        <v>0.99012</v>
      </c>
      <c r="Q686">
        <v>30.689440000000001</v>
      </c>
      <c r="R686">
        <v>300.54498000000001</v>
      </c>
      <c r="S686" t="s">
        <v>27</v>
      </c>
      <c r="T686" t="e" cm="1">
        <f t="array" ref="T686">-Inf</f>
        <v>#NAME?</v>
      </c>
      <c r="U686">
        <v>3.9699999999999996E-3</v>
      </c>
      <c r="V686">
        <v>4.6899999999999997E-3</v>
      </c>
      <c r="W686">
        <v>4.9300000000000004E-3</v>
      </c>
      <c r="X686">
        <v>4.0099999999999997E-3</v>
      </c>
      <c r="Y686">
        <v>4.0600000000000002E-3</v>
      </c>
      <c r="Z686">
        <v>4.0000000000000001E-3</v>
      </c>
      <c r="AA686">
        <v>0</v>
      </c>
    </row>
    <row r="687" spans="1:27" x14ac:dyDescent="0.4">
      <c r="A687">
        <v>688.20713999999998</v>
      </c>
      <c r="B687">
        <v>20.986260000000001</v>
      </c>
      <c r="C687">
        <v>19.559660000000001</v>
      </c>
      <c r="D687">
        <v>19.34891</v>
      </c>
      <c r="E687">
        <v>20.673839999999998</v>
      </c>
      <c r="F687">
        <v>5.0360000000000002E-2</v>
      </c>
      <c r="G687">
        <v>0</v>
      </c>
      <c r="H687">
        <v>3.3400000000000001E-3</v>
      </c>
      <c r="I687">
        <v>0.20283000000000001</v>
      </c>
      <c r="J687">
        <v>-3.8000000000000002E-4</v>
      </c>
      <c r="K687">
        <v>-1.9990000000000001E-2</v>
      </c>
      <c r="L687">
        <v>0.29560999999999998</v>
      </c>
      <c r="M687">
        <v>-4.8999999999999998E-4</v>
      </c>
      <c r="N687">
        <v>4.4400000000000002E-2</v>
      </c>
      <c r="O687">
        <v>59.862720000000003</v>
      </c>
      <c r="P687">
        <v>0.98638999999999999</v>
      </c>
      <c r="Q687">
        <v>-2.3215499999999998</v>
      </c>
      <c r="R687">
        <v>299.34100000000001</v>
      </c>
      <c r="S687" t="s">
        <v>27</v>
      </c>
      <c r="T687" t="e" cm="1">
        <f t="array" ref="T687">-Inf</f>
        <v>#NAME?</v>
      </c>
      <c r="U687">
        <v>3.96E-3</v>
      </c>
      <c r="V687">
        <v>4.6899999999999997E-3</v>
      </c>
      <c r="W687">
        <v>4.9399999999999999E-3</v>
      </c>
      <c r="X687">
        <v>4.0000000000000001E-3</v>
      </c>
      <c r="Y687">
        <v>4.0600000000000002E-3</v>
      </c>
      <c r="Z687">
        <v>4.0000000000000001E-3</v>
      </c>
      <c r="AA687">
        <v>0</v>
      </c>
    </row>
    <row r="688" spans="1:27" x14ac:dyDescent="0.4">
      <c r="A688">
        <v>689.20899999999995</v>
      </c>
      <c r="B688">
        <v>20.984279999999998</v>
      </c>
      <c r="C688">
        <v>19.559449999999998</v>
      </c>
      <c r="D688">
        <v>19.34826</v>
      </c>
      <c r="E688">
        <v>20.675229999999999</v>
      </c>
      <c r="F688">
        <v>5.0410000000000003E-2</v>
      </c>
      <c r="G688">
        <v>0</v>
      </c>
      <c r="H688">
        <v>3.1199999999999999E-3</v>
      </c>
      <c r="I688">
        <v>0.20147000000000001</v>
      </c>
      <c r="J688">
        <v>-3.7399999999999998E-3</v>
      </c>
      <c r="K688">
        <v>-1.6230000000000001E-2</v>
      </c>
      <c r="L688">
        <v>0.29487000000000002</v>
      </c>
      <c r="M688">
        <v>-4.8399999999999997E-3</v>
      </c>
      <c r="N688">
        <v>4.4540000000000003E-2</v>
      </c>
      <c r="O688">
        <v>59.462229999999998</v>
      </c>
      <c r="P688">
        <v>0.92181999999999997</v>
      </c>
      <c r="Q688">
        <v>-23.032699999999998</v>
      </c>
      <c r="R688">
        <v>299.66766999999999</v>
      </c>
      <c r="S688" t="s">
        <v>27</v>
      </c>
      <c r="T688" t="e" cm="1">
        <f t="array" ref="T688">-Inf</f>
        <v>#NAME?</v>
      </c>
      <c r="U688">
        <v>3.96E-3</v>
      </c>
      <c r="V688">
        <v>4.6899999999999997E-3</v>
      </c>
      <c r="W688">
        <v>4.9300000000000004E-3</v>
      </c>
      <c r="X688">
        <v>4.0000000000000001E-3</v>
      </c>
      <c r="Y688">
        <v>4.0600000000000002E-3</v>
      </c>
      <c r="Z688">
        <v>4.0000000000000001E-3</v>
      </c>
      <c r="AA688">
        <v>0</v>
      </c>
    </row>
    <row r="689" spans="1:27" x14ac:dyDescent="0.4">
      <c r="A689">
        <v>690.21096</v>
      </c>
      <c r="B689">
        <v>20.983129999999999</v>
      </c>
      <c r="C689">
        <v>19.559709999999999</v>
      </c>
      <c r="D689">
        <v>19.348980000000001</v>
      </c>
      <c r="E689">
        <v>20.675909999999998</v>
      </c>
      <c r="F689">
        <v>5.0529999999999999E-2</v>
      </c>
      <c r="G689">
        <v>0</v>
      </c>
      <c r="H689">
        <v>3.48E-3</v>
      </c>
      <c r="I689">
        <v>0.2024</v>
      </c>
      <c r="J689">
        <v>3.1199999999999999E-3</v>
      </c>
      <c r="K689">
        <v>-1.7729999999999999E-2</v>
      </c>
      <c r="L689">
        <v>0.29582999999999998</v>
      </c>
      <c r="M689">
        <v>4.0099999999999997E-3</v>
      </c>
      <c r="N689">
        <v>4.4540000000000003E-2</v>
      </c>
      <c r="O689">
        <v>59.736759999999997</v>
      </c>
      <c r="P689">
        <v>1.0261100000000001</v>
      </c>
      <c r="Q689">
        <v>19.190660000000001</v>
      </c>
      <c r="R689">
        <v>300.36914000000002</v>
      </c>
      <c r="S689" t="s">
        <v>27</v>
      </c>
      <c r="T689" t="e" cm="1">
        <f t="array" ref="T689">-Inf</f>
        <v>#NAME?</v>
      </c>
      <c r="U689">
        <v>3.96E-3</v>
      </c>
      <c r="V689">
        <v>4.6899999999999997E-3</v>
      </c>
      <c r="W689">
        <v>4.9399999999999999E-3</v>
      </c>
      <c r="X689">
        <v>4.0000000000000001E-3</v>
      </c>
      <c r="Y689">
        <v>4.0699999999999998E-3</v>
      </c>
      <c r="Z689">
        <v>4.0000000000000001E-3</v>
      </c>
      <c r="AA689">
        <v>0</v>
      </c>
    </row>
    <row r="690" spans="1:27" x14ac:dyDescent="0.4">
      <c r="A690">
        <v>691.21397000000002</v>
      </c>
      <c r="B690">
        <v>20.98423</v>
      </c>
      <c r="C690">
        <v>19.55931</v>
      </c>
      <c r="D690">
        <v>19.34844</v>
      </c>
      <c r="E690">
        <v>20.67604</v>
      </c>
      <c r="F690">
        <v>5.0310000000000001E-2</v>
      </c>
      <c r="G690">
        <v>0</v>
      </c>
      <c r="H690">
        <v>3.8999999999999998E-3</v>
      </c>
      <c r="I690">
        <v>0.20402000000000001</v>
      </c>
      <c r="J690">
        <v>-5.4599999999999996E-3</v>
      </c>
      <c r="K690">
        <v>-2.052E-2</v>
      </c>
      <c r="L690">
        <v>0.29215000000000002</v>
      </c>
      <c r="M690">
        <v>-7.0400000000000003E-3</v>
      </c>
      <c r="N690">
        <v>4.437E-2</v>
      </c>
      <c r="O690">
        <v>60.214239999999997</v>
      </c>
      <c r="P690">
        <v>1.1500900000000001</v>
      </c>
      <c r="Q690">
        <v>-33.56962</v>
      </c>
      <c r="R690">
        <v>299.03863999999999</v>
      </c>
      <c r="S690" t="s">
        <v>27</v>
      </c>
      <c r="T690" t="e" cm="1">
        <f t="array" ref="T690">-Inf</f>
        <v>#NAME?</v>
      </c>
      <c r="U690">
        <v>3.9500000000000004E-3</v>
      </c>
      <c r="V690">
        <v>4.6899999999999997E-3</v>
      </c>
      <c r="W690">
        <v>4.9500000000000004E-3</v>
      </c>
      <c r="X690">
        <v>3.9899999999999996E-3</v>
      </c>
      <c r="Y690">
        <v>4.0699999999999998E-3</v>
      </c>
      <c r="Z690">
        <v>4.0000000000000001E-3</v>
      </c>
      <c r="AA690">
        <v>0</v>
      </c>
    </row>
    <row r="691" spans="1:27" x14ac:dyDescent="0.4">
      <c r="A691">
        <v>692.21694000000002</v>
      </c>
      <c r="B691">
        <v>20.985399999999998</v>
      </c>
      <c r="C691">
        <v>19.559429999999999</v>
      </c>
      <c r="D691">
        <v>19.348189999999999</v>
      </c>
      <c r="E691">
        <v>20.675609999999999</v>
      </c>
      <c r="F691">
        <v>5.0700000000000002E-2</v>
      </c>
      <c r="G691">
        <v>0</v>
      </c>
      <c r="H691">
        <v>3.2699999999999999E-3</v>
      </c>
      <c r="I691">
        <v>0.20146</v>
      </c>
      <c r="J691">
        <v>4.47E-3</v>
      </c>
      <c r="K691">
        <v>-1.72E-2</v>
      </c>
      <c r="L691">
        <v>0.29638999999999999</v>
      </c>
      <c r="M691">
        <v>5.79E-3</v>
      </c>
      <c r="N691">
        <v>4.48E-2</v>
      </c>
      <c r="O691">
        <v>59.458030000000001</v>
      </c>
      <c r="P691">
        <v>0.96609999999999996</v>
      </c>
      <c r="Q691">
        <v>27.481950000000001</v>
      </c>
      <c r="R691">
        <v>301.40514000000002</v>
      </c>
      <c r="S691" t="s">
        <v>27</v>
      </c>
      <c r="T691" t="e" cm="1">
        <f t="array" ref="T691">-Inf</f>
        <v>#NAME?</v>
      </c>
      <c r="U691">
        <v>3.96E-3</v>
      </c>
      <c r="V691">
        <v>4.7000000000000002E-3</v>
      </c>
      <c r="W691">
        <v>4.9300000000000004E-3</v>
      </c>
      <c r="X691">
        <v>4.0099999999999997E-3</v>
      </c>
      <c r="Y691">
        <v>4.0600000000000002E-3</v>
      </c>
      <c r="Z691">
        <v>4.0000000000000001E-3</v>
      </c>
      <c r="AA691">
        <v>0</v>
      </c>
    </row>
    <row r="692" spans="1:27" x14ac:dyDescent="0.4">
      <c r="A692">
        <v>693.21862999999996</v>
      </c>
      <c r="B692">
        <v>20.984290000000001</v>
      </c>
      <c r="C692">
        <v>19.559699999999999</v>
      </c>
      <c r="D692">
        <v>19.348009999999999</v>
      </c>
      <c r="E692">
        <v>20.675419999999999</v>
      </c>
      <c r="F692">
        <v>5.0279999999999998E-2</v>
      </c>
      <c r="G692">
        <v>0</v>
      </c>
      <c r="H692">
        <v>3.1800000000000001E-3</v>
      </c>
      <c r="I692">
        <v>0.20161999999999999</v>
      </c>
      <c r="J692">
        <v>1.2959999999999999E-2</v>
      </c>
      <c r="K692">
        <v>-1.519E-2</v>
      </c>
      <c r="L692">
        <v>0.2974</v>
      </c>
      <c r="M692">
        <v>1.6750000000000001E-2</v>
      </c>
      <c r="N692">
        <v>4.453E-2</v>
      </c>
      <c r="O692">
        <v>59.506070000000001</v>
      </c>
      <c r="P692">
        <v>0.93861000000000006</v>
      </c>
      <c r="Q692">
        <v>79.736800000000002</v>
      </c>
      <c r="R692">
        <v>298.892</v>
      </c>
      <c r="S692" t="s">
        <v>27</v>
      </c>
      <c r="T692" t="e" cm="1">
        <f t="array" ref="T692">-Inf</f>
        <v>#NAME?</v>
      </c>
      <c r="U692">
        <v>3.9699999999999996E-3</v>
      </c>
      <c r="V692">
        <v>4.7000000000000002E-3</v>
      </c>
      <c r="W692">
        <v>4.9399999999999999E-3</v>
      </c>
      <c r="X692">
        <v>4.0200000000000001E-3</v>
      </c>
      <c r="Y692">
        <v>4.0600000000000002E-3</v>
      </c>
      <c r="Z692">
        <v>4.0000000000000001E-3</v>
      </c>
      <c r="AA692">
        <v>0</v>
      </c>
    </row>
    <row r="693" spans="1:27" x14ac:dyDescent="0.4">
      <c r="A693">
        <v>694.22145</v>
      </c>
      <c r="B693">
        <v>20.98424</v>
      </c>
      <c r="C693">
        <v>19.558910000000001</v>
      </c>
      <c r="D693">
        <v>19.348500000000001</v>
      </c>
      <c r="E693">
        <v>20.676480000000002</v>
      </c>
      <c r="F693">
        <v>5.0680000000000003E-2</v>
      </c>
      <c r="G693">
        <v>0</v>
      </c>
      <c r="H693">
        <v>3.0400000000000002E-3</v>
      </c>
      <c r="I693">
        <v>0.20254</v>
      </c>
      <c r="J693">
        <v>2.0200000000000001E-3</v>
      </c>
      <c r="K693">
        <v>-2.0740000000000001E-2</v>
      </c>
      <c r="L693">
        <v>0.29454000000000002</v>
      </c>
      <c r="M693">
        <v>2.5999999999999999E-3</v>
      </c>
      <c r="N693">
        <v>4.4609999999999997E-2</v>
      </c>
      <c r="O693">
        <v>59.777439999999999</v>
      </c>
      <c r="P693">
        <v>0.89619000000000004</v>
      </c>
      <c r="Q693">
        <v>12.407500000000001</v>
      </c>
      <c r="R693">
        <v>301.25139000000001</v>
      </c>
      <c r="S693" t="s">
        <v>27</v>
      </c>
      <c r="T693" t="e" cm="1">
        <f t="array" ref="T693">-Inf</f>
        <v>#NAME?</v>
      </c>
      <c r="U693">
        <v>3.9500000000000004E-3</v>
      </c>
      <c r="V693">
        <v>4.6899999999999997E-3</v>
      </c>
      <c r="W693">
        <v>4.9399999999999999E-3</v>
      </c>
      <c r="X693">
        <v>4.0000000000000001E-3</v>
      </c>
      <c r="Y693">
        <v>4.0600000000000002E-3</v>
      </c>
      <c r="Z693">
        <v>4.0000000000000001E-3</v>
      </c>
      <c r="AA693">
        <v>0</v>
      </c>
    </row>
    <row r="694" spans="1:27" x14ac:dyDescent="0.4">
      <c r="A694">
        <v>695.22477000000003</v>
      </c>
      <c r="B694">
        <v>20.983750000000001</v>
      </c>
      <c r="C694">
        <v>19.559760000000001</v>
      </c>
      <c r="D694">
        <v>19.347919999999998</v>
      </c>
      <c r="E694">
        <v>20.677119999999999</v>
      </c>
      <c r="F694">
        <v>5.0009999999999999E-2</v>
      </c>
      <c r="G694">
        <v>0</v>
      </c>
      <c r="H694">
        <v>3.4299999999999999E-3</v>
      </c>
      <c r="I694">
        <v>0.20363000000000001</v>
      </c>
      <c r="J694">
        <v>9.4400000000000005E-3</v>
      </c>
      <c r="K694">
        <v>-1.9179999999999999E-2</v>
      </c>
      <c r="L694">
        <v>0.29438999999999999</v>
      </c>
      <c r="M694">
        <v>1.21E-2</v>
      </c>
      <c r="N694">
        <v>4.4310000000000002E-2</v>
      </c>
      <c r="O694">
        <v>60.100239999999999</v>
      </c>
      <c r="P694">
        <v>1.0122899999999999</v>
      </c>
      <c r="Q694">
        <v>58.04213</v>
      </c>
      <c r="R694">
        <v>297.26182</v>
      </c>
      <c r="S694" t="s">
        <v>27</v>
      </c>
      <c r="T694" t="e" cm="1">
        <f t="array" ref="T694">-Inf</f>
        <v>#NAME?</v>
      </c>
      <c r="U694">
        <v>3.96E-3</v>
      </c>
      <c r="V694">
        <v>4.6899999999999997E-3</v>
      </c>
      <c r="W694">
        <v>4.9399999999999999E-3</v>
      </c>
      <c r="X694">
        <v>4.0099999999999997E-3</v>
      </c>
      <c r="Y694">
        <v>4.0699999999999998E-3</v>
      </c>
      <c r="Z694">
        <v>4.0000000000000001E-3</v>
      </c>
      <c r="AA694">
        <v>0</v>
      </c>
    </row>
    <row r="695" spans="1:27" x14ac:dyDescent="0.4">
      <c r="A695">
        <v>696.22748999999999</v>
      </c>
      <c r="B695">
        <v>20.983799999999999</v>
      </c>
      <c r="C695">
        <v>19.559480000000001</v>
      </c>
      <c r="D695">
        <v>19.347899999999999</v>
      </c>
      <c r="E695">
        <v>20.676369999999999</v>
      </c>
      <c r="F695">
        <v>5.0540000000000002E-2</v>
      </c>
      <c r="G695">
        <v>0</v>
      </c>
      <c r="H695">
        <v>3.1800000000000001E-3</v>
      </c>
      <c r="I695">
        <v>0.20232</v>
      </c>
      <c r="J695">
        <v>5.9199999999999999E-3</v>
      </c>
      <c r="K695">
        <v>-1.7239999999999998E-2</v>
      </c>
      <c r="L695">
        <v>0.29482999999999998</v>
      </c>
      <c r="M695">
        <v>7.62E-3</v>
      </c>
      <c r="N695">
        <v>4.4729999999999999E-2</v>
      </c>
      <c r="O695">
        <v>59.713160000000002</v>
      </c>
      <c r="P695">
        <v>0.93913999999999997</v>
      </c>
      <c r="Q695">
        <v>36.42595</v>
      </c>
      <c r="R695">
        <v>300.44317000000001</v>
      </c>
      <c r="S695" t="s">
        <v>27</v>
      </c>
      <c r="T695" t="e" cm="1">
        <f t="array" ref="T695">-Inf</f>
        <v>#NAME?</v>
      </c>
      <c r="U695">
        <v>3.96E-3</v>
      </c>
      <c r="V695">
        <v>4.6899999999999997E-3</v>
      </c>
      <c r="W695">
        <v>4.9399999999999999E-3</v>
      </c>
      <c r="X695">
        <v>4.0099999999999997E-3</v>
      </c>
      <c r="Y695">
        <v>4.0600000000000002E-3</v>
      </c>
      <c r="Z695">
        <v>4.0000000000000001E-3</v>
      </c>
      <c r="AA695">
        <v>0</v>
      </c>
    </row>
    <row r="696" spans="1:27" x14ac:dyDescent="0.4">
      <c r="A696">
        <v>697.22954000000004</v>
      </c>
      <c r="B696">
        <v>20.984100000000002</v>
      </c>
      <c r="C696">
        <v>19.559819999999998</v>
      </c>
      <c r="D696">
        <v>19.348030000000001</v>
      </c>
      <c r="E696">
        <v>20.677350000000001</v>
      </c>
      <c r="F696">
        <v>5.0290000000000001E-2</v>
      </c>
      <c r="G696">
        <v>0</v>
      </c>
      <c r="H696">
        <v>3.3E-3</v>
      </c>
      <c r="I696">
        <v>0.20211000000000001</v>
      </c>
      <c r="J696">
        <v>-7.0200000000000002E-3</v>
      </c>
      <c r="K696">
        <v>-1.968E-2</v>
      </c>
      <c r="L696">
        <v>0.29520000000000002</v>
      </c>
      <c r="M696">
        <v>-9.0100000000000006E-3</v>
      </c>
      <c r="N696">
        <v>4.4549999999999999E-2</v>
      </c>
      <c r="O696">
        <v>59.649459999999998</v>
      </c>
      <c r="P696">
        <v>0.97413000000000005</v>
      </c>
      <c r="Q696">
        <v>-43.207599999999999</v>
      </c>
      <c r="R696">
        <v>298.91516999999999</v>
      </c>
      <c r="S696" t="s">
        <v>27</v>
      </c>
      <c r="T696" t="e" cm="1">
        <f t="array" ref="T696">-Inf</f>
        <v>#NAME?</v>
      </c>
      <c r="U696">
        <v>3.96E-3</v>
      </c>
      <c r="V696">
        <v>4.6899999999999997E-3</v>
      </c>
      <c r="W696">
        <v>4.9399999999999999E-3</v>
      </c>
      <c r="X696">
        <v>3.9899999999999996E-3</v>
      </c>
      <c r="Y696">
        <v>4.0600000000000002E-3</v>
      </c>
      <c r="Z696">
        <v>4.0000000000000001E-3</v>
      </c>
      <c r="AA696">
        <v>0</v>
      </c>
    </row>
    <row r="697" spans="1:27" x14ac:dyDescent="0.4">
      <c r="A697">
        <v>698.23294999999996</v>
      </c>
      <c r="B697">
        <v>20.98545</v>
      </c>
      <c r="C697">
        <v>19.559139999999999</v>
      </c>
      <c r="D697">
        <v>19.348310000000001</v>
      </c>
      <c r="E697">
        <v>20.67625</v>
      </c>
      <c r="F697">
        <v>5.0430000000000003E-2</v>
      </c>
      <c r="G697">
        <v>0</v>
      </c>
      <c r="H697">
        <v>3.2000000000000002E-3</v>
      </c>
      <c r="I697">
        <v>0.20397000000000001</v>
      </c>
      <c r="J697">
        <v>-3.0000000000000001E-5</v>
      </c>
      <c r="K697">
        <v>-1.6879999999999999E-2</v>
      </c>
      <c r="L697">
        <v>0.29515000000000002</v>
      </c>
      <c r="M697">
        <v>-4.0000000000000003E-5</v>
      </c>
      <c r="N697">
        <v>4.4470000000000003E-2</v>
      </c>
      <c r="O697">
        <v>60.199300000000001</v>
      </c>
      <c r="P697">
        <v>0.94577</v>
      </c>
      <c r="Q697">
        <v>-0.17813000000000001</v>
      </c>
      <c r="R697">
        <v>299.76378999999997</v>
      </c>
      <c r="S697" t="s">
        <v>27</v>
      </c>
      <c r="T697" t="e" cm="1">
        <f t="array" ref="T697">-Inf</f>
        <v>#NAME?</v>
      </c>
      <c r="U697">
        <v>3.96E-3</v>
      </c>
      <c r="V697">
        <v>4.6899999999999997E-3</v>
      </c>
      <c r="W697">
        <v>4.9500000000000004E-3</v>
      </c>
      <c r="X697">
        <v>4.0000000000000001E-3</v>
      </c>
      <c r="Y697">
        <v>4.0600000000000002E-3</v>
      </c>
      <c r="Z697">
        <v>4.0000000000000001E-3</v>
      </c>
      <c r="AA697">
        <v>0</v>
      </c>
    </row>
    <row r="698" spans="1:27" x14ac:dyDescent="0.4">
      <c r="A698">
        <v>699.23469999999998</v>
      </c>
      <c r="B698">
        <v>20.98507</v>
      </c>
      <c r="C698">
        <v>19.559100000000001</v>
      </c>
      <c r="D698">
        <v>19.347989999999999</v>
      </c>
      <c r="E698">
        <v>20.67728</v>
      </c>
      <c r="F698">
        <v>5.0549999999999998E-2</v>
      </c>
      <c r="G698">
        <v>0</v>
      </c>
      <c r="H698">
        <v>3.29E-3</v>
      </c>
      <c r="I698">
        <v>0.20354</v>
      </c>
      <c r="J698">
        <v>5.7999999999999996E-3</v>
      </c>
      <c r="K698">
        <v>-1.6670000000000001E-2</v>
      </c>
      <c r="L698">
        <v>0.29376000000000002</v>
      </c>
      <c r="M698">
        <v>7.4700000000000001E-3</v>
      </c>
      <c r="N698">
        <v>4.4639999999999999E-2</v>
      </c>
      <c r="O698">
        <v>60.072110000000002</v>
      </c>
      <c r="P698">
        <v>0.97038999999999997</v>
      </c>
      <c r="Q698">
        <v>35.691749999999999</v>
      </c>
      <c r="R698">
        <v>300.48415</v>
      </c>
      <c r="S698" t="s">
        <v>27</v>
      </c>
      <c r="T698" t="e" cm="1">
        <f t="array" ref="T698">-Inf</f>
        <v>#NAME?</v>
      </c>
      <c r="U698">
        <v>3.96E-3</v>
      </c>
      <c r="V698">
        <v>4.6899999999999997E-3</v>
      </c>
      <c r="W698">
        <v>4.9399999999999999E-3</v>
      </c>
      <c r="X698">
        <v>4.0099999999999997E-3</v>
      </c>
      <c r="Y698">
        <v>4.0600000000000002E-3</v>
      </c>
      <c r="Z698">
        <v>4.0000000000000001E-3</v>
      </c>
      <c r="AA698">
        <v>0</v>
      </c>
    </row>
    <row r="699" spans="1:27" x14ac:dyDescent="0.4">
      <c r="A699">
        <v>700.23650999999995</v>
      </c>
      <c r="B699">
        <v>20.983270000000001</v>
      </c>
      <c r="C699">
        <v>19.559339999999999</v>
      </c>
      <c r="D699">
        <v>19.347909999999999</v>
      </c>
      <c r="E699">
        <v>20.677440000000001</v>
      </c>
      <c r="F699">
        <v>5.0659999999999997E-2</v>
      </c>
      <c r="G699">
        <v>0</v>
      </c>
      <c r="H699">
        <v>3.31E-3</v>
      </c>
      <c r="I699">
        <v>0.20157</v>
      </c>
      <c r="J699">
        <v>6.8300000000000001E-3</v>
      </c>
      <c r="K699">
        <v>-1.7440000000000001E-2</v>
      </c>
      <c r="L699">
        <v>0.29527999999999999</v>
      </c>
      <c r="M699">
        <v>8.7299999999999999E-3</v>
      </c>
      <c r="N699">
        <v>4.48E-2</v>
      </c>
      <c r="O699">
        <v>59.491549999999997</v>
      </c>
      <c r="P699">
        <v>0.97806000000000004</v>
      </c>
      <c r="Q699">
        <v>41.994129999999998</v>
      </c>
      <c r="R699">
        <v>301.11977999999999</v>
      </c>
      <c r="S699" t="s">
        <v>27</v>
      </c>
      <c r="T699" t="e" cm="1">
        <f t="array" ref="T699">-Inf</f>
        <v>#NAME?</v>
      </c>
      <c r="U699">
        <v>3.96E-3</v>
      </c>
      <c r="V699">
        <v>4.6899999999999997E-3</v>
      </c>
      <c r="W699">
        <v>4.9399999999999999E-3</v>
      </c>
      <c r="X699">
        <v>4.0099999999999997E-3</v>
      </c>
      <c r="Y699">
        <v>4.0600000000000002E-3</v>
      </c>
      <c r="Z699">
        <v>4.0000000000000001E-3</v>
      </c>
      <c r="AA699">
        <v>0</v>
      </c>
    </row>
    <row r="700" spans="1:27" x14ac:dyDescent="0.4">
      <c r="A700">
        <v>701.23748000000001</v>
      </c>
      <c r="B700">
        <v>20.98359</v>
      </c>
      <c r="C700">
        <v>19.558949999999999</v>
      </c>
      <c r="D700">
        <v>19.34815</v>
      </c>
      <c r="E700">
        <v>20.677679999999999</v>
      </c>
      <c r="F700">
        <v>5.0139999999999997E-2</v>
      </c>
      <c r="G700">
        <v>0</v>
      </c>
      <c r="H700">
        <v>3.4299999999999999E-3</v>
      </c>
      <c r="I700">
        <v>0.20394000000000001</v>
      </c>
      <c r="J700">
        <v>4.4900000000000001E-3</v>
      </c>
      <c r="K700">
        <v>-1.865E-2</v>
      </c>
      <c r="L700">
        <v>0.29538999999999999</v>
      </c>
      <c r="M700">
        <v>5.7499999999999999E-3</v>
      </c>
      <c r="N700">
        <v>4.4220000000000002E-2</v>
      </c>
      <c r="O700">
        <v>60.191319999999997</v>
      </c>
      <c r="P700">
        <v>1.0121800000000001</v>
      </c>
      <c r="Q700">
        <v>27.635000000000002</v>
      </c>
      <c r="R700">
        <v>298.06441000000001</v>
      </c>
      <c r="S700" t="s">
        <v>27</v>
      </c>
      <c r="T700" t="e" cm="1">
        <f t="array" ref="T700">-Inf</f>
        <v>#NAME?</v>
      </c>
      <c r="U700">
        <v>3.96E-3</v>
      </c>
      <c r="V700">
        <v>4.6899999999999997E-3</v>
      </c>
      <c r="W700">
        <v>4.9500000000000004E-3</v>
      </c>
      <c r="X700">
        <v>4.0099999999999997E-3</v>
      </c>
      <c r="Y700">
        <v>4.0699999999999998E-3</v>
      </c>
      <c r="Z700">
        <v>4.0000000000000001E-3</v>
      </c>
      <c r="AA700">
        <v>0</v>
      </c>
    </row>
    <row r="701" spans="1:27" x14ac:dyDescent="0.4">
      <c r="A701">
        <v>702.24080000000004</v>
      </c>
      <c r="B701">
        <v>20.983080000000001</v>
      </c>
      <c r="C701">
        <v>19.559010000000001</v>
      </c>
      <c r="D701">
        <v>19.3475</v>
      </c>
      <c r="E701">
        <v>20.677669999999999</v>
      </c>
      <c r="F701">
        <v>5.0189999999999999E-2</v>
      </c>
      <c r="G701">
        <v>0</v>
      </c>
      <c r="H701">
        <v>3.8700000000000002E-3</v>
      </c>
      <c r="I701">
        <v>0.20221</v>
      </c>
      <c r="J701">
        <v>1.73E-3</v>
      </c>
      <c r="K701">
        <v>-2.2120000000000001E-2</v>
      </c>
      <c r="L701">
        <v>0.29524</v>
      </c>
      <c r="M701">
        <v>2.2100000000000002E-3</v>
      </c>
      <c r="N701">
        <v>4.4409999999999998E-2</v>
      </c>
      <c r="O701">
        <v>59.680059999999997</v>
      </c>
      <c r="P701">
        <v>1.1429100000000001</v>
      </c>
      <c r="Q701">
        <v>10.66229</v>
      </c>
      <c r="R701">
        <v>298.36793</v>
      </c>
      <c r="S701" t="s">
        <v>27</v>
      </c>
      <c r="T701" t="e" cm="1">
        <f t="array" ref="T701">-Inf</f>
        <v>#NAME?</v>
      </c>
      <c r="U701">
        <v>3.9500000000000004E-3</v>
      </c>
      <c r="V701">
        <v>4.6899999999999997E-3</v>
      </c>
      <c r="W701">
        <v>4.9399999999999999E-3</v>
      </c>
      <c r="X701">
        <v>4.0000000000000001E-3</v>
      </c>
      <c r="Y701">
        <v>4.0699999999999998E-3</v>
      </c>
      <c r="Z701">
        <v>4.0000000000000001E-3</v>
      </c>
      <c r="AA701">
        <v>0</v>
      </c>
    </row>
    <row r="702" spans="1:27" x14ac:dyDescent="0.4">
      <c r="A702">
        <v>703.24411999999995</v>
      </c>
      <c r="B702">
        <v>20.982089999999999</v>
      </c>
      <c r="C702">
        <v>19.55969</v>
      </c>
      <c r="D702">
        <v>19.348240000000001</v>
      </c>
      <c r="E702">
        <v>20.67848</v>
      </c>
      <c r="F702">
        <v>5.0430000000000003E-2</v>
      </c>
      <c r="G702">
        <v>0</v>
      </c>
      <c r="H702">
        <v>3.3500000000000001E-3</v>
      </c>
      <c r="I702">
        <v>0.20141000000000001</v>
      </c>
      <c r="J702">
        <v>3.4299999999999999E-3</v>
      </c>
      <c r="K702">
        <v>-1.5469999999999999E-2</v>
      </c>
      <c r="L702">
        <v>0.29503000000000001</v>
      </c>
      <c r="M702">
        <v>4.3499999999999997E-3</v>
      </c>
      <c r="N702">
        <v>4.4609999999999997E-2</v>
      </c>
      <c r="O702">
        <v>59.44265</v>
      </c>
      <c r="P702">
        <v>0.98753000000000002</v>
      </c>
      <c r="Q702">
        <v>21.08379</v>
      </c>
      <c r="R702">
        <v>299.79091</v>
      </c>
      <c r="S702" t="s">
        <v>27</v>
      </c>
      <c r="T702" t="e" cm="1">
        <f t="array" ref="T702">-Inf</f>
        <v>#NAME?</v>
      </c>
      <c r="U702">
        <v>3.9699999999999996E-3</v>
      </c>
      <c r="V702">
        <v>4.6899999999999997E-3</v>
      </c>
      <c r="W702">
        <v>4.9300000000000004E-3</v>
      </c>
      <c r="X702">
        <v>4.0000000000000001E-3</v>
      </c>
      <c r="Y702">
        <v>4.0600000000000002E-3</v>
      </c>
      <c r="Z702">
        <v>4.0000000000000001E-3</v>
      </c>
      <c r="AA702">
        <v>0</v>
      </c>
    </row>
    <row r="703" spans="1:27" x14ac:dyDescent="0.4">
      <c r="A703">
        <v>704.24585999999999</v>
      </c>
      <c r="B703">
        <v>20.980989999999998</v>
      </c>
      <c r="C703">
        <v>19.559000000000001</v>
      </c>
      <c r="D703">
        <v>19.348320000000001</v>
      </c>
      <c r="E703">
        <v>20.677589999999999</v>
      </c>
      <c r="F703">
        <v>4.9959999999999997E-2</v>
      </c>
      <c r="G703">
        <v>0</v>
      </c>
      <c r="H703">
        <v>3.6099999999999999E-3</v>
      </c>
      <c r="I703">
        <v>0.20288999999999999</v>
      </c>
      <c r="J703">
        <v>8.3099999999999997E-3</v>
      </c>
      <c r="K703">
        <v>-1.882E-2</v>
      </c>
      <c r="L703">
        <v>0.29586000000000001</v>
      </c>
      <c r="M703">
        <v>1.0540000000000001E-2</v>
      </c>
      <c r="N703">
        <v>4.403E-2</v>
      </c>
      <c r="O703">
        <v>59.880740000000003</v>
      </c>
      <c r="P703">
        <v>1.06647</v>
      </c>
      <c r="Q703">
        <v>51.097540000000002</v>
      </c>
      <c r="R703">
        <v>296.96032000000002</v>
      </c>
      <c r="S703" t="s">
        <v>27</v>
      </c>
      <c r="T703" t="e" cm="1">
        <f t="array" ref="T703">-Inf</f>
        <v>#NAME?</v>
      </c>
      <c r="U703">
        <v>3.96E-3</v>
      </c>
      <c r="V703">
        <v>4.6899999999999997E-3</v>
      </c>
      <c r="W703">
        <v>4.9399999999999999E-3</v>
      </c>
      <c r="X703">
        <v>4.0099999999999997E-3</v>
      </c>
      <c r="Y703">
        <v>4.0699999999999998E-3</v>
      </c>
      <c r="Z703">
        <v>4.0000000000000001E-3</v>
      </c>
      <c r="AA703">
        <v>0</v>
      </c>
    </row>
    <row r="704" spans="1:27" x14ac:dyDescent="0.4">
      <c r="A704">
        <v>705.24764000000005</v>
      </c>
      <c r="B704">
        <v>20.980779999999999</v>
      </c>
      <c r="C704">
        <v>19.559360000000002</v>
      </c>
      <c r="D704">
        <v>19.347580000000001</v>
      </c>
      <c r="E704">
        <v>20.6784</v>
      </c>
      <c r="F704">
        <v>5.0799999999999998E-2</v>
      </c>
      <c r="G704">
        <v>0</v>
      </c>
      <c r="H704">
        <v>3.2799999999999999E-3</v>
      </c>
      <c r="I704">
        <v>0.20147000000000001</v>
      </c>
      <c r="J704">
        <v>5.5399999999999998E-3</v>
      </c>
      <c r="K704">
        <v>-1.5559999999999999E-2</v>
      </c>
      <c r="L704">
        <v>0.29566999999999999</v>
      </c>
      <c r="M704">
        <v>7.0099999999999997E-3</v>
      </c>
      <c r="N704">
        <v>4.4999999999999998E-2</v>
      </c>
      <c r="O704">
        <v>59.460999999999999</v>
      </c>
      <c r="P704">
        <v>0.96765999999999996</v>
      </c>
      <c r="Q704">
        <v>34.100320000000004</v>
      </c>
      <c r="R704">
        <v>301.97233</v>
      </c>
      <c r="S704" t="s">
        <v>27</v>
      </c>
      <c r="T704" t="e" cm="1">
        <f t="array" ref="T704">-Inf</f>
        <v>#NAME?</v>
      </c>
      <c r="U704">
        <v>3.9699999999999996E-3</v>
      </c>
      <c r="V704">
        <v>4.6899999999999997E-3</v>
      </c>
      <c r="W704">
        <v>4.9300000000000004E-3</v>
      </c>
      <c r="X704">
        <v>4.0099999999999997E-3</v>
      </c>
      <c r="Y704">
        <v>4.0600000000000002E-3</v>
      </c>
      <c r="Z704">
        <v>4.0000000000000001E-3</v>
      </c>
      <c r="AA704">
        <v>0</v>
      </c>
    </row>
    <row r="705" spans="1:27" x14ac:dyDescent="0.4">
      <c r="A705">
        <v>706.24996999999996</v>
      </c>
      <c r="B705">
        <v>20.980969999999999</v>
      </c>
      <c r="C705">
        <v>19.55875</v>
      </c>
      <c r="D705">
        <v>19.347850000000001</v>
      </c>
      <c r="E705">
        <v>20.678660000000001</v>
      </c>
      <c r="F705">
        <v>5.0200000000000002E-2</v>
      </c>
      <c r="G705">
        <v>0</v>
      </c>
      <c r="H705">
        <v>3.3500000000000001E-3</v>
      </c>
      <c r="I705">
        <v>0.20252999999999999</v>
      </c>
      <c r="J705">
        <v>1.25E-3</v>
      </c>
      <c r="K705">
        <v>-1.8669999999999999E-2</v>
      </c>
      <c r="L705">
        <v>0.29536000000000001</v>
      </c>
      <c r="M705">
        <v>1.58E-3</v>
      </c>
      <c r="N705">
        <v>4.428E-2</v>
      </c>
      <c r="O705">
        <v>59.775750000000002</v>
      </c>
      <c r="P705">
        <v>0.98926000000000003</v>
      </c>
      <c r="Q705">
        <v>7.6988300000000001</v>
      </c>
      <c r="R705">
        <v>298.37912999999998</v>
      </c>
      <c r="S705" t="s">
        <v>27</v>
      </c>
      <c r="T705" t="e" cm="1">
        <f t="array" ref="T705">-Inf</f>
        <v>#NAME?</v>
      </c>
      <c r="U705">
        <v>3.96E-3</v>
      </c>
      <c r="V705">
        <v>4.6899999999999997E-3</v>
      </c>
      <c r="W705">
        <v>4.9399999999999999E-3</v>
      </c>
      <c r="X705">
        <v>4.0000000000000001E-3</v>
      </c>
      <c r="Y705">
        <v>4.0600000000000002E-3</v>
      </c>
      <c r="Z705">
        <v>4.0000000000000001E-3</v>
      </c>
      <c r="AA705">
        <v>0</v>
      </c>
    </row>
    <row r="706" spans="1:27" x14ac:dyDescent="0.4">
      <c r="A706">
        <v>707.25332000000003</v>
      </c>
      <c r="B706">
        <v>20.982569999999999</v>
      </c>
      <c r="C706">
        <v>19.55865</v>
      </c>
      <c r="D706">
        <v>19.347639999999998</v>
      </c>
      <c r="E706">
        <v>20.679189999999998</v>
      </c>
      <c r="F706">
        <v>5.0310000000000001E-2</v>
      </c>
      <c r="G706">
        <v>0</v>
      </c>
      <c r="H706">
        <v>3.31E-3</v>
      </c>
      <c r="I706">
        <v>0.20349</v>
      </c>
      <c r="J706">
        <v>-8.5999999999999998E-4</v>
      </c>
      <c r="K706">
        <v>-1.6840000000000001E-2</v>
      </c>
      <c r="L706">
        <v>0.29565999999999998</v>
      </c>
      <c r="M706">
        <v>-1.09E-3</v>
      </c>
      <c r="N706">
        <v>4.4400000000000002E-2</v>
      </c>
      <c r="O706">
        <v>60.058990000000001</v>
      </c>
      <c r="P706">
        <v>0.97675999999999996</v>
      </c>
      <c r="Q706">
        <v>-5.26098</v>
      </c>
      <c r="R706">
        <v>299.02886000000001</v>
      </c>
      <c r="S706" t="s">
        <v>27</v>
      </c>
      <c r="T706" t="e" cm="1">
        <f t="array" ref="T706">-Inf</f>
        <v>#NAME?</v>
      </c>
      <c r="U706">
        <v>3.96E-3</v>
      </c>
      <c r="V706">
        <v>4.6899999999999997E-3</v>
      </c>
      <c r="W706">
        <v>4.9399999999999999E-3</v>
      </c>
      <c r="X706">
        <v>4.0000000000000001E-3</v>
      </c>
      <c r="Y706">
        <v>4.0600000000000002E-3</v>
      </c>
      <c r="Z706">
        <v>4.0000000000000001E-3</v>
      </c>
      <c r="AA706">
        <v>0</v>
      </c>
    </row>
    <row r="707" spans="1:27" x14ac:dyDescent="0.4">
      <c r="A707">
        <v>708.25630000000001</v>
      </c>
      <c r="B707">
        <v>20.981999999999999</v>
      </c>
      <c r="C707">
        <v>19.558499999999999</v>
      </c>
      <c r="D707">
        <v>19.34788</v>
      </c>
      <c r="E707">
        <v>20.678989999999999</v>
      </c>
      <c r="F707">
        <v>5.0619999999999998E-2</v>
      </c>
      <c r="G707">
        <v>0</v>
      </c>
      <c r="H707">
        <v>3.1700000000000001E-3</v>
      </c>
      <c r="I707">
        <v>0.20011000000000001</v>
      </c>
      <c r="J707">
        <v>1.14E-3</v>
      </c>
      <c r="K707">
        <v>-2.3099999999999999E-2</v>
      </c>
      <c r="L707">
        <v>0.29271999999999998</v>
      </c>
      <c r="M707">
        <v>1.4400000000000001E-3</v>
      </c>
      <c r="N707">
        <v>4.4600000000000001E-2</v>
      </c>
      <c r="O707">
        <v>59.05912</v>
      </c>
      <c r="P707">
        <v>0.93620000000000003</v>
      </c>
      <c r="Q707">
        <v>7.00943</v>
      </c>
      <c r="R707">
        <v>300.87547999999998</v>
      </c>
      <c r="S707" t="s">
        <v>27</v>
      </c>
      <c r="T707" t="e" cm="1">
        <f t="array" ref="T707">-Inf</f>
        <v>#NAME?</v>
      </c>
      <c r="U707">
        <v>3.9500000000000004E-3</v>
      </c>
      <c r="V707">
        <v>4.6899999999999997E-3</v>
      </c>
      <c r="W707">
        <v>4.9300000000000004E-3</v>
      </c>
      <c r="X707">
        <v>4.0000000000000001E-3</v>
      </c>
      <c r="Y707">
        <v>4.0600000000000002E-3</v>
      </c>
      <c r="Z707">
        <v>4.0000000000000001E-3</v>
      </c>
      <c r="AA707">
        <v>0</v>
      </c>
    </row>
    <row r="708" spans="1:27" x14ac:dyDescent="0.4">
      <c r="A708">
        <v>709.25752999999997</v>
      </c>
      <c r="B708">
        <v>20.982800000000001</v>
      </c>
      <c r="C708">
        <v>19.55931</v>
      </c>
      <c r="D708">
        <v>19.347010000000001</v>
      </c>
      <c r="E708">
        <v>20.679839999999999</v>
      </c>
      <c r="F708">
        <v>5.0659999999999997E-2</v>
      </c>
      <c r="G708">
        <v>0</v>
      </c>
      <c r="H708">
        <v>2.9499999999999999E-3</v>
      </c>
      <c r="I708">
        <v>0.20333000000000001</v>
      </c>
      <c r="J708">
        <v>-2.4599999999999999E-3</v>
      </c>
      <c r="K708">
        <v>-1.575E-2</v>
      </c>
      <c r="L708">
        <v>0.29414000000000001</v>
      </c>
      <c r="M708">
        <v>-3.1099999999999999E-3</v>
      </c>
      <c r="N708">
        <v>4.4990000000000002E-2</v>
      </c>
      <c r="O708">
        <v>60.011769999999999</v>
      </c>
      <c r="P708">
        <v>0.86997999999999998</v>
      </c>
      <c r="Q708">
        <v>-15.11159</v>
      </c>
      <c r="R708">
        <v>301.14789999999999</v>
      </c>
      <c r="S708" t="s">
        <v>27</v>
      </c>
      <c r="T708" t="e" cm="1">
        <f t="array" ref="T708">-Inf</f>
        <v>#NAME?</v>
      </c>
      <c r="U708">
        <v>3.9699999999999996E-3</v>
      </c>
      <c r="V708">
        <v>4.6899999999999997E-3</v>
      </c>
      <c r="W708">
        <v>4.9399999999999999E-3</v>
      </c>
      <c r="X708">
        <v>4.0000000000000001E-3</v>
      </c>
      <c r="Y708">
        <v>4.0600000000000002E-3</v>
      </c>
      <c r="Z708">
        <v>4.0000000000000001E-3</v>
      </c>
      <c r="AA708">
        <v>0</v>
      </c>
    </row>
    <row r="709" spans="1:27" x14ac:dyDescent="0.4">
      <c r="A709">
        <v>710.26065000000006</v>
      </c>
      <c r="B709">
        <v>20.982800000000001</v>
      </c>
      <c r="C709">
        <v>19.5595</v>
      </c>
      <c r="D709">
        <v>19.34742</v>
      </c>
      <c r="E709">
        <v>20.679600000000001</v>
      </c>
      <c r="F709">
        <v>5.0659999999999997E-2</v>
      </c>
      <c r="G709">
        <v>0</v>
      </c>
      <c r="H709">
        <v>3.2000000000000002E-3</v>
      </c>
      <c r="I709">
        <v>0.20285</v>
      </c>
      <c r="J709">
        <v>-2.31E-3</v>
      </c>
      <c r="K709">
        <v>-1.772E-2</v>
      </c>
      <c r="L709">
        <v>0.29575000000000001</v>
      </c>
      <c r="M709">
        <v>-2.9299999999999999E-3</v>
      </c>
      <c r="N709">
        <v>4.4940000000000001E-2</v>
      </c>
      <c r="O709">
        <v>59.869540000000001</v>
      </c>
      <c r="P709">
        <v>0.94591000000000003</v>
      </c>
      <c r="Q709">
        <v>-14.210369999999999</v>
      </c>
      <c r="R709">
        <v>301.14080000000001</v>
      </c>
      <c r="S709" t="s">
        <v>27</v>
      </c>
      <c r="T709" t="e" cm="1">
        <f t="array" ref="T709">-Inf</f>
        <v>#NAME?</v>
      </c>
      <c r="U709">
        <v>3.96E-3</v>
      </c>
      <c r="V709">
        <v>4.6899999999999997E-3</v>
      </c>
      <c r="W709">
        <v>4.9399999999999999E-3</v>
      </c>
      <c r="X709">
        <v>4.0000000000000001E-3</v>
      </c>
      <c r="Y709">
        <v>4.0600000000000002E-3</v>
      </c>
      <c r="Z709">
        <v>4.0000000000000001E-3</v>
      </c>
      <c r="AA709">
        <v>0</v>
      </c>
    </row>
    <row r="710" spans="1:27" x14ac:dyDescent="0.4">
      <c r="A710">
        <v>711.26179999999999</v>
      </c>
      <c r="B710">
        <v>20.98218</v>
      </c>
      <c r="C710">
        <v>19.559709999999999</v>
      </c>
      <c r="D710">
        <v>19.347490000000001</v>
      </c>
      <c r="E710">
        <v>20.680949999999999</v>
      </c>
      <c r="F710">
        <v>5.0689999999999999E-2</v>
      </c>
      <c r="G710">
        <v>0</v>
      </c>
      <c r="H710">
        <v>3.5799999999999998E-3</v>
      </c>
      <c r="I710">
        <v>0.20307</v>
      </c>
      <c r="J710">
        <v>4.5300000000000002E-3</v>
      </c>
      <c r="K710">
        <v>-1.848E-2</v>
      </c>
      <c r="L710">
        <v>0.29415000000000002</v>
      </c>
      <c r="M710">
        <v>5.7000000000000002E-3</v>
      </c>
      <c r="N710">
        <v>4.4999999999999998E-2</v>
      </c>
      <c r="O710">
        <v>59.934460000000001</v>
      </c>
      <c r="P710">
        <v>1.0570900000000001</v>
      </c>
      <c r="Q710">
        <v>27.849170000000001</v>
      </c>
      <c r="R710">
        <v>301.34399000000002</v>
      </c>
      <c r="S710" t="s">
        <v>27</v>
      </c>
      <c r="T710" t="e" cm="1">
        <f t="array" ref="T710">-Inf</f>
        <v>#NAME?</v>
      </c>
      <c r="U710">
        <v>3.96E-3</v>
      </c>
      <c r="V710">
        <v>4.6899999999999997E-3</v>
      </c>
      <c r="W710">
        <v>4.9399999999999999E-3</v>
      </c>
      <c r="X710">
        <v>4.0099999999999997E-3</v>
      </c>
      <c r="Y710">
        <v>4.0699999999999998E-3</v>
      </c>
      <c r="Z710">
        <v>4.0000000000000001E-3</v>
      </c>
      <c r="AA710">
        <v>0</v>
      </c>
    </row>
    <row r="711" spans="1:27" x14ac:dyDescent="0.4">
      <c r="A711">
        <v>712.26288</v>
      </c>
      <c r="B711">
        <v>20.982130000000002</v>
      </c>
      <c r="C711">
        <v>19.558810000000001</v>
      </c>
      <c r="D711">
        <v>19.347750000000001</v>
      </c>
      <c r="E711">
        <v>20.680219999999998</v>
      </c>
      <c r="F711">
        <v>5.0310000000000001E-2</v>
      </c>
      <c r="G711">
        <v>0</v>
      </c>
      <c r="H711">
        <v>3.2100000000000002E-3</v>
      </c>
      <c r="I711">
        <v>0.20329</v>
      </c>
      <c r="J711">
        <v>-5.94E-3</v>
      </c>
      <c r="K711">
        <v>-1.8100000000000002E-2</v>
      </c>
      <c r="L711">
        <v>0.29509000000000002</v>
      </c>
      <c r="M711">
        <v>-7.5100000000000002E-3</v>
      </c>
      <c r="N711">
        <v>4.4409999999999998E-2</v>
      </c>
      <c r="O711">
        <v>59.997509999999998</v>
      </c>
      <c r="P711">
        <v>0.94728999999999997</v>
      </c>
      <c r="Q711">
        <v>-36.562510000000003</v>
      </c>
      <c r="R711">
        <v>299.03050000000002</v>
      </c>
      <c r="S711" t="s">
        <v>27</v>
      </c>
      <c r="T711" t="e" cm="1">
        <f t="array" ref="T711">-Inf</f>
        <v>#NAME?</v>
      </c>
      <c r="U711">
        <v>3.96E-3</v>
      </c>
      <c r="V711">
        <v>4.6899999999999997E-3</v>
      </c>
      <c r="W711">
        <v>4.9399999999999999E-3</v>
      </c>
      <c r="X711">
        <v>3.9899999999999996E-3</v>
      </c>
      <c r="Y711">
        <v>4.0600000000000002E-3</v>
      </c>
      <c r="Z711">
        <v>4.0000000000000001E-3</v>
      </c>
      <c r="AA711">
        <v>0</v>
      </c>
    </row>
    <row r="712" spans="1:27" x14ac:dyDescent="0.4">
      <c r="A712">
        <v>713.26535000000001</v>
      </c>
      <c r="B712">
        <v>20.981529999999999</v>
      </c>
      <c r="C712">
        <v>19.559290000000001</v>
      </c>
      <c r="D712">
        <v>19.346540000000001</v>
      </c>
      <c r="E712">
        <v>20.680789999999998</v>
      </c>
      <c r="F712">
        <v>5.0470000000000001E-2</v>
      </c>
      <c r="G712">
        <v>0</v>
      </c>
      <c r="H712">
        <v>2.9099999999999998E-3</v>
      </c>
      <c r="I712">
        <v>0.20222000000000001</v>
      </c>
      <c r="J712">
        <v>-1.2899999999999999E-3</v>
      </c>
      <c r="K712">
        <v>-1.5610000000000001E-2</v>
      </c>
      <c r="L712">
        <v>0.29674</v>
      </c>
      <c r="M712">
        <v>-1.6199999999999999E-3</v>
      </c>
      <c r="N712">
        <v>4.4920000000000002E-2</v>
      </c>
      <c r="O712">
        <v>59.684159999999999</v>
      </c>
      <c r="P712">
        <v>0.85894999999999999</v>
      </c>
      <c r="Q712">
        <v>-7.9357100000000003</v>
      </c>
      <c r="R712">
        <v>300.02447999999998</v>
      </c>
      <c r="S712" t="s">
        <v>27</v>
      </c>
      <c r="T712" t="e" cm="1">
        <f t="array" ref="T712">-Inf</f>
        <v>#NAME?</v>
      </c>
      <c r="U712">
        <v>3.9699999999999996E-3</v>
      </c>
      <c r="V712">
        <v>4.7000000000000002E-3</v>
      </c>
      <c r="W712">
        <v>4.9399999999999999E-3</v>
      </c>
      <c r="X712">
        <v>4.0000000000000001E-3</v>
      </c>
      <c r="Y712">
        <v>4.0600000000000002E-3</v>
      </c>
      <c r="Z712">
        <v>4.0000000000000001E-3</v>
      </c>
      <c r="AA712">
        <v>0</v>
      </c>
    </row>
    <row r="713" spans="1:27" x14ac:dyDescent="0.4">
      <c r="A713">
        <v>714.26827000000003</v>
      </c>
      <c r="B713">
        <v>20.98122</v>
      </c>
      <c r="C713">
        <v>19.559100000000001</v>
      </c>
      <c r="D713">
        <v>19.347290000000001</v>
      </c>
      <c r="E713">
        <v>20.68121</v>
      </c>
      <c r="F713">
        <v>5.0220000000000001E-2</v>
      </c>
      <c r="G713">
        <v>0</v>
      </c>
      <c r="H713">
        <v>3.79E-3</v>
      </c>
      <c r="I713">
        <v>0.20257</v>
      </c>
      <c r="J713">
        <v>-4.0400000000000002E-3</v>
      </c>
      <c r="K713">
        <v>-2.0719999999999999E-2</v>
      </c>
      <c r="L713">
        <v>0.29465999999999998</v>
      </c>
      <c r="M713">
        <v>-5.0699999999999999E-3</v>
      </c>
      <c r="N713">
        <v>4.4499999999999998E-2</v>
      </c>
      <c r="O713">
        <v>59.785200000000003</v>
      </c>
      <c r="P713">
        <v>1.1173</v>
      </c>
      <c r="Q713">
        <v>-24.844480000000001</v>
      </c>
      <c r="R713">
        <v>298.52429000000001</v>
      </c>
      <c r="S713" t="s">
        <v>27</v>
      </c>
      <c r="T713" t="e" cm="1">
        <f t="array" ref="T713">-Inf</f>
        <v>#NAME?</v>
      </c>
      <c r="U713">
        <v>3.9500000000000004E-3</v>
      </c>
      <c r="V713">
        <v>4.6899999999999997E-3</v>
      </c>
      <c r="W713">
        <v>4.9399999999999999E-3</v>
      </c>
      <c r="X713">
        <v>3.9899999999999996E-3</v>
      </c>
      <c r="Y713">
        <v>4.0699999999999998E-3</v>
      </c>
      <c r="Z713">
        <v>4.0000000000000001E-3</v>
      </c>
      <c r="AA713">
        <v>0</v>
      </c>
    </row>
    <row r="714" spans="1:27" x14ac:dyDescent="0.4">
      <c r="A714">
        <v>715.26876000000004</v>
      </c>
      <c r="B714">
        <v>20.98142</v>
      </c>
      <c r="C714">
        <v>19.55866</v>
      </c>
      <c r="D714">
        <v>19.34714</v>
      </c>
      <c r="E714">
        <v>20.681360000000002</v>
      </c>
      <c r="F714">
        <v>5.0319999999999997E-2</v>
      </c>
      <c r="G714">
        <v>0</v>
      </c>
      <c r="H714">
        <v>2.99E-3</v>
      </c>
      <c r="I714">
        <v>0.20194999999999999</v>
      </c>
      <c r="J714">
        <v>7.6000000000000004E-4</v>
      </c>
      <c r="K714">
        <v>-1.7000000000000001E-2</v>
      </c>
      <c r="L714">
        <v>0.29596</v>
      </c>
      <c r="M714">
        <v>9.6000000000000002E-4</v>
      </c>
      <c r="N714">
        <v>4.453E-2</v>
      </c>
      <c r="O714">
        <v>59.602339999999998</v>
      </c>
      <c r="P714">
        <v>0.88222</v>
      </c>
      <c r="Q714">
        <v>4.7056699999999996</v>
      </c>
      <c r="R714">
        <v>299.12284</v>
      </c>
      <c r="S714" t="s">
        <v>27</v>
      </c>
      <c r="T714" t="e" cm="1">
        <f t="array" ref="T714">-Inf</f>
        <v>#NAME?</v>
      </c>
      <c r="U714">
        <v>3.96E-3</v>
      </c>
      <c r="V714">
        <v>4.6899999999999997E-3</v>
      </c>
      <c r="W714">
        <v>4.9399999999999999E-3</v>
      </c>
      <c r="X714">
        <v>4.0000000000000001E-3</v>
      </c>
      <c r="Y714">
        <v>4.0600000000000002E-3</v>
      </c>
      <c r="Z714">
        <v>4.0000000000000001E-3</v>
      </c>
      <c r="AA714">
        <v>0</v>
      </c>
    </row>
    <row r="715" spans="1:27" x14ac:dyDescent="0.4">
      <c r="A715">
        <v>716.27206999999999</v>
      </c>
      <c r="B715">
        <v>20.980799999999999</v>
      </c>
      <c r="C715">
        <v>19.558330000000002</v>
      </c>
      <c r="D715">
        <v>19.34685</v>
      </c>
      <c r="E715">
        <v>20.682020000000001</v>
      </c>
      <c r="F715">
        <v>5.0520000000000002E-2</v>
      </c>
      <c r="G715">
        <v>0</v>
      </c>
      <c r="H715">
        <v>3.5200000000000001E-3</v>
      </c>
      <c r="I715">
        <v>0.20386000000000001</v>
      </c>
      <c r="J715">
        <v>1.2999999999999999E-4</v>
      </c>
      <c r="K715">
        <v>-2.1219999999999999E-2</v>
      </c>
      <c r="L715">
        <v>0.29271999999999998</v>
      </c>
      <c r="M715">
        <v>1.7000000000000001E-4</v>
      </c>
      <c r="N715">
        <v>4.4699999999999997E-2</v>
      </c>
      <c r="O715">
        <v>60.168469999999999</v>
      </c>
      <c r="P715">
        <v>1.0377000000000001</v>
      </c>
      <c r="Q715">
        <v>0.81708000000000003</v>
      </c>
      <c r="R715">
        <v>300.32754999999997</v>
      </c>
      <c r="S715" t="s">
        <v>27</v>
      </c>
      <c r="T715" t="e" cm="1">
        <f t="array" ref="T715">-Inf</f>
        <v>#NAME?</v>
      </c>
      <c r="U715">
        <v>3.9500000000000004E-3</v>
      </c>
      <c r="V715">
        <v>4.6899999999999997E-3</v>
      </c>
      <c r="W715">
        <v>4.9500000000000004E-3</v>
      </c>
      <c r="X715">
        <v>4.0000000000000001E-3</v>
      </c>
      <c r="Y715">
        <v>4.0699999999999998E-3</v>
      </c>
      <c r="Z715">
        <v>4.0000000000000001E-3</v>
      </c>
      <c r="AA715">
        <v>0</v>
      </c>
    </row>
    <row r="716" spans="1:27" x14ac:dyDescent="0.4">
      <c r="A716">
        <v>717.27398000000005</v>
      </c>
      <c r="B716">
        <v>20.979690000000002</v>
      </c>
      <c r="C716">
        <v>19.55836</v>
      </c>
      <c r="D716">
        <v>19.34713</v>
      </c>
      <c r="E716">
        <v>20.6831</v>
      </c>
      <c r="F716">
        <v>5.0520000000000002E-2</v>
      </c>
      <c r="G716">
        <v>0</v>
      </c>
      <c r="H716">
        <v>3.0400000000000002E-3</v>
      </c>
      <c r="I716">
        <v>0.20283999999999999</v>
      </c>
      <c r="J716">
        <v>-3.7200000000000002E-3</v>
      </c>
      <c r="K716">
        <v>-1.8859999999999998E-2</v>
      </c>
      <c r="L716">
        <v>0.29346</v>
      </c>
      <c r="M716">
        <v>-4.62E-3</v>
      </c>
      <c r="N716">
        <v>4.4639999999999999E-2</v>
      </c>
      <c r="O716">
        <v>59.865450000000003</v>
      </c>
      <c r="P716">
        <v>0.89776</v>
      </c>
      <c r="Q716">
        <v>-22.885110000000001</v>
      </c>
      <c r="R716">
        <v>300.31335999999999</v>
      </c>
      <c r="S716" t="s">
        <v>27</v>
      </c>
      <c r="T716" t="e" cm="1">
        <f t="array" ref="T716">-Inf</f>
        <v>#NAME?</v>
      </c>
      <c r="U716">
        <v>3.96E-3</v>
      </c>
      <c r="V716">
        <v>4.6899999999999997E-3</v>
      </c>
      <c r="W716">
        <v>4.9399999999999999E-3</v>
      </c>
      <c r="X716">
        <v>4.0000000000000001E-3</v>
      </c>
      <c r="Y716">
        <v>4.0600000000000002E-3</v>
      </c>
      <c r="Z716">
        <v>4.0000000000000001E-3</v>
      </c>
      <c r="AA716">
        <v>0</v>
      </c>
    </row>
    <row r="717" spans="1:27" x14ac:dyDescent="0.4">
      <c r="A717">
        <v>718.27605000000005</v>
      </c>
      <c r="B717">
        <v>20.979240000000001</v>
      </c>
      <c r="C717">
        <v>19.558789999999998</v>
      </c>
      <c r="D717">
        <v>19.346640000000001</v>
      </c>
      <c r="E717">
        <v>20.681280000000001</v>
      </c>
      <c r="F717">
        <v>5.0819999999999997E-2</v>
      </c>
      <c r="G717">
        <v>0</v>
      </c>
      <c r="H717">
        <v>3.3600000000000001E-3</v>
      </c>
      <c r="I717">
        <v>0.20316999999999999</v>
      </c>
      <c r="J717">
        <v>-2.5200000000000001E-3</v>
      </c>
      <c r="K717">
        <v>-1.7180000000000001E-2</v>
      </c>
      <c r="L717">
        <v>0.29197000000000001</v>
      </c>
      <c r="M717">
        <v>-3.14E-3</v>
      </c>
      <c r="N717">
        <v>4.5100000000000001E-2</v>
      </c>
      <c r="O717">
        <v>59.962629999999997</v>
      </c>
      <c r="P717">
        <v>0.99173</v>
      </c>
      <c r="Q717">
        <v>-15.493690000000001</v>
      </c>
      <c r="R717">
        <v>302.05804000000001</v>
      </c>
      <c r="S717" t="s">
        <v>27</v>
      </c>
      <c r="T717" t="e" cm="1">
        <f t="array" ref="T717">-Inf</f>
        <v>#NAME?</v>
      </c>
      <c r="U717">
        <v>3.96E-3</v>
      </c>
      <c r="V717">
        <v>4.6899999999999997E-3</v>
      </c>
      <c r="W717">
        <v>4.9399999999999999E-3</v>
      </c>
      <c r="X717">
        <v>4.0000000000000001E-3</v>
      </c>
      <c r="Y717">
        <v>4.0600000000000002E-3</v>
      </c>
      <c r="Z717">
        <v>4.0000000000000001E-3</v>
      </c>
      <c r="AA717">
        <v>0</v>
      </c>
    </row>
    <row r="718" spans="1:27" x14ac:dyDescent="0.4">
      <c r="A718">
        <v>719.27936999999997</v>
      </c>
      <c r="B718">
        <v>20.97897</v>
      </c>
      <c r="C718">
        <v>19.558679999999999</v>
      </c>
      <c r="D718">
        <v>19.346990000000002</v>
      </c>
      <c r="E718">
        <v>20.682130000000001</v>
      </c>
      <c r="F718">
        <v>5.0819999999999997E-2</v>
      </c>
      <c r="G718">
        <v>0</v>
      </c>
      <c r="H718">
        <v>2.7899999999999999E-3</v>
      </c>
      <c r="I718">
        <v>0.20272000000000001</v>
      </c>
      <c r="J718">
        <v>2.2300000000000002E-3</v>
      </c>
      <c r="K718">
        <v>-1.5699999999999999E-2</v>
      </c>
      <c r="L718">
        <v>0.29316999999999999</v>
      </c>
      <c r="M718">
        <v>2.7699999999999999E-3</v>
      </c>
      <c r="N718">
        <v>4.5010000000000001E-2</v>
      </c>
      <c r="O718">
        <v>59.830199999999998</v>
      </c>
      <c r="P718">
        <v>0.82296000000000002</v>
      </c>
      <c r="Q718">
        <v>13.71494</v>
      </c>
      <c r="R718">
        <v>302.11592999999999</v>
      </c>
      <c r="S718" t="s">
        <v>27</v>
      </c>
      <c r="T718" t="e" cm="1">
        <f t="array" ref="T718">-Inf</f>
        <v>#NAME?</v>
      </c>
      <c r="U718">
        <v>3.9699999999999996E-3</v>
      </c>
      <c r="V718">
        <v>4.6899999999999997E-3</v>
      </c>
      <c r="W718">
        <v>4.9399999999999999E-3</v>
      </c>
      <c r="X718">
        <v>4.0000000000000001E-3</v>
      </c>
      <c r="Y718">
        <v>4.0600000000000002E-3</v>
      </c>
      <c r="Z718">
        <v>4.0000000000000001E-3</v>
      </c>
      <c r="AA718">
        <v>0</v>
      </c>
    </row>
    <row r="719" spans="1:27" x14ac:dyDescent="0.4">
      <c r="A719">
        <v>720.28069000000005</v>
      </c>
      <c r="B719">
        <v>20.97946</v>
      </c>
      <c r="C719">
        <v>19.55857</v>
      </c>
      <c r="D719">
        <v>19.346900000000002</v>
      </c>
      <c r="E719">
        <v>20.68242</v>
      </c>
      <c r="F719">
        <v>5.0009999999999999E-2</v>
      </c>
      <c r="G719">
        <v>0</v>
      </c>
      <c r="H719">
        <v>3.3E-3</v>
      </c>
      <c r="I719">
        <v>0.20362</v>
      </c>
      <c r="J719">
        <v>-2.0000000000000001E-4</v>
      </c>
      <c r="K719">
        <v>-1.924E-2</v>
      </c>
      <c r="L719">
        <v>0.29550999999999999</v>
      </c>
      <c r="M719">
        <v>-2.5000000000000001E-4</v>
      </c>
      <c r="N719">
        <v>4.428E-2</v>
      </c>
      <c r="O719">
        <v>60.094889999999999</v>
      </c>
      <c r="P719">
        <v>0.97448999999999997</v>
      </c>
      <c r="Q719">
        <v>-1.2575000000000001</v>
      </c>
      <c r="R719">
        <v>297.25072999999998</v>
      </c>
      <c r="S719" t="s">
        <v>27</v>
      </c>
      <c r="T719" t="e" cm="1">
        <f t="array" ref="T719">-Inf</f>
        <v>#NAME?</v>
      </c>
      <c r="U719">
        <v>3.96E-3</v>
      </c>
      <c r="V719">
        <v>4.6899999999999997E-3</v>
      </c>
      <c r="W719">
        <v>4.9399999999999999E-3</v>
      </c>
      <c r="X719">
        <v>4.0000000000000001E-3</v>
      </c>
      <c r="Y719">
        <v>4.0600000000000002E-3</v>
      </c>
      <c r="Z719">
        <v>4.0000000000000001E-3</v>
      </c>
      <c r="AA719">
        <v>0</v>
      </c>
    </row>
    <row r="720" spans="1:27" x14ac:dyDescent="0.4">
      <c r="A720">
        <v>721.28434000000004</v>
      </c>
      <c r="B720">
        <v>20.98038</v>
      </c>
      <c r="C720">
        <v>19.558039999999998</v>
      </c>
      <c r="D720">
        <v>19.347259999999999</v>
      </c>
      <c r="E720">
        <v>20.68205</v>
      </c>
      <c r="F720">
        <v>5.042E-2</v>
      </c>
      <c r="G720">
        <v>0</v>
      </c>
      <c r="H720">
        <v>3.31E-3</v>
      </c>
      <c r="I720">
        <v>0.20294000000000001</v>
      </c>
      <c r="J720">
        <v>-7.79E-3</v>
      </c>
      <c r="K720">
        <v>-1.907E-2</v>
      </c>
      <c r="L720">
        <v>0.29208000000000001</v>
      </c>
      <c r="M720">
        <v>-9.7199999999999995E-3</v>
      </c>
      <c r="N720">
        <v>4.4450000000000003E-2</v>
      </c>
      <c r="O720">
        <v>59.894559999999998</v>
      </c>
      <c r="P720">
        <v>0.97767000000000004</v>
      </c>
      <c r="Q720">
        <v>-47.931159999999998</v>
      </c>
      <c r="R720">
        <v>299.68837000000002</v>
      </c>
      <c r="S720" t="s">
        <v>27</v>
      </c>
      <c r="T720" t="e" cm="1">
        <f t="array" ref="T720">-Inf</f>
        <v>#NAME?</v>
      </c>
      <c r="U720">
        <v>3.96E-3</v>
      </c>
      <c r="V720">
        <v>4.6899999999999997E-3</v>
      </c>
      <c r="W720">
        <v>4.9399999999999999E-3</v>
      </c>
      <c r="X720">
        <v>3.9899999999999996E-3</v>
      </c>
      <c r="Y720">
        <v>4.0600000000000002E-3</v>
      </c>
      <c r="Z720">
        <v>4.0000000000000001E-3</v>
      </c>
      <c r="AA720">
        <v>0</v>
      </c>
    </row>
    <row r="721" spans="1:27" x14ac:dyDescent="0.4">
      <c r="A721">
        <v>722.28563999999994</v>
      </c>
      <c r="B721">
        <v>20.979849999999999</v>
      </c>
      <c r="C721">
        <v>19.557759999999998</v>
      </c>
      <c r="D721">
        <v>19.347149999999999</v>
      </c>
      <c r="E721">
        <v>20.68327</v>
      </c>
      <c r="F721">
        <v>5.0349999999999999E-2</v>
      </c>
      <c r="G721">
        <v>0</v>
      </c>
      <c r="H721">
        <v>3.6700000000000001E-3</v>
      </c>
      <c r="I721">
        <v>0.20422000000000001</v>
      </c>
      <c r="J721">
        <v>1.9499999999999999E-3</v>
      </c>
      <c r="K721">
        <v>-1.8749999999999999E-2</v>
      </c>
      <c r="L721">
        <v>0.29559999999999997</v>
      </c>
      <c r="M721">
        <v>2.4199999999999998E-3</v>
      </c>
      <c r="N721">
        <v>4.4359999999999997E-2</v>
      </c>
      <c r="O721">
        <v>60.272649999999999</v>
      </c>
      <c r="P721">
        <v>1.0821799999999999</v>
      </c>
      <c r="Q721">
        <v>11.99544</v>
      </c>
      <c r="R721">
        <v>299.30453</v>
      </c>
      <c r="S721" t="s">
        <v>27</v>
      </c>
      <c r="T721" t="e" cm="1">
        <f t="array" ref="T721">-Inf</f>
        <v>#NAME?</v>
      </c>
      <c r="U721">
        <v>3.96E-3</v>
      </c>
      <c r="V721">
        <v>4.6899999999999997E-3</v>
      </c>
      <c r="W721">
        <v>4.9500000000000004E-3</v>
      </c>
      <c r="X721">
        <v>4.0000000000000001E-3</v>
      </c>
      <c r="Y721">
        <v>4.0699999999999998E-3</v>
      </c>
      <c r="Z721">
        <v>4.0000000000000001E-3</v>
      </c>
      <c r="AA721">
        <v>0</v>
      </c>
    </row>
    <row r="722" spans="1:27" x14ac:dyDescent="0.4">
      <c r="A722">
        <v>723.28913</v>
      </c>
      <c r="B722">
        <v>20.980399999999999</v>
      </c>
      <c r="C722">
        <v>19.55857</v>
      </c>
      <c r="D722">
        <v>19.3475</v>
      </c>
      <c r="E722">
        <v>20.68207</v>
      </c>
      <c r="F722">
        <v>5.033E-2</v>
      </c>
      <c r="G722">
        <v>0</v>
      </c>
      <c r="H722">
        <v>3.5899999999999999E-3</v>
      </c>
      <c r="I722">
        <v>0.20274</v>
      </c>
      <c r="J722">
        <v>-4.3899999999999998E-3</v>
      </c>
      <c r="K722">
        <v>-2.1129999999999999E-2</v>
      </c>
      <c r="L722">
        <v>0.29558000000000001</v>
      </c>
      <c r="M722">
        <v>-5.4799999999999996E-3</v>
      </c>
      <c r="N722">
        <v>4.444E-2</v>
      </c>
      <c r="O722">
        <v>59.837380000000003</v>
      </c>
      <c r="P722">
        <v>1.05965</v>
      </c>
      <c r="Q722">
        <v>-27.00975</v>
      </c>
      <c r="R722">
        <v>299.17815000000002</v>
      </c>
      <c r="S722" t="s">
        <v>27</v>
      </c>
      <c r="T722" t="e" cm="1">
        <f t="array" ref="T722">-Inf</f>
        <v>#NAME?</v>
      </c>
      <c r="U722">
        <v>3.9500000000000004E-3</v>
      </c>
      <c r="V722">
        <v>4.6899999999999997E-3</v>
      </c>
      <c r="W722">
        <v>4.9399999999999999E-3</v>
      </c>
      <c r="X722">
        <v>3.9899999999999996E-3</v>
      </c>
      <c r="Y722">
        <v>4.0699999999999998E-3</v>
      </c>
      <c r="Z722">
        <v>4.0000000000000001E-3</v>
      </c>
      <c r="AA722">
        <v>0</v>
      </c>
    </row>
    <row r="723" spans="1:27" x14ac:dyDescent="0.4">
      <c r="A723">
        <v>724.29178000000002</v>
      </c>
      <c r="B723">
        <v>20.981470000000002</v>
      </c>
      <c r="C723">
        <v>19.55818</v>
      </c>
      <c r="D723">
        <v>19.346520000000002</v>
      </c>
      <c r="E723">
        <v>20.68318</v>
      </c>
      <c r="F723">
        <v>5.0900000000000001E-2</v>
      </c>
      <c r="G723">
        <v>0</v>
      </c>
      <c r="H723">
        <v>3.6800000000000001E-3</v>
      </c>
      <c r="I723">
        <v>0.20394999999999999</v>
      </c>
      <c r="J723">
        <v>-6.8700000000000002E-3</v>
      </c>
      <c r="K723">
        <v>-1.9529999999999999E-2</v>
      </c>
      <c r="L723">
        <v>0.29157</v>
      </c>
      <c r="M723">
        <v>-8.5800000000000008E-3</v>
      </c>
      <c r="N723">
        <v>4.5069999999999999E-2</v>
      </c>
      <c r="O723">
        <v>60.193660000000001</v>
      </c>
      <c r="P723">
        <v>1.0867</v>
      </c>
      <c r="Q723">
        <v>-42.274279999999997</v>
      </c>
      <c r="R723">
        <v>302.56653999999997</v>
      </c>
      <c r="S723" t="s">
        <v>27</v>
      </c>
      <c r="T723" t="e" cm="1">
        <f t="array" ref="T723">-Inf</f>
        <v>#NAME?</v>
      </c>
      <c r="U723">
        <v>3.96E-3</v>
      </c>
      <c r="V723">
        <v>4.6800000000000001E-3</v>
      </c>
      <c r="W723">
        <v>4.9500000000000004E-3</v>
      </c>
      <c r="X723">
        <v>3.9899999999999996E-3</v>
      </c>
      <c r="Y723">
        <v>4.0699999999999998E-3</v>
      </c>
      <c r="Z723">
        <v>4.0000000000000001E-3</v>
      </c>
      <c r="AA723">
        <v>0</v>
      </c>
    </row>
    <row r="724" spans="1:27" x14ac:dyDescent="0.4">
      <c r="A724">
        <v>725.29480999999998</v>
      </c>
      <c r="B724">
        <v>20.981539999999999</v>
      </c>
      <c r="C724">
        <v>19.55791</v>
      </c>
      <c r="D724">
        <v>19.346620000000001</v>
      </c>
      <c r="E724">
        <v>20.6829</v>
      </c>
      <c r="F724">
        <v>5.0430000000000003E-2</v>
      </c>
      <c r="G724">
        <v>0</v>
      </c>
      <c r="H724">
        <v>3.3999999999999998E-3</v>
      </c>
      <c r="I724">
        <v>0.20321</v>
      </c>
      <c r="J724">
        <v>-2.7399999999999998E-3</v>
      </c>
      <c r="K724">
        <v>-1.8720000000000001E-2</v>
      </c>
      <c r="L724">
        <v>0.29293999999999998</v>
      </c>
      <c r="M724">
        <v>-3.4299999999999999E-3</v>
      </c>
      <c r="N724">
        <v>4.4580000000000002E-2</v>
      </c>
      <c r="O724">
        <v>59.97634</v>
      </c>
      <c r="P724">
        <v>1.00414</v>
      </c>
      <c r="Q724">
        <v>-16.869140000000002</v>
      </c>
      <c r="R724">
        <v>299.77762999999999</v>
      </c>
      <c r="S724" t="s">
        <v>27</v>
      </c>
      <c r="T724" t="e" cm="1">
        <f t="array" ref="T724">-Inf</f>
        <v>#NAME?</v>
      </c>
      <c r="U724">
        <v>3.96E-3</v>
      </c>
      <c r="V724">
        <v>4.6899999999999997E-3</v>
      </c>
      <c r="W724">
        <v>4.9399999999999999E-3</v>
      </c>
      <c r="X724">
        <v>4.0000000000000001E-3</v>
      </c>
      <c r="Y724">
        <v>4.0600000000000002E-3</v>
      </c>
      <c r="Z724">
        <v>4.0000000000000001E-3</v>
      </c>
      <c r="AA724">
        <v>0</v>
      </c>
    </row>
    <row r="725" spans="1:27" x14ac:dyDescent="0.4">
      <c r="A725">
        <v>726.29813000000001</v>
      </c>
      <c r="B725">
        <v>20.98237</v>
      </c>
      <c r="C725">
        <v>19.557770000000001</v>
      </c>
      <c r="D725">
        <v>19.34591</v>
      </c>
      <c r="E725">
        <v>20.68412</v>
      </c>
      <c r="F725">
        <v>5.1069999999999997E-2</v>
      </c>
      <c r="G725">
        <v>0</v>
      </c>
      <c r="H725">
        <v>3.5100000000000001E-3</v>
      </c>
      <c r="I725">
        <v>0.20322999999999999</v>
      </c>
      <c r="J725">
        <v>-8.1799999999999998E-3</v>
      </c>
      <c r="K725">
        <v>-2.128E-2</v>
      </c>
      <c r="L725">
        <v>0.29294999999999999</v>
      </c>
      <c r="M725">
        <v>-1.021E-2</v>
      </c>
      <c r="N725">
        <v>4.5260000000000002E-2</v>
      </c>
      <c r="O725">
        <v>59.981830000000002</v>
      </c>
      <c r="P725">
        <v>1.03569</v>
      </c>
      <c r="Q725">
        <v>-50.33399</v>
      </c>
      <c r="R725">
        <v>303.55054999999999</v>
      </c>
      <c r="S725" t="s">
        <v>27</v>
      </c>
      <c r="T725" t="e" cm="1">
        <f t="array" ref="T725">-Inf</f>
        <v>#NAME?</v>
      </c>
      <c r="U725">
        <v>3.9500000000000004E-3</v>
      </c>
      <c r="V725">
        <v>4.6899999999999997E-3</v>
      </c>
      <c r="W725">
        <v>4.9399999999999999E-3</v>
      </c>
      <c r="X725">
        <v>3.9899999999999996E-3</v>
      </c>
      <c r="Y725">
        <v>4.0699999999999998E-3</v>
      </c>
      <c r="Z725">
        <v>4.0000000000000001E-3</v>
      </c>
      <c r="AA725">
        <v>0</v>
      </c>
    </row>
    <row r="726" spans="1:27" x14ac:dyDescent="0.4">
      <c r="A726">
        <v>727.30124999999998</v>
      </c>
      <c r="B726">
        <v>20.983879999999999</v>
      </c>
      <c r="C726">
        <v>19.558420000000002</v>
      </c>
      <c r="D726">
        <v>19.346129999999999</v>
      </c>
      <c r="E726">
        <v>20.68421</v>
      </c>
      <c r="F726">
        <v>5.0410000000000003E-2</v>
      </c>
      <c r="G726">
        <v>0</v>
      </c>
      <c r="H726">
        <v>3.3600000000000001E-3</v>
      </c>
      <c r="I726">
        <v>0.20272999999999999</v>
      </c>
      <c r="J726">
        <v>3.7399999999999998E-3</v>
      </c>
      <c r="K726">
        <v>-1.949E-2</v>
      </c>
      <c r="L726">
        <v>0.29488999999999999</v>
      </c>
      <c r="M726">
        <v>4.6899999999999997E-3</v>
      </c>
      <c r="N726">
        <v>4.4769999999999997E-2</v>
      </c>
      <c r="O726">
        <v>59.832430000000002</v>
      </c>
      <c r="P726">
        <v>0.99255000000000004</v>
      </c>
      <c r="Q726">
        <v>23.026949999999999</v>
      </c>
      <c r="R726">
        <v>299.65379000000001</v>
      </c>
      <c r="S726" t="s">
        <v>27</v>
      </c>
      <c r="T726" t="e" cm="1">
        <f t="array" ref="T726">-Inf</f>
        <v>#NAME?</v>
      </c>
      <c r="U726">
        <v>3.96E-3</v>
      </c>
      <c r="V726">
        <v>4.6899999999999997E-3</v>
      </c>
      <c r="W726">
        <v>4.9399999999999999E-3</v>
      </c>
      <c r="X726">
        <v>4.0000000000000001E-3</v>
      </c>
      <c r="Y726">
        <v>4.0600000000000002E-3</v>
      </c>
      <c r="Z726">
        <v>4.0000000000000001E-3</v>
      </c>
      <c r="AA726">
        <v>0</v>
      </c>
    </row>
    <row r="727" spans="1:27" x14ac:dyDescent="0.4">
      <c r="A727">
        <v>728.30334000000005</v>
      </c>
      <c r="B727">
        <v>20.983740000000001</v>
      </c>
      <c r="C727">
        <v>19.558499999999999</v>
      </c>
      <c r="D727">
        <v>19.346350000000001</v>
      </c>
      <c r="E727">
        <v>20.68394</v>
      </c>
      <c r="F727">
        <v>5.0520000000000002E-2</v>
      </c>
      <c r="G727">
        <v>0</v>
      </c>
      <c r="H727">
        <v>3.0999999999999999E-3</v>
      </c>
      <c r="I727">
        <v>0.20280000000000001</v>
      </c>
      <c r="J727">
        <v>6.8999999999999997E-4</v>
      </c>
      <c r="K727">
        <v>-1.8509999999999999E-2</v>
      </c>
      <c r="L727">
        <v>0.29355999999999999</v>
      </c>
      <c r="M727">
        <v>8.5999999999999998E-4</v>
      </c>
      <c r="N727">
        <v>4.4830000000000002E-2</v>
      </c>
      <c r="O727">
        <v>59.853029999999997</v>
      </c>
      <c r="P727">
        <v>0.91408999999999996</v>
      </c>
      <c r="Q727">
        <v>4.2210900000000002</v>
      </c>
      <c r="R727">
        <v>300.30367999999999</v>
      </c>
      <c r="S727" t="s">
        <v>27</v>
      </c>
      <c r="T727" t="e" cm="1">
        <f t="array" ref="T727">-Inf</f>
        <v>#NAME?</v>
      </c>
      <c r="U727">
        <v>3.96E-3</v>
      </c>
      <c r="V727">
        <v>4.6899999999999997E-3</v>
      </c>
      <c r="W727">
        <v>4.9399999999999999E-3</v>
      </c>
      <c r="X727">
        <v>4.0000000000000001E-3</v>
      </c>
      <c r="Y727">
        <v>4.0600000000000002E-3</v>
      </c>
      <c r="Z727">
        <v>4.0000000000000001E-3</v>
      </c>
      <c r="AA727">
        <v>0</v>
      </c>
    </row>
    <row r="728" spans="1:27" x14ac:dyDescent="0.4">
      <c r="A728">
        <v>729.30492000000004</v>
      </c>
      <c r="B728">
        <v>20.983889999999999</v>
      </c>
      <c r="C728">
        <v>19.558009999999999</v>
      </c>
      <c r="D728">
        <v>19.346430000000002</v>
      </c>
      <c r="E728">
        <v>20.684460000000001</v>
      </c>
      <c r="F728">
        <v>5.0250000000000003E-2</v>
      </c>
      <c r="G728">
        <v>0</v>
      </c>
      <c r="H728">
        <v>2.96E-3</v>
      </c>
      <c r="I728">
        <v>0.20116000000000001</v>
      </c>
      <c r="J728">
        <v>1.1E-4</v>
      </c>
      <c r="K728">
        <v>-1.7739999999999999E-2</v>
      </c>
      <c r="L728">
        <v>0.29576999999999998</v>
      </c>
      <c r="M728">
        <v>1.3999999999999999E-4</v>
      </c>
      <c r="N728">
        <v>4.4479999999999999E-2</v>
      </c>
      <c r="O728">
        <v>59.371029999999998</v>
      </c>
      <c r="P728">
        <v>0.87248000000000003</v>
      </c>
      <c r="Q728">
        <v>0.68367</v>
      </c>
      <c r="R728">
        <v>298.71296999999998</v>
      </c>
      <c r="S728" t="s">
        <v>27</v>
      </c>
      <c r="T728" t="e" cm="1">
        <f t="array" ref="T728">-Inf</f>
        <v>#NAME?</v>
      </c>
      <c r="U728">
        <v>3.96E-3</v>
      </c>
      <c r="V728">
        <v>4.6899999999999997E-3</v>
      </c>
      <c r="W728">
        <v>4.9300000000000004E-3</v>
      </c>
      <c r="X728">
        <v>4.0000000000000001E-3</v>
      </c>
      <c r="Y728">
        <v>4.0600000000000002E-3</v>
      </c>
      <c r="Z728">
        <v>4.0000000000000001E-3</v>
      </c>
      <c r="AA728">
        <v>0</v>
      </c>
    </row>
    <row r="729" spans="1:27" x14ac:dyDescent="0.4">
      <c r="A729">
        <v>730.30812000000003</v>
      </c>
      <c r="B729">
        <v>20.984220000000001</v>
      </c>
      <c r="C729">
        <v>19.557500000000001</v>
      </c>
      <c r="D729">
        <v>19.346620000000001</v>
      </c>
      <c r="E729">
        <v>20.685199999999998</v>
      </c>
      <c r="F729">
        <v>5.049E-2</v>
      </c>
      <c r="G729">
        <v>0</v>
      </c>
      <c r="H729">
        <v>2.8700000000000002E-3</v>
      </c>
      <c r="I729">
        <v>0.20191000000000001</v>
      </c>
      <c r="J729">
        <v>6.0600000000000003E-3</v>
      </c>
      <c r="K729">
        <v>-1.5990000000000001E-2</v>
      </c>
      <c r="L729">
        <v>0.29291</v>
      </c>
      <c r="M729">
        <v>7.5799999999999999E-3</v>
      </c>
      <c r="N729">
        <v>4.4540000000000003E-2</v>
      </c>
      <c r="O729">
        <v>59.590980000000002</v>
      </c>
      <c r="P729">
        <v>0.84731999999999996</v>
      </c>
      <c r="Q729">
        <v>37.291170000000001</v>
      </c>
      <c r="R729">
        <v>300.09163000000001</v>
      </c>
      <c r="S729" t="s">
        <v>27</v>
      </c>
      <c r="T729" t="e" cm="1">
        <f t="array" ref="T729">-Inf</f>
        <v>#NAME?</v>
      </c>
      <c r="U729">
        <v>3.9699999999999996E-3</v>
      </c>
      <c r="V729">
        <v>4.6899999999999997E-3</v>
      </c>
      <c r="W729">
        <v>4.9399999999999999E-3</v>
      </c>
      <c r="X729">
        <v>4.0099999999999997E-3</v>
      </c>
      <c r="Y729">
        <v>4.0600000000000002E-3</v>
      </c>
      <c r="Z729">
        <v>4.0000000000000001E-3</v>
      </c>
      <c r="AA729">
        <v>0</v>
      </c>
    </row>
    <row r="730" spans="1:27" x14ac:dyDescent="0.4">
      <c r="A730">
        <v>731.30942000000005</v>
      </c>
      <c r="B730">
        <v>20.983740000000001</v>
      </c>
      <c r="C730">
        <v>19.558009999999999</v>
      </c>
      <c r="D730">
        <v>19.346240000000002</v>
      </c>
      <c r="E730">
        <v>20.685169999999999</v>
      </c>
      <c r="F730">
        <v>5.0520000000000002E-2</v>
      </c>
      <c r="G730">
        <v>0</v>
      </c>
      <c r="H730">
        <v>2.96E-3</v>
      </c>
      <c r="I730">
        <v>0.20075999999999999</v>
      </c>
      <c r="J730">
        <v>1.5E-3</v>
      </c>
      <c r="K730">
        <v>-1.523E-2</v>
      </c>
      <c r="L730">
        <v>0.29805999999999999</v>
      </c>
      <c r="M730">
        <v>1.8699999999999999E-3</v>
      </c>
      <c r="N730">
        <v>4.4749999999999998E-2</v>
      </c>
      <c r="O730">
        <v>59.251460000000002</v>
      </c>
      <c r="P730">
        <v>0.87217</v>
      </c>
      <c r="Q730">
        <v>9.2149300000000007</v>
      </c>
      <c r="R730">
        <v>300.30417999999997</v>
      </c>
      <c r="S730" t="s">
        <v>27</v>
      </c>
      <c r="T730" t="e" cm="1">
        <f t="array" ref="T730">-Inf</f>
        <v>#NAME?</v>
      </c>
      <c r="U730">
        <v>3.9699999999999996E-3</v>
      </c>
      <c r="V730">
        <v>4.7000000000000002E-3</v>
      </c>
      <c r="W730">
        <v>4.9300000000000004E-3</v>
      </c>
      <c r="X730">
        <v>4.0000000000000001E-3</v>
      </c>
      <c r="Y730">
        <v>4.0600000000000002E-3</v>
      </c>
      <c r="Z730">
        <v>4.0000000000000001E-3</v>
      </c>
      <c r="AA730">
        <v>0</v>
      </c>
    </row>
    <row r="731" spans="1:27" x14ac:dyDescent="0.4">
      <c r="A731">
        <v>732.31092999999998</v>
      </c>
      <c r="B731">
        <v>20.98029</v>
      </c>
      <c r="C731">
        <v>19.559419999999999</v>
      </c>
      <c r="D731">
        <v>19.34563</v>
      </c>
      <c r="E731">
        <v>20.685359999999999</v>
      </c>
      <c r="F731">
        <v>5.074E-2</v>
      </c>
      <c r="G731">
        <v>0</v>
      </c>
      <c r="H731">
        <v>3.3600000000000001E-3</v>
      </c>
      <c r="I731">
        <v>0.20171</v>
      </c>
      <c r="J731">
        <v>1.06E-3</v>
      </c>
      <c r="K731">
        <v>-1.8749999999999999E-2</v>
      </c>
      <c r="L731">
        <v>0.2954</v>
      </c>
      <c r="M731">
        <v>1.2999999999999999E-3</v>
      </c>
      <c r="N731">
        <v>4.5379999999999997E-2</v>
      </c>
      <c r="O731">
        <v>59.533430000000003</v>
      </c>
      <c r="P731">
        <v>0.99206000000000005</v>
      </c>
      <c r="Q731">
        <v>6.4994399999999999</v>
      </c>
      <c r="R731">
        <v>301.60289</v>
      </c>
      <c r="S731" t="s">
        <v>27</v>
      </c>
      <c r="T731" t="e" cm="1">
        <f t="array" ref="T731">-Inf</f>
        <v>#NAME?</v>
      </c>
      <c r="U731">
        <v>3.96E-3</v>
      </c>
      <c r="V731">
        <v>4.6899999999999997E-3</v>
      </c>
      <c r="W731">
        <v>4.9399999999999999E-3</v>
      </c>
      <c r="X731">
        <v>4.0000000000000001E-3</v>
      </c>
      <c r="Y731">
        <v>4.0600000000000002E-3</v>
      </c>
      <c r="Z731">
        <v>4.0000000000000001E-3</v>
      </c>
      <c r="AA731">
        <v>0</v>
      </c>
    </row>
    <row r="732" spans="1:27" x14ac:dyDescent="0.4">
      <c r="A732">
        <v>733.31327999999996</v>
      </c>
      <c r="B732">
        <v>20.978739999999998</v>
      </c>
      <c r="C732">
        <v>19.558250000000001</v>
      </c>
      <c r="D732">
        <v>19.34712</v>
      </c>
      <c r="E732">
        <v>20.686070000000001</v>
      </c>
      <c r="F732">
        <v>5.0529999999999999E-2</v>
      </c>
      <c r="G732">
        <v>0</v>
      </c>
      <c r="H732">
        <v>3.3600000000000001E-3</v>
      </c>
      <c r="I732">
        <v>0.20349</v>
      </c>
      <c r="J732">
        <v>-9.3000000000000005E-4</v>
      </c>
      <c r="K732">
        <v>-1.7979999999999999E-2</v>
      </c>
      <c r="L732">
        <v>0.29400999999999999</v>
      </c>
      <c r="M732">
        <v>-1.14E-3</v>
      </c>
      <c r="N732">
        <v>4.462E-2</v>
      </c>
      <c r="O732">
        <v>60.058070000000001</v>
      </c>
      <c r="P732">
        <v>0.99051</v>
      </c>
      <c r="Q732">
        <v>-5.7222600000000003</v>
      </c>
      <c r="R732">
        <v>300.33379000000002</v>
      </c>
      <c r="S732" t="s">
        <v>27</v>
      </c>
      <c r="T732" t="e" cm="1">
        <f t="array" ref="T732">-Inf</f>
        <v>#NAME?</v>
      </c>
      <c r="U732">
        <v>3.96E-3</v>
      </c>
      <c r="V732">
        <v>4.6899999999999997E-3</v>
      </c>
      <c r="W732">
        <v>4.9399999999999999E-3</v>
      </c>
      <c r="X732">
        <v>4.0000000000000001E-3</v>
      </c>
      <c r="Y732">
        <v>4.0600000000000002E-3</v>
      </c>
      <c r="Z732">
        <v>4.0000000000000001E-3</v>
      </c>
      <c r="AA732">
        <v>0</v>
      </c>
    </row>
    <row r="733" spans="1:27" x14ac:dyDescent="0.4">
      <c r="A733">
        <v>734.31254999999999</v>
      </c>
      <c r="B733">
        <v>20.979320000000001</v>
      </c>
      <c r="C733">
        <v>19.55742</v>
      </c>
      <c r="D733">
        <v>19.3474</v>
      </c>
      <c r="E733">
        <v>20.684979999999999</v>
      </c>
      <c r="F733">
        <v>5.0639999999999998E-2</v>
      </c>
      <c r="G733">
        <v>0</v>
      </c>
      <c r="H733">
        <v>3.2499999999999999E-3</v>
      </c>
      <c r="I733">
        <v>0.20372999999999999</v>
      </c>
      <c r="J733">
        <v>-1.57E-3</v>
      </c>
      <c r="K733">
        <v>-1.686E-2</v>
      </c>
      <c r="L733">
        <v>0.29446</v>
      </c>
      <c r="M733">
        <v>-1.9300000000000001E-3</v>
      </c>
      <c r="N733">
        <v>4.4490000000000002E-2</v>
      </c>
      <c r="O733">
        <v>60.129399999999997</v>
      </c>
      <c r="P733">
        <v>0.95874999999999999</v>
      </c>
      <c r="Q733">
        <v>-9.6563999999999997</v>
      </c>
      <c r="R733">
        <v>300.99459000000002</v>
      </c>
      <c r="S733" t="s">
        <v>27</v>
      </c>
      <c r="T733" t="e" cm="1">
        <f t="array" ref="T733">-Inf</f>
        <v>#NAME?</v>
      </c>
      <c r="U733">
        <v>3.96E-3</v>
      </c>
      <c r="V733">
        <v>4.6899999999999997E-3</v>
      </c>
      <c r="W733">
        <v>4.9500000000000004E-3</v>
      </c>
      <c r="X733">
        <v>4.0000000000000001E-3</v>
      </c>
      <c r="Y733">
        <v>4.0600000000000002E-3</v>
      </c>
      <c r="Z733">
        <v>4.0000000000000001E-3</v>
      </c>
      <c r="AA733">
        <v>0</v>
      </c>
    </row>
    <row r="734" spans="1:27" x14ac:dyDescent="0.4">
      <c r="A734">
        <v>735.31587999999999</v>
      </c>
      <c r="B734">
        <v>20.98161</v>
      </c>
      <c r="C734">
        <v>19.557759999999998</v>
      </c>
      <c r="D734">
        <v>19.34573</v>
      </c>
      <c r="E734">
        <v>20.686</v>
      </c>
      <c r="F734">
        <v>5.0619999999999998E-2</v>
      </c>
      <c r="G734">
        <v>0</v>
      </c>
      <c r="H734">
        <v>3.2000000000000002E-3</v>
      </c>
      <c r="I734">
        <v>0.20282</v>
      </c>
      <c r="J734">
        <v>-8.0400000000000003E-3</v>
      </c>
      <c r="K734">
        <v>-1.7819999999999999E-2</v>
      </c>
      <c r="L734">
        <v>0.29422999999999999</v>
      </c>
      <c r="M734">
        <v>-9.9399999999999992E-3</v>
      </c>
      <c r="N734">
        <v>4.4900000000000002E-2</v>
      </c>
      <c r="O734">
        <v>59.86074</v>
      </c>
      <c r="P734">
        <v>0.94460999999999995</v>
      </c>
      <c r="Q734">
        <v>-49.468029999999999</v>
      </c>
      <c r="R734">
        <v>300.87436000000002</v>
      </c>
      <c r="S734" t="s">
        <v>27</v>
      </c>
      <c r="T734" t="e" cm="1">
        <f t="array" ref="T734">-Inf</f>
        <v>#NAME?</v>
      </c>
      <c r="U734">
        <v>3.96E-3</v>
      </c>
      <c r="V734">
        <v>4.6899999999999997E-3</v>
      </c>
      <c r="W734">
        <v>4.9399999999999999E-3</v>
      </c>
      <c r="X734">
        <v>3.9899999999999996E-3</v>
      </c>
      <c r="Y734">
        <v>4.0600000000000002E-3</v>
      </c>
      <c r="Z734">
        <v>4.0000000000000001E-3</v>
      </c>
      <c r="AA734">
        <v>0</v>
      </c>
    </row>
    <row r="735" spans="1:27" x14ac:dyDescent="0.4">
      <c r="A735">
        <v>736.31912</v>
      </c>
      <c r="B735">
        <v>20.982579999999999</v>
      </c>
      <c r="C735">
        <v>19.557960000000001</v>
      </c>
      <c r="D735">
        <v>19.345780000000001</v>
      </c>
      <c r="E735">
        <v>20.68674</v>
      </c>
      <c r="F735">
        <v>5.0720000000000001E-2</v>
      </c>
      <c r="G735">
        <v>0</v>
      </c>
      <c r="H735">
        <v>3.2799999999999999E-3</v>
      </c>
      <c r="I735">
        <v>0.20213</v>
      </c>
      <c r="J735">
        <v>5.5599999999999998E-3</v>
      </c>
      <c r="K735">
        <v>-1.7430000000000001E-2</v>
      </c>
      <c r="L735">
        <v>0.29591000000000001</v>
      </c>
      <c r="M735">
        <v>6.8799999999999998E-3</v>
      </c>
      <c r="N735">
        <v>4.5019999999999998E-2</v>
      </c>
      <c r="O735">
        <v>59.656500000000001</v>
      </c>
      <c r="P735">
        <v>0.96758</v>
      </c>
      <c r="Q735">
        <v>34.19782</v>
      </c>
      <c r="R735">
        <v>301.47676000000001</v>
      </c>
      <c r="S735" t="s">
        <v>27</v>
      </c>
      <c r="T735" t="e" cm="1">
        <f t="array" ref="T735">-Inf</f>
        <v>#NAME?</v>
      </c>
      <c r="U735">
        <v>3.96E-3</v>
      </c>
      <c r="V735">
        <v>4.6899999999999997E-3</v>
      </c>
      <c r="W735">
        <v>4.9399999999999999E-3</v>
      </c>
      <c r="X735">
        <v>4.0099999999999997E-3</v>
      </c>
      <c r="Y735">
        <v>4.0600000000000002E-3</v>
      </c>
      <c r="Z735">
        <v>4.0000000000000001E-3</v>
      </c>
      <c r="AA735">
        <v>0</v>
      </c>
    </row>
    <row r="736" spans="1:27" x14ac:dyDescent="0.4">
      <c r="A736">
        <v>737.32218999999998</v>
      </c>
      <c r="B736">
        <v>20.98207</v>
      </c>
      <c r="C736">
        <v>19.55761</v>
      </c>
      <c r="D736">
        <v>19.345870000000001</v>
      </c>
      <c r="E736">
        <v>20.68713</v>
      </c>
      <c r="F736">
        <v>5.0509999999999999E-2</v>
      </c>
      <c r="G736">
        <v>0</v>
      </c>
      <c r="H736">
        <v>3.7100000000000002E-3</v>
      </c>
      <c r="I736">
        <v>0.20204</v>
      </c>
      <c r="J736">
        <v>2.2300000000000002E-3</v>
      </c>
      <c r="K736">
        <v>-1.6910000000000001E-2</v>
      </c>
      <c r="L736">
        <v>0.29448999999999997</v>
      </c>
      <c r="M736">
        <v>2.7499999999999998E-3</v>
      </c>
      <c r="N736">
        <v>4.4740000000000002E-2</v>
      </c>
      <c r="O736">
        <v>59.629269999999998</v>
      </c>
      <c r="P736">
        <v>1.09581</v>
      </c>
      <c r="Q736">
        <v>13.70926</v>
      </c>
      <c r="R736">
        <v>300.2131</v>
      </c>
      <c r="S736" t="s">
        <v>27</v>
      </c>
      <c r="T736" t="e" cm="1">
        <f t="array" ref="T736">-Inf</f>
        <v>#NAME?</v>
      </c>
      <c r="U736">
        <v>3.96E-3</v>
      </c>
      <c r="V736">
        <v>4.6899999999999997E-3</v>
      </c>
      <c r="W736">
        <v>4.9399999999999999E-3</v>
      </c>
      <c r="X736">
        <v>4.0000000000000001E-3</v>
      </c>
      <c r="Y736">
        <v>4.0699999999999998E-3</v>
      </c>
      <c r="Z736">
        <v>4.0000000000000001E-3</v>
      </c>
      <c r="AA736">
        <v>0</v>
      </c>
    </row>
    <row r="737" spans="1:27" x14ac:dyDescent="0.4">
      <c r="A737">
        <v>738.32352000000003</v>
      </c>
      <c r="B737">
        <v>20.981950000000001</v>
      </c>
      <c r="C737">
        <v>19.557759999999998</v>
      </c>
      <c r="D737">
        <v>19.345220000000001</v>
      </c>
      <c r="E737">
        <v>20.686509999999998</v>
      </c>
      <c r="F737">
        <v>5.0130000000000001E-2</v>
      </c>
      <c r="G737">
        <v>0</v>
      </c>
      <c r="H737">
        <v>3.14E-3</v>
      </c>
      <c r="I737">
        <v>0.20341000000000001</v>
      </c>
      <c r="J737">
        <v>-5.2300000000000003E-3</v>
      </c>
      <c r="K737">
        <v>-1.7170000000000001E-2</v>
      </c>
      <c r="L737">
        <v>0.29480000000000001</v>
      </c>
      <c r="M737">
        <v>-6.4599999999999996E-3</v>
      </c>
      <c r="N737">
        <v>4.4569999999999999E-2</v>
      </c>
      <c r="O737">
        <v>60.034149999999997</v>
      </c>
      <c r="P737">
        <v>0.92632000000000003</v>
      </c>
      <c r="Q737">
        <v>-32.161369999999998</v>
      </c>
      <c r="R737">
        <v>297.99766</v>
      </c>
      <c r="S737" t="s">
        <v>27</v>
      </c>
      <c r="T737" t="e" cm="1">
        <f t="array" ref="T737">-Inf</f>
        <v>#NAME?</v>
      </c>
      <c r="U737">
        <v>3.96E-3</v>
      </c>
      <c r="V737">
        <v>4.6899999999999997E-3</v>
      </c>
      <c r="W737">
        <v>4.9399999999999999E-3</v>
      </c>
      <c r="X737">
        <v>3.9899999999999996E-3</v>
      </c>
      <c r="Y737">
        <v>4.0600000000000002E-3</v>
      </c>
      <c r="Z737">
        <v>4.0000000000000001E-3</v>
      </c>
      <c r="AA737">
        <v>0</v>
      </c>
    </row>
    <row r="738" spans="1:27" x14ac:dyDescent="0.4">
      <c r="A738">
        <v>739.58909000000006</v>
      </c>
      <c r="B738">
        <v>20.981960000000001</v>
      </c>
      <c r="C738">
        <v>19.55828</v>
      </c>
      <c r="D738">
        <v>19.345759999999999</v>
      </c>
      <c r="E738">
        <v>20.68741</v>
      </c>
      <c r="F738">
        <v>5.0930000000000003E-2</v>
      </c>
      <c r="G738">
        <v>0</v>
      </c>
      <c r="H738">
        <v>3.4099999999999998E-3</v>
      </c>
      <c r="I738">
        <v>0.20266000000000001</v>
      </c>
      <c r="J738">
        <v>1.24E-3</v>
      </c>
      <c r="K738">
        <v>-1.7840000000000002E-2</v>
      </c>
      <c r="L738">
        <v>0.29371000000000003</v>
      </c>
      <c r="M738">
        <v>1.5299999999999999E-3</v>
      </c>
      <c r="N738">
        <v>4.5269999999999998E-2</v>
      </c>
      <c r="O738">
        <v>59.813499999999998</v>
      </c>
      <c r="P738">
        <v>1.00691</v>
      </c>
      <c r="Q738">
        <v>7.6267100000000001</v>
      </c>
      <c r="R738">
        <v>302.72629000000001</v>
      </c>
      <c r="S738" t="s">
        <v>27</v>
      </c>
      <c r="T738" t="e" cm="1">
        <f t="array" ref="T738">-Inf</f>
        <v>#NAME?</v>
      </c>
      <c r="U738">
        <v>3.96E-3</v>
      </c>
      <c r="V738">
        <v>4.6899999999999997E-3</v>
      </c>
      <c r="W738">
        <v>4.9399999999999999E-3</v>
      </c>
      <c r="X738">
        <v>4.0000000000000001E-3</v>
      </c>
      <c r="Y738">
        <v>4.0600000000000002E-3</v>
      </c>
      <c r="Z738">
        <v>4.0000000000000001E-3</v>
      </c>
      <c r="AA738">
        <v>0</v>
      </c>
    </row>
    <row r="739" spans="1:27" x14ac:dyDescent="0.4">
      <c r="A739">
        <v>740.59041999999999</v>
      </c>
      <c r="B739">
        <v>20.982209999999998</v>
      </c>
      <c r="C739">
        <v>19.558199999999999</v>
      </c>
      <c r="D739">
        <v>19.346029999999999</v>
      </c>
      <c r="E739">
        <v>20.687660000000001</v>
      </c>
      <c r="F739">
        <v>4.9959999999999997E-2</v>
      </c>
      <c r="G739">
        <v>0</v>
      </c>
      <c r="H739">
        <v>2.9399999999999999E-3</v>
      </c>
      <c r="I739">
        <v>0.20366000000000001</v>
      </c>
      <c r="J739">
        <v>3.2399999999999998E-3</v>
      </c>
      <c r="K739">
        <v>-1.6389999999999998E-2</v>
      </c>
      <c r="L739">
        <v>0.29598000000000002</v>
      </c>
      <c r="M739">
        <v>3.9899999999999996E-3</v>
      </c>
      <c r="N739">
        <v>4.4339999999999997E-2</v>
      </c>
      <c r="O739">
        <v>60.107250000000001</v>
      </c>
      <c r="P739">
        <v>0.86872000000000005</v>
      </c>
      <c r="Q739">
        <v>19.925550000000001</v>
      </c>
      <c r="R739">
        <v>296.97865000000002</v>
      </c>
      <c r="S739" t="s">
        <v>27</v>
      </c>
      <c r="T739" t="e" cm="1">
        <f t="array" ref="T739">-Inf</f>
        <v>#NAME?</v>
      </c>
      <c r="U739">
        <v>3.96E-3</v>
      </c>
      <c r="V739">
        <v>4.6899999999999997E-3</v>
      </c>
      <c r="W739">
        <v>4.9500000000000004E-3</v>
      </c>
      <c r="X739">
        <v>4.0000000000000001E-3</v>
      </c>
      <c r="Y739">
        <v>4.0600000000000002E-3</v>
      </c>
      <c r="Z739">
        <v>4.0000000000000001E-3</v>
      </c>
      <c r="AA739">
        <v>0</v>
      </c>
    </row>
    <row r="740" spans="1:27" x14ac:dyDescent="0.4">
      <c r="A740">
        <v>741.59177</v>
      </c>
      <c r="B740">
        <v>20.983260000000001</v>
      </c>
      <c r="C740">
        <v>19.557259999999999</v>
      </c>
      <c r="D740">
        <v>19.34648</v>
      </c>
      <c r="E740">
        <v>20.688459999999999</v>
      </c>
      <c r="F740">
        <v>5.0799999999999998E-2</v>
      </c>
      <c r="G740">
        <v>0</v>
      </c>
      <c r="H740">
        <v>3.2699999999999999E-3</v>
      </c>
      <c r="I740">
        <v>0.20291000000000001</v>
      </c>
      <c r="J740">
        <v>-1.33E-3</v>
      </c>
      <c r="K740">
        <v>-1.567E-2</v>
      </c>
      <c r="L740">
        <v>0.29593999999999998</v>
      </c>
      <c r="M740">
        <v>-1.64E-3</v>
      </c>
      <c r="N740">
        <v>4.4790000000000003E-2</v>
      </c>
      <c r="O740">
        <v>59.887990000000002</v>
      </c>
      <c r="P740">
        <v>0.96418999999999999</v>
      </c>
      <c r="Q740">
        <v>-8.1838099999999994</v>
      </c>
      <c r="R740">
        <v>301.96967000000001</v>
      </c>
      <c r="S740" t="s">
        <v>27</v>
      </c>
      <c r="T740" t="e" cm="1">
        <f t="array" ref="T740">-Inf</f>
        <v>#NAME?</v>
      </c>
      <c r="U740">
        <v>3.9699999999999996E-3</v>
      </c>
      <c r="V740">
        <v>4.6899999999999997E-3</v>
      </c>
      <c r="W740">
        <v>4.9399999999999999E-3</v>
      </c>
      <c r="X740">
        <v>4.0000000000000001E-3</v>
      </c>
      <c r="Y740">
        <v>4.0600000000000002E-3</v>
      </c>
      <c r="Z740">
        <v>4.0000000000000001E-3</v>
      </c>
      <c r="AA740">
        <v>0</v>
      </c>
    </row>
    <row r="741" spans="1:27" x14ac:dyDescent="0.4">
      <c r="A741">
        <v>742.59515999999996</v>
      </c>
      <c r="B741">
        <v>20.983309999999999</v>
      </c>
      <c r="C741">
        <v>19.55763</v>
      </c>
      <c r="D741">
        <v>19.346070000000001</v>
      </c>
      <c r="E741">
        <v>20.688289999999999</v>
      </c>
      <c r="F741">
        <v>5.0360000000000002E-2</v>
      </c>
      <c r="G741">
        <v>0</v>
      </c>
      <c r="H741">
        <v>3.3800000000000002E-3</v>
      </c>
      <c r="I741">
        <v>0.20274</v>
      </c>
      <c r="J741">
        <v>5.3499999999999997E-3</v>
      </c>
      <c r="K741">
        <v>-1.6889999999999999E-2</v>
      </c>
      <c r="L741">
        <v>0.29442000000000002</v>
      </c>
      <c r="M741">
        <v>6.6100000000000004E-3</v>
      </c>
      <c r="N741">
        <v>4.4569999999999999E-2</v>
      </c>
      <c r="O741">
        <v>59.835369999999998</v>
      </c>
      <c r="P741">
        <v>0.99858999999999998</v>
      </c>
      <c r="Q741">
        <v>32.942900000000002</v>
      </c>
      <c r="R741">
        <v>299.36027999999999</v>
      </c>
      <c r="S741" t="s">
        <v>27</v>
      </c>
      <c r="T741" t="e" cm="1">
        <f t="array" ref="T741">-Inf</f>
        <v>#NAME?</v>
      </c>
      <c r="U741">
        <v>3.96E-3</v>
      </c>
      <c r="V741">
        <v>4.6899999999999997E-3</v>
      </c>
      <c r="W741">
        <v>4.9399999999999999E-3</v>
      </c>
      <c r="X741">
        <v>4.0099999999999997E-3</v>
      </c>
      <c r="Y741">
        <v>4.0600000000000002E-3</v>
      </c>
      <c r="Z741">
        <v>4.0000000000000001E-3</v>
      </c>
      <c r="AA741">
        <v>0</v>
      </c>
    </row>
    <row r="742" spans="1:27" x14ac:dyDescent="0.4">
      <c r="A742">
        <v>743.59648000000004</v>
      </c>
      <c r="B742">
        <v>20.983419999999999</v>
      </c>
      <c r="C742">
        <v>19.558</v>
      </c>
      <c r="D742">
        <v>19.345469999999999</v>
      </c>
      <c r="E742">
        <v>20.688189999999999</v>
      </c>
      <c r="F742">
        <v>5.101E-2</v>
      </c>
      <c r="G742">
        <v>0</v>
      </c>
      <c r="H742">
        <v>2.5000000000000001E-3</v>
      </c>
      <c r="I742">
        <v>0.20165</v>
      </c>
      <c r="J742">
        <v>6.3200000000000001E-3</v>
      </c>
      <c r="K742">
        <v>-1.3729999999999999E-2</v>
      </c>
      <c r="L742">
        <v>0.29765999999999998</v>
      </c>
      <c r="M742">
        <v>7.7999999999999996E-3</v>
      </c>
      <c r="N742">
        <v>4.5350000000000001E-2</v>
      </c>
      <c r="O742">
        <v>59.516179999999999</v>
      </c>
      <c r="P742">
        <v>0.73738000000000004</v>
      </c>
      <c r="Q742">
        <v>38.853789999999996</v>
      </c>
      <c r="R742">
        <v>303.23644000000002</v>
      </c>
      <c r="S742" t="s">
        <v>27</v>
      </c>
      <c r="T742" t="e" cm="1">
        <f t="array" ref="T742">-Inf</f>
        <v>#NAME?</v>
      </c>
      <c r="U742">
        <v>3.9699999999999996E-3</v>
      </c>
      <c r="V742">
        <v>4.7000000000000002E-3</v>
      </c>
      <c r="W742">
        <v>4.9399999999999999E-3</v>
      </c>
      <c r="X742">
        <v>4.0099999999999997E-3</v>
      </c>
      <c r="Y742">
        <v>4.0499999999999998E-3</v>
      </c>
      <c r="Z742">
        <v>4.0000000000000001E-3</v>
      </c>
      <c r="AA742">
        <v>0</v>
      </c>
    </row>
    <row r="743" spans="1:27" x14ac:dyDescent="0.4">
      <c r="A743">
        <v>744.60006999999996</v>
      </c>
      <c r="B743">
        <v>20.982559999999999</v>
      </c>
      <c r="C743">
        <v>19.558199999999999</v>
      </c>
      <c r="D743">
        <v>19.345289999999999</v>
      </c>
      <c r="E743">
        <v>20.68768</v>
      </c>
      <c r="F743">
        <v>5.0549999999999998E-2</v>
      </c>
      <c r="G743">
        <v>0</v>
      </c>
      <c r="H743">
        <v>3.16E-3</v>
      </c>
      <c r="I743">
        <v>0.20211000000000001</v>
      </c>
      <c r="J743">
        <v>4.9100000000000003E-3</v>
      </c>
      <c r="K743">
        <v>-1.9029999999999998E-2</v>
      </c>
      <c r="L743">
        <v>0.29565999999999998</v>
      </c>
      <c r="M743">
        <v>6.0600000000000003E-3</v>
      </c>
      <c r="N743">
        <v>4.5019999999999998E-2</v>
      </c>
      <c r="O743">
        <v>59.650599999999997</v>
      </c>
      <c r="P743">
        <v>0.93162</v>
      </c>
      <c r="Q743">
        <v>30.213280000000001</v>
      </c>
      <c r="R743">
        <v>300.46935000000002</v>
      </c>
      <c r="S743" t="s">
        <v>27</v>
      </c>
      <c r="T743" t="e" cm="1">
        <f t="array" ref="T743">-Inf</f>
        <v>#NAME?</v>
      </c>
      <c r="U743">
        <v>3.96E-3</v>
      </c>
      <c r="V743">
        <v>4.6899999999999997E-3</v>
      </c>
      <c r="W743">
        <v>4.9399999999999999E-3</v>
      </c>
      <c r="X743">
        <v>4.0099999999999997E-3</v>
      </c>
      <c r="Y743">
        <v>4.0600000000000002E-3</v>
      </c>
      <c r="Z743">
        <v>4.0000000000000001E-3</v>
      </c>
      <c r="AA743">
        <v>0</v>
      </c>
    </row>
    <row r="744" spans="1:27" x14ac:dyDescent="0.4">
      <c r="A744">
        <v>745.60337000000004</v>
      </c>
      <c r="B744">
        <v>20.98357</v>
      </c>
      <c r="C744">
        <v>19.557670000000002</v>
      </c>
      <c r="D744">
        <v>19.34572</v>
      </c>
      <c r="E744">
        <v>20.688749999999999</v>
      </c>
      <c r="F744">
        <v>5.0810000000000001E-2</v>
      </c>
      <c r="G744">
        <v>0</v>
      </c>
      <c r="H744">
        <v>3.31E-3</v>
      </c>
      <c r="I744">
        <v>0.20266999999999999</v>
      </c>
      <c r="J744">
        <v>5.0000000000000002E-5</v>
      </c>
      <c r="K744">
        <v>-1.7770000000000001E-2</v>
      </c>
      <c r="L744">
        <v>0.29006999999999999</v>
      </c>
      <c r="M744">
        <v>6.0000000000000002E-5</v>
      </c>
      <c r="N744">
        <v>4.505E-2</v>
      </c>
      <c r="O744">
        <v>59.81541</v>
      </c>
      <c r="P744">
        <v>0.97723000000000004</v>
      </c>
      <c r="Q744">
        <v>0.28665000000000002</v>
      </c>
      <c r="R744">
        <v>301.99952999999999</v>
      </c>
      <c r="S744" t="s">
        <v>27</v>
      </c>
      <c r="T744" t="e" cm="1">
        <f t="array" ref="T744">-Inf</f>
        <v>#NAME?</v>
      </c>
      <c r="U744">
        <v>3.96E-3</v>
      </c>
      <c r="V744">
        <v>4.6800000000000001E-3</v>
      </c>
      <c r="W744">
        <v>4.9399999999999999E-3</v>
      </c>
      <c r="X744">
        <v>4.0000000000000001E-3</v>
      </c>
      <c r="Y744">
        <v>4.0600000000000002E-3</v>
      </c>
      <c r="Z744">
        <v>4.0000000000000001E-3</v>
      </c>
      <c r="AA744">
        <v>0</v>
      </c>
    </row>
    <row r="745" spans="1:27" x14ac:dyDescent="0.4">
      <c r="A745">
        <v>746.60496000000001</v>
      </c>
      <c r="B745">
        <v>20.983090000000001</v>
      </c>
      <c r="C745">
        <v>19.558250000000001</v>
      </c>
      <c r="D745">
        <v>19.345510000000001</v>
      </c>
      <c r="E745">
        <v>20.68807</v>
      </c>
      <c r="F745">
        <v>5.0509999999999999E-2</v>
      </c>
      <c r="G745">
        <v>0</v>
      </c>
      <c r="H745">
        <v>3.15E-3</v>
      </c>
      <c r="I745">
        <v>0.20427000000000001</v>
      </c>
      <c r="J745">
        <v>-1.0399999999999999E-3</v>
      </c>
      <c r="K745">
        <v>-1.9570000000000001E-2</v>
      </c>
      <c r="L745">
        <v>0.29564000000000001</v>
      </c>
      <c r="M745">
        <v>-1.2899999999999999E-3</v>
      </c>
      <c r="N745">
        <v>4.4949999999999997E-2</v>
      </c>
      <c r="O745">
        <v>60.287550000000003</v>
      </c>
      <c r="P745">
        <v>0.92991000000000001</v>
      </c>
      <c r="Q745">
        <v>-6.4161099999999998</v>
      </c>
      <c r="R745">
        <v>300.25492000000003</v>
      </c>
      <c r="S745" t="s">
        <v>27</v>
      </c>
      <c r="T745" t="e" cm="1">
        <f t="array" ref="T745">-Inf</f>
        <v>#NAME?</v>
      </c>
      <c r="U745">
        <v>3.96E-3</v>
      </c>
      <c r="V745">
        <v>4.6899999999999997E-3</v>
      </c>
      <c r="W745">
        <v>4.9500000000000004E-3</v>
      </c>
      <c r="X745">
        <v>4.0000000000000001E-3</v>
      </c>
      <c r="Y745">
        <v>4.0600000000000002E-3</v>
      </c>
      <c r="Z745">
        <v>4.0000000000000001E-3</v>
      </c>
      <c r="AA745">
        <v>0</v>
      </c>
    </row>
    <row r="746" spans="1:27" x14ac:dyDescent="0.4">
      <c r="A746">
        <v>747.60707000000002</v>
      </c>
      <c r="B746">
        <v>20.983910000000002</v>
      </c>
      <c r="C746">
        <v>19.557549999999999</v>
      </c>
      <c r="D746">
        <v>19.34667</v>
      </c>
      <c r="E746">
        <v>20.688140000000001</v>
      </c>
      <c r="F746">
        <v>5.0869999999999999E-2</v>
      </c>
      <c r="G746">
        <v>0</v>
      </c>
      <c r="H746">
        <v>3.8300000000000001E-3</v>
      </c>
      <c r="I746">
        <v>0.20405000000000001</v>
      </c>
      <c r="J746">
        <v>-1.4E-3</v>
      </c>
      <c r="K746">
        <v>-2.2280000000000001E-2</v>
      </c>
      <c r="L746">
        <v>0.29086000000000001</v>
      </c>
      <c r="M746">
        <v>-1.73E-3</v>
      </c>
      <c r="N746">
        <v>4.487E-2</v>
      </c>
      <c r="O746">
        <v>60.223179999999999</v>
      </c>
      <c r="P746">
        <v>1.12944</v>
      </c>
      <c r="Q746">
        <v>-8.6079600000000003</v>
      </c>
      <c r="R746">
        <v>302.35491000000002</v>
      </c>
      <c r="S746" t="s">
        <v>27</v>
      </c>
      <c r="T746" t="e" cm="1">
        <f t="array" ref="T746">-Inf</f>
        <v>#NAME?</v>
      </c>
      <c r="U746">
        <v>3.9500000000000004E-3</v>
      </c>
      <c r="V746">
        <v>4.6800000000000001E-3</v>
      </c>
      <c r="W746">
        <v>4.9500000000000004E-3</v>
      </c>
      <c r="X746">
        <v>4.0000000000000001E-3</v>
      </c>
      <c r="Y746">
        <v>4.0699999999999998E-3</v>
      </c>
      <c r="Z746">
        <v>4.0000000000000001E-3</v>
      </c>
      <c r="AA746">
        <v>0</v>
      </c>
    </row>
    <row r="747" spans="1:27" x14ac:dyDescent="0.4">
      <c r="A747">
        <v>748.60843</v>
      </c>
      <c r="B747">
        <v>20.984220000000001</v>
      </c>
      <c r="C747">
        <v>19.557739999999999</v>
      </c>
      <c r="D747">
        <v>19.34573</v>
      </c>
      <c r="E747">
        <v>20.688469999999999</v>
      </c>
      <c r="F747">
        <v>5.092E-2</v>
      </c>
      <c r="G747">
        <v>0</v>
      </c>
      <c r="H747">
        <v>3.49E-3</v>
      </c>
      <c r="I747">
        <v>0.20261000000000001</v>
      </c>
      <c r="J747">
        <v>3.5200000000000001E-3</v>
      </c>
      <c r="K747">
        <v>-2.0760000000000001E-2</v>
      </c>
      <c r="L747">
        <v>0.29601</v>
      </c>
      <c r="M747">
        <v>4.3600000000000002E-3</v>
      </c>
      <c r="N747">
        <v>4.5159999999999999E-2</v>
      </c>
      <c r="O747">
        <v>59.799370000000003</v>
      </c>
      <c r="P747">
        <v>1.0304199999999999</v>
      </c>
      <c r="Q747">
        <v>21.67079</v>
      </c>
      <c r="R747">
        <v>302.64503999999999</v>
      </c>
      <c r="S747" t="s">
        <v>27</v>
      </c>
      <c r="T747" t="e" cm="1">
        <f t="array" ref="T747">-Inf</f>
        <v>#NAME?</v>
      </c>
      <c r="U747">
        <v>3.9500000000000004E-3</v>
      </c>
      <c r="V747">
        <v>4.6899999999999997E-3</v>
      </c>
      <c r="W747">
        <v>4.9399999999999999E-3</v>
      </c>
      <c r="X747">
        <v>4.0000000000000001E-3</v>
      </c>
      <c r="Y747">
        <v>4.0699999999999998E-3</v>
      </c>
      <c r="Z747">
        <v>4.0000000000000001E-3</v>
      </c>
      <c r="AA747">
        <v>0</v>
      </c>
    </row>
    <row r="748" spans="1:27" x14ac:dyDescent="0.4">
      <c r="A748">
        <v>749.61044000000004</v>
      </c>
      <c r="B748">
        <v>20.984680000000001</v>
      </c>
      <c r="C748">
        <v>19.557500000000001</v>
      </c>
      <c r="D748">
        <v>19.344570000000001</v>
      </c>
      <c r="E748">
        <v>20.688120000000001</v>
      </c>
      <c r="F748">
        <v>5.042E-2</v>
      </c>
      <c r="G748">
        <v>0</v>
      </c>
      <c r="H748">
        <v>3.1099999999999999E-3</v>
      </c>
      <c r="I748">
        <v>0.20258999999999999</v>
      </c>
      <c r="J748">
        <v>2.8700000000000002E-3</v>
      </c>
      <c r="K748">
        <v>-1.6920000000000001E-2</v>
      </c>
      <c r="L748">
        <v>0.29607</v>
      </c>
      <c r="M748">
        <v>3.5599999999999998E-3</v>
      </c>
      <c r="N748">
        <v>4.4909999999999999E-2</v>
      </c>
      <c r="O748">
        <v>59.792430000000003</v>
      </c>
      <c r="P748">
        <v>0.91820999999999997</v>
      </c>
      <c r="Q748">
        <v>17.676939999999998</v>
      </c>
      <c r="R748">
        <v>299.69833999999997</v>
      </c>
      <c r="S748" t="s">
        <v>27</v>
      </c>
      <c r="T748" t="e" cm="1">
        <f t="array" ref="T748">-Inf</f>
        <v>#NAME?</v>
      </c>
      <c r="U748">
        <v>3.96E-3</v>
      </c>
      <c r="V748">
        <v>4.6899999999999997E-3</v>
      </c>
      <c r="W748">
        <v>4.9399999999999999E-3</v>
      </c>
      <c r="X748">
        <v>4.0000000000000001E-3</v>
      </c>
      <c r="Y748">
        <v>4.0600000000000002E-3</v>
      </c>
      <c r="Z748">
        <v>4.0000000000000001E-3</v>
      </c>
      <c r="AA748">
        <v>0</v>
      </c>
    </row>
    <row r="749" spans="1:27" x14ac:dyDescent="0.4">
      <c r="A749">
        <v>750.61434999999994</v>
      </c>
      <c r="B749">
        <v>20.983820000000001</v>
      </c>
      <c r="C749">
        <v>19.557919999999999</v>
      </c>
      <c r="D749">
        <v>19.345469999999999</v>
      </c>
      <c r="E749">
        <v>20.687950000000001</v>
      </c>
      <c r="F749">
        <v>5.015E-2</v>
      </c>
      <c r="G749">
        <v>0</v>
      </c>
      <c r="H749">
        <v>2.7000000000000001E-3</v>
      </c>
      <c r="I749">
        <v>0.20172000000000001</v>
      </c>
      <c r="J749">
        <v>6.6600000000000001E-3</v>
      </c>
      <c r="K749">
        <v>-1.3690000000000001E-2</v>
      </c>
      <c r="L749">
        <v>0.29819000000000001</v>
      </c>
      <c r="M749">
        <v>8.2400000000000008E-3</v>
      </c>
      <c r="N749">
        <v>4.4569999999999999E-2</v>
      </c>
      <c r="O749">
        <v>59.535550000000001</v>
      </c>
      <c r="P749">
        <v>0.79591999999999996</v>
      </c>
      <c r="Q749">
        <v>40.954900000000002</v>
      </c>
      <c r="R749">
        <v>298.09866</v>
      </c>
      <c r="S749" t="s">
        <v>27</v>
      </c>
      <c r="T749" t="e" cm="1">
        <f t="array" ref="T749">-Inf</f>
        <v>#NAME?</v>
      </c>
      <c r="U749">
        <v>3.9699999999999996E-3</v>
      </c>
      <c r="V749">
        <v>4.7000000000000002E-3</v>
      </c>
      <c r="W749">
        <v>4.9399999999999999E-3</v>
      </c>
      <c r="X749">
        <v>4.0099999999999997E-3</v>
      </c>
      <c r="Y749">
        <v>4.0499999999999998E-3</v>
      </c>
      <c r="Z749">
        <v>4.0000000000000001E-3</v>
      </c>
      <c r="AA749">
        <v>0</v>
      </c>
    </row>
    <row r="750" spans="1:27" x14ac:dyDescent="0.4">
      <c r="A750">
        <v>751.61455999999998</v>
      </c>
      <c r="B750">
        <v>20.98236</v>
      </c>
      <c r="C750">
        <v>19.558219999999999</v>
      </c>
      <c r="D750">
        <v>19.345330000000001</v>
      </c>
      <c r="E750">
        <v>20.68901</v>
      </c>
      <c r="F750">
        <v>5.0709999999999998E-2</v>
      </c>
      <c r="G750">
        <v>0</v>
      </c>
      <c r="H750">
        <v>3.3500000000000001E-3</v>
      </c>
      <c r="I750">
        <v>0.20294999999999999</v>
      </c>
      <c r="J750">
        <v>-4.1799999999999997E-3</v>
      </c>
      <c r="K750">
        <v>-1.6619999999999999E-2</v>
      </c>
      <c r="L750">
        <v>0.29658000000000001</v>
      </c>
      <c r="M750">
        <v>-5.13E-3</v>
      </c>
      <c r="N750">
        <v>4.5159999999999999E-2</v>
      </c>
      <c r="O750">
        <v>59.898530000000001</v>
      </c>
      <c r="P750">
        <v>0.98841000000000001</v>
      </c>
      <c r="Q750">
        <v>-25.693359999999998</v>
      </c>
      <c r="R750">
        <v>301.41374999999999</v>
      </c>
      <c r="S750" t="s">
        <v>27</v>
      </c>
      <c r="T750" t="e" cm="1">
        <f t="array" ref="T750">-Inf</f>
        <v>#NAME?</v>
      </c>
      <c r="U750">
        <v>3.96E-3</v>
      </c>
      <c r="V750">
        <v>4.7000000000000002E-3</v>
      </c>
      <c r="W750">
        <v>4.9399999999999999E-3</v>
      </c>
      <c r="X750">
        <v>3.9899999999999996E-3</v>
      </c>
      <c r="Y750">
        <v>4.0600000000000002E-3</v>
      </c>
      <c r="Z750">
        <v>4.0000000000000001E-3</v>
      </c>
      <c r="AA750">
        <v>0</v>
      </c>
    </row>
    <row r="751" spans="1:27" x14ac:dyDescent="0.4">
      <c r="A751">
        <v>752.61683000000005</v>
      </c>
      <c r="B751">
        <v>20.981680000000001</v>
      </c>
      <c r="C751">
        <v>19.557860000000002</v>
      </c>
      <c r="D751">
        <v>19.345300000000002</v>
      </c>
      <c r="E751">
        <v>20.688790000000001</v>
      </c>
      <c r="F751">
        <v>5.0729999999999997E-2</v>
      </c>
      <c r="G751">
        <v>0</v>
      </c>
      <c r="H751">
        <v>3.8300000000000001E-3</v>
      </c>
      <c r="I751">
        <v>0.20302000000000001</v>
      </c>
      <c r="J751">
        <v>-5.7499999999999999E-3</v>
      </c>
      <c r="K751">
        <v>-2.2689999999999998E-2</v>
      </c>
      <c r="L751">
        <v>0.29126000000000002</v>
      </c>
      <c r="M751">
        <v>-7.0499999999999998E-3</v>
      </c>
      <c r="N751">
        <v>4.5109999999999997E-2</v>
      </c>
      <c r="O751">
        <v>59.917879999999997</v>
      </c>
      <c r="P751">
        <v>1.13046</v>
      </c>
      <c r="Q751">
        <v>-35.399329999999999</v>
      </c>
      <c r="R751">
        <v>301.52785</v>
      </c>
      <c r="S751" t="s">
        <v>27</v>
      </c>
      <c r="T751" t="e" cm="1">
        <f t="array" ref="T751">-Inf</f>
        <v>#NAME?</v>
      </c>
      <c r="U751">
        <v>3.9500000000000004E-3</v>
      </c>
      <c r="V751">
        <v>4.6800000000000001E-3</v>
      </c>
      <c r="W751">
        <v>4.9399999999999999E-3</v>
      </c>
      <c r="X751">
        <v>3.9899999999999996E-3</v>
      </c>
      <c r="Y751">
        <v>4.0699999999999998E-3</v>
      </c>
      <c r="Z751">
        <v>4.0000000000000001E-3</v>
      </c>
      <c r="AA751">
        <v>0</v>
      </c>
    </row>
    <row r="752" spans="1:27" x14ac:dyDescent="0.4">
      <c r="A752">
        <v>753.61875999999995</v>
      </c>
      <c r="B752">
        <v>20.982109999999999</v>
      </c>
      <c r="C752">
        <v>19.557829999999999</v>
      </c>
      <c r="D752">
        <v>19.345179999999999</v>
      </c>
      <c r="E752">
        <v>20.689050000000002</v>
      </c>
      <c r="F752">
        <v>5.0619999999999998E-2</v>
      </c>
      <c r="G752">
        <v>0</v>
      </c>
      <c r="H752">
        <v>2.9199999999999999E-3</v>
      </c>
      <c r="I752">
        <v>0.20283000000000001</v>
      </c>
      <c r="J752">
        <v>-4.4000000000000002E-4</v>
      </c>
      <c r="K752">
        <v>-1.881E-2</v>
      </c>
      <c r="L752">
        <v>0.29342000000000001</v>
      </c>
      <c r="M752">
        <v>-5.4000000000000001E-4</v>
      </c>
      <c r="N752">
        <v>4.5030000000000001E-2</v>
      </c>
      <c r="O752">
        <v>59.864069999999998</v>
      </c>
      <c r="P752">
        <v>0.86255000000000004</v>
      </c>
      <c r="Q752">
        <v>-2.7306699999999999</v>
      </c>
      <c r="R752">
        <v>300.90082000000001</v>
      </c>
      <c r="S752" t="s">
        <v>27</v>
      </c>
      <c r="T752" t="e" cm="1">
        <f t="array" ref="T752">-Inf</f>
        <v>#NAME?</v>
      </c>
      <c r="U752">
        <v>3.96E-3</v>
      </c>
      <c r="V752">
        <v>4.6899999999999997E-3</v>
      </c>
      <c r="W752">
        <v>4.9399999999999999E-3</v>
      </c>
      <c r="X752">
        <v>4.0000000000000001E-3</v>
      </c>
      <c r="Y752">
        <v>4.0600000000000002E-3</v>
      </c>
      <c r="Z752">
        <v>4.0000000000000001E-3</v>
      </c>
      <c r="AA752">
        <v>0</v>
      </c>
    </row>
    <row r="753" spans="1:27" x14ac:dyDescent="0.4">
      <c r="A753">
        <v>754.62199999999996</v>
      </c>
      <c r="B753">
        <v>20.980599999999999</v>
      </c>
      <c r="C753">
        <v>19.556920000000002</v>
      </c>
      <c r="D753">
        <v>19.344709999999999</v>
      </c>
      <c r="E753">
        <v>20.68938</v>
      </c>
      <c r="F753">
        <v>5.0779999999999999E-2</v>
      </c>
      <c r="G753">
        <v>0</v>
      </c>
      <c r="H753">
        <v>3.1800000000000001E-3</v>
      </c>
      <c r="I753">
        <v>0.20150999999999999</v>
      </c>
      <c r="J753">
        <v>3.7200000000000002E-3</v>
      </c>
      <c r="K753">
        <v>-1.7239999999999998E-2</v>
      </c>
      <c r="L753">
        <v>0.29518</v>
      </c>
      <c r="M753">
        <v>4.5399999999999998E-3</v>
      </c>
      <c r="N753">
        <v>4.5080000000000002E-2</v>
      </c>
      <c r="O753">
        <v>59.473730000000003</v>
      </c>
      <c r="P753">
        <v>0.93725000000000003</v>
      </c>
      <c r="Q753">
        <v>22.914529999999999</v>
      </c>
      <c r="R753">
        <v>301.80678999999998</v>
      </c>
      <c r="S753" t="s">
        <v>27</v>
      </c>
      <c r="T753" t="e" cm="1">
        <f t="array" ref="T753">-Inf</f>
        <v>#NAME?</v>
      </c>
      <c r="U753">
        <v>3.96E-3</v>
      </c>
      <c r="V753">
        <v>4.6899999999999997E-3</v>
      </c>
      <c r="W753">
        <v>4.9399999999999999E-3</v>
      </c>
      <c r="X753">
        <v>4.0000000000000001E-3</v>
      </c>
      <c r="Y753">
        <v>4.0600000000000002E-3</v>
      </c>
      <c r="Z753">
        <v>4.0000000000000001E-3</v>
      </c>
      <c r="AA753">
        <v>0</v>
      </c>
    </row>
    <row r="754" spans="1:27" x14ac:dyDescent="0.4">
      <c r="A754">
        <v>755.62531999999999</v>
      </c>
      <c r="B754">
        <v>20.981950000000001</v>
      </c>
      <c r="C754">
        <v>19.556889999999999</v>
      </c>
      <c r="D754">
        <v>19.344709999999999</v>
      </c>
      <c r="E754">
        <v>20.689830000000001</v>
      </c>
      <c r="F754">
        <v>5.0650000000000001E-2</v>
      </c>
      <c r="G754">
        <v>0</v>
      </c>
      <c r="H754">
        <v>3.1099999999999999E-3</v>
      </c>
      <c r="I754">
        <v>0.20279</v>
      </c>
      <c r="J754">
        <v>-6.5599999999999999E-3</v>
      </c>
      <c r="K754">
        <v>-1.7399999999999999E-2</v>
      </c>
      <c r="L754">
        <v>0.29508000000000001</v>
      </c>
      <c r="M754">
        <v>-8.0199999999999994E-3</v>
      </c>
      <c r="N754">
        <v>4.4949999999999997E-2</v>
      </c>
      <c r="O754">
        <v>59.851880000000001</v>
      </c>
      <c r="P754">
        <v>0.91783000000000003</v>
      </c>
      <c r="Q754">
        <v>-40.37059</v>
      </c>
      <c r="R754">
        <v>301.03921000000003</v>
      </c>
      <c r="S754" t="s">
        <v>27</v>
      </c>
      <c r="T754" t="e" cm="1">
        <f t="array" ref="T754">-Inf</f>
        <v>#NAME?</v>
      </c>
      <c r="U754">
        <v>3.96E-3</v>
      </c>
      <c r="V754">
        <v>4.6899999999999997E-3</v>
      </c>
      <c r="W754">
        <v>4.9399999999999999E-3</v>
      </c>
      <c r="X754">
        <v>3.9899999999999996E-3</v>
      </c>
      <c r="Y754">
        <v>4.0600000000000002E-3</v>
      </c>
      <c r="Z754">
        <v>4.0000000000000001E-3</v>
      </c>
      <c r="AA754">
        <v>0</v>
      </c>
    </row>
    <row r="755" spans="1:27" x14ac:dyDescent="0.4">
      <c r="A755">
        <v>756.62663999999995</v>
      </c>
      <c r="B755">
        <v>20.984390000000001</v>
      </c>
      <c r="C755">
        <v>19.557030000000001</v>
      </c>
      <c r="D755">
        <v>19.344429999999999</v>
      </c>
      <c r="E755">
        <v>20.689409999999999</v>
      </c>
      <c r="F755">
        <v>5.0459999999999998E-2</v>
      </c>
      <c r="G755">
        <v>0</v>
      </c>
      <c r="H755">
        <v>3.5599999999999998E-3</v>
      </c>
      <c r="I755">
        <v>0.20352999999999999</v>
      </c>
      <c r="J755">
        <v>-4.3400000000000001E-3</v>
      </c>
      <c r="K755">
        <v>-1.9460000000000002E-2</v>
      </c>
      <c r="L755">
        <v>0.29277999999999998</v>
      </c>
      <c r="M755">
        <v>-5.3499999999999997E-3</v>
      </c>
      <c r="N755">
        <v>4.487E-2</v>
      </c>
      <c r="O755">
        <v>60.068840000000002</v>
      </c>
      <c r="P755">
        <v>1.0501799999999999</v>
      </c>
      <c r="Q755">
        <v>-26.66968</v>
      </c>
      <c r="R755">
        <v>299.90827000000002</v>
      </c>
      <c r="S755" t="s">
        <v>27</v>
      </c>
      <c r="T755" t="e" cm="1">
        <f t="array" ref="T755">-Inf</f>
        <v>#NAME?</v>
      </c>
      <c r="U755">
        <v>3.96E-3</v>
      </c>
      <c r="V755">
        <v>4.6899999999999997E-3</v>
      </c>
      <c r="W755">
        <v>4.9399999999999999E-3</v>
      </c>
      <c r="X755">
        <v>3.9899999999999996E-3</v>
      </c>
      <c r="Y755">
        <v>4.0699999999999998E-3</v>
      </c>
      <c r="Z755">
        <v>4.0000000000000001E-3</v>
      </c>
      <c r="AA755">
        <v>0</v>
      </c>
    </row>
    <row r="756" spans="1:27" x14ac:dyDescent="0.4">
      <c r="A756">
        <v>757.62842000000001</v>
      </c>
      <c r="B756">
        <v>20.986440000000002</v>
      </c>
      <c r="C756">
        <v>19.556730000000002</v>
      </c>
      <c r="D756">
        <v>19.344850000000001</v>
      </c>
      <c r="E756">
        <v>20.688110000000002</v>
      </c>
      <c r="F756">
        <v>4.9880000000000001E-2</v>
      </c>
      <c r="G756">
        <v>0</v>
      </c>
      <c r="H756">
        <v>3.5599999999999998E-3</v>
      </c>
      <c r="I756">
        <v>0.2031</v>
      </c>
      <c r="J756">
        <v>8.5299999999999994E-3</v>
      </c>
      <c r="K756">
        <v>-1.9060000000000001E-2</v>
      </c>
      <c r="L756">
        <v>0.29463</v>
      </c>
      <c r="M756">
        <v>1.065E-2</v>
      </c>
      <c r="N756">
        <v>4.4209999999999999E-2</v>
      </c>
      <c r="O756">
        <v>59.941299999999998</v>
      </c>
      <c r="P756">
        <v>1.0507299999999999</v>
      </c>
      <c r="Q756">
        <v>52.482529999999997</v>
      </c>
      <c r="R756">
        <v>296.50876</v>
      </c>
      <c r="S756" t="s">
        <v>27</v>
      </c>
      <c r="T756" t="e" cm="1">
        <f t="array" ref="T756">-Inf</f>
        <v>#NAME?</v>
      </c>
      <c r="U756">
        <v>3.96E-3</v>
      </c>
      <c r="V756">
        <v>4.6899999999999997E-3</v>
      </c>
      <c r="W756">
        <v>4.9399999999999999E-3</v>
      </c>
      <c r="X756">
        <v>4.0099999999999997E-3</v>
      </c>
      <c r="Y756">
        <v>4.0699999999999998E-3</v>
      </c>
      <c r="Z756">
        <v>4.0000000000000001E-3</v>
      </c>
      <c r="AA756">
        <v>0</v>
      </c>
    </row>
    <row r="757" spans="1:27" x14ac:dyDescent="0.4">
      <c r="A757">
        <v>758.62973999999997</v>
      </c>
      <c r="B757">
        <v>20.988689999999998</v>
      </c>
      <c r="C757">
        <v>19.557030000000001</v>
      </c>
      <c r="D757">
        <v>19.344519999999999</v>
      </c>
      <c r="E757">
        <v>20.689139999999998</v>
      </c>
      <c r="F757">
        <v>5.0470000000000001E-2</v>
      </c>
      <c r="G757">
        <v>0</v>
      </c>
      <c r="H757">
        <v>3.0500000000000002E-3</v>
      </c>
      <c r="I757">
        <v>0.20222999999999999</v>
      </c>
      <c r="J757">
        <v>5.4299999999999999E-3</v>
      </c>
      <c r="K757">
        <v>-1.6889999999999999E-2</v>
      </c>
      <c r="L757">
        <v>0.29375000000000001</v>
      </c>
      <c r="M757">
        <v>6.8100000000000001E-3</v>
      </c>
      <c r="N757">
        <v>4.4859999999999997E-2</v>
      </c>
      <c r="O757">
        <v>59.687089999999998</v>
      </c>
      <c r="P757">
        <v>0.9</v>
      </c>
      <c r="Q757">
        <v>33.424950000000003</v>
      </c>
      <c r="R757">
        <v>299.97699</v>
      </c>
      <c r="S757" t="s">
        <v>27</v>
      </c>
      <c r="T757" t="e" cm="1">
        <f t="array" ref="T757">-Inf</f>
        <v>#NAME?</v>
      </c>
      <c r="U757">
        <v>3.96E-3</v>
      </c>
      <c r="V757">
        <v>4.6899999999999997E-3</v>
      </c>
      <c r="W757">
        <v>4.9399999999999999E-3</v>
      </c>
      <c r="X757">
        <v>4.0099999999999997E-3</v>
      </c>
      <c r="Y757">
        <v>4.0600000000000002E-3</v>
      </c>
      <c r="Z757">
        <v>4.0000000000000001E-3</v>
      </c>
      <c r="AA757">
        <v>0</v>
      </c>
    </row>
    <row r="758" spans="1:27" x14ac:dyDescent="0.4">
      <c r="A758">
        <v>759.63305000000003</v>
      </c>
      <c r="B758">
        <v>20.989080000000001</v>
      </c>
      <c r="C758">
        <v>19.557449999999999</v>
      </c>
      <c r="D758">
        <v>19.344550000000002</v>
      </c>
      <c r="E758">
        <v>20.689250000000001</v>
      </c>
      <c r="F758">
        <v>5.0639999999999998E-2</v>
      </c>
      <c r="G758">
        <v>0</v>
      </c>
      <c r="H758">
        <v>3.2000000000000002E-3</v>
      </c>
      <c r="I758">
        <v>0.20225000000000001</v>
      </c>
      <c r="J758">
        <v>-1.31E-3</v>
      </c>
      <c r="K758">
        <v>-1.532E-2</v>
      </c>
      <c r="L758">
        <v>0.29493000000000003</v>
      </c>
      <c r="M758">
        <v>-1.64E-3</v>
      </c>
      <c r="N758">
        <v>4.5100000000000001E-2</v>
      </c>
      <c r="O758">
        <v>59.690600000000003</v>
      </c>
      <c r="P758">
        <v>0.94345000000000001</v>
      </c>
      <c r="Q758">
        <v>-8.0342500000000001</v>
      </c>
      <c r="R758">
        <v>301.02735999999999</v>
      </c>
      <c r="S758" t="s">
        <v>27</v>
      </c>
      <c r="T758" t="e" cm="1">
        <f t="array" ref="T758">-Inf</f>
        <v>#NAME?</v>
      </c>
      <c r="U758">
        <v>3.9699999999999996E-3</v>
      </c>
      <c r="V758">
        <v>4.6899999999999997E-3</v>
      </c>
      <c r="W758">
        <v>4.9399999999999999E-3</v>
      </c>
      <c r="X758">
        <v>4.0000000000000001E-3</v>
      </c>
      <c r="Y758">
        <v>4.0600000000000002E-3</v>
      </c>
      <c r="Z758">
        <v>4.0000000000000001E-3</v>
      </c>
      <c r="AA758">
        <v>0</v>
      </c>
    </row>
    <row r="759" spans="1:27" x14ac:dyDescent="0.4">
      <c r="A759">
        <v>760.63449000000003</v>
      </c>
      <c r="B759">
        <v>20.986270000000001</v>
      </c>
      <c r="C759">
        <v>19.55752</v>
      </c>
      <c r="D759">
        <v>19.34516</v>
      </c>
      <c r="E759">
        <v>20.690329999999999</v>
      </c>
      <c r="F759">
        <v>5.0270000000000002E-2</v>
      </c>
      <c r="G759">
        <v>0</v>
      </c>
      <c r="H759">
        <v>3.7200000000000002E-3</v>
      </c>
      <c r="I759">
        <v>0.20280999999999999</v>
      </c>
      <c r="J759">
        <v>4.2999999999999999E-4</v>
      </c>
      <c r="K759">
        <v>-2.0500000000000001E-2</v>
      </c>
      <c r="L759">
        <v>0.29276000000000002</v>
      </c>
      <c r="M759">
        <v>5.2999999999999998E-4</v>
      </c>
      <c r="N759">
        <v>4.4659999999999998E-2</v>
      </c>
      <c r="O759">
        <v>59.85595</v>
      </c>
      <c r="P759">
        <v>1.0980000000000001</v>
      </c>
      <c r="Q759">
        <v>2.63842</v>
      </c>
      <c r="R759">
        <v>298.79804000000001</v>
      </c>
      <c r="S759" t="s">
        <v>27</v>
      </c>
      <c r="T759" t="e" cm="1">
        <f t="array" ref="T759">-Inf</f>
        <v>#NAME?</v>
      </c>
      <c r="U759">
        <v>3.9500000000000004E-3</v>
      </c>
      <c r="V759">
        <v>4.6899999999999997E-3</v>
      </c>
      <c r="W759">
        <v>4.9399999999999999E-3</v>
      </c>
      <c r="X759">
        <v>4.0000000000000001E-3</v>
      </c>
      <c r="Y759">
        <v>4.0699999999999998E-3</v>
      </c>
      <c r="Z759">
        <v>4.0000000000000001E-3</v>
      </c>
      <c r="AA759">
        <v>0</v>
      </c>
    </row>
    <row r="760" spans="1:27" x14ac:dyDescent="0.4">
      <c r="A760">
        <v>761.63644999999997</v>
      </c>
      <c r="B760">
        <v>20.982880000000002</v>
      </c>
      <c r="C760">
        <v>19.55669</v>
      </c>
      <c r="D760">
        <v>19.345300000000002</v>
      </c>
      <c r="E760">
        <v>20.688659999999999</v>
      </c>
      <c r="F760">
        <v>5.0299999999999997E-2</v>
      </c>
      <c r="G760">
        <v>0</v>
      </c>
      <c r="H760">
        <v>3.4099999999999998E-3</v>
      </c>
      <c r="I760">
        <v>0.20316000000000001</v>
      </c>
      <c r="J760">
        <v>-7.2999999999999996E-4</v>
      </c>
      <c r="K760">
        <v>-1.8939999999999999E-2</v>
      </c>
      <c r="L760">
        <v>0.29355999999999999</v>
      </c>
      <c r="M760">
        <v>-8.8999999999999995E-4</v>
      </c>
      <c r="N760">
        <v>4.4479999999999999E-2</v>
      </c>
      <c r="O760">
        <v>59.960850000000001</v>
      </c>
      <c r="P760">
        <v>1.0072300000000001</v>
      </c>
      <c r="Q760">
        <v>-4.4701700000000004</v>
      </c>
      <c r="R760">
        <v>298.97077000000002</v>
      </c>
      <c r="S760" t="s">
        <v>27</v>
      </c>
      <c r="T760" t="e" cm="1">
        <f t="array" ref="T760">-Inf</f>
        <v>#NAME?</v>
      </c>
      <c r="U760">
        <v>3.96E-3</v>
      </c>
      <c r="V760">
        <v>4.6899999999999997E-3</v>
      </c>
      <c r="W760">
        <v>4.9399999999999999E-3</v>
      </c>
      <c r="X760">
        <v>4.0000000000000001E-3</v>
      </c>
      <c r="Y760">
        <v>4.0600000000000002E-3</v>
      </c>
      <c r="Z760">
        <v>4.0000000000000001E-3</v>
      </c>
      <c r="AA760">
        <v>0</v>
      </c>
    </row>
    <row r="761" spans="1:27" x14ac:dyDescent="0.4">
      <c r="A761">
        <v>762.64018999999996</v>
      </c>
      <c r="B761">
        <v>20.982289999999999</v>
      </c>
      <c r="C761">
        <v>19.557269999999999</v>
      </c>
      <c r="D761">
        <v>19.34468</v>
      </c>
      <c r="E761">
        <v>20.688700000000001</v>
      </c>
      <c r="F761">
        <v>5.058E-2</v>
      </c>
      <c r="G761">
        <v>0</v>
      </c>
      <c r="H761">
        <v>2.8800000000000002E-3</v>
      </c>
      <c r="I761">
        <v>0.20337</v>
      </c>
      <c r="J761">
        <v>5.13E-3</v>
      </c>
      <c r="K761">
        <v>-1.8120000000000001E-2</v>
      </c>
      <c r="L761">
        <v>0.29565999999999998</v>
      </c>
      <c r="M761">
        <v>6.3E-3</v>
      </c>
      <c r="N761">
        <v>4.4979999999999999E-2</v>
      </c>
      <c r="O761">
        <v>60.021279999999997</v>
      </c>
      <c r="P761">
        <v>0.85067999999999999</v>
      </c>
      <c r="Q761">
        <v>31.557079999999999</v>
      </c>
      <c r="R761">
        <v>300.67480999999998</v>
      </c>
      <c r="S761" t="s">
        <v>27</v>
      </c>
      <c r="T761" t="e" cm="1">
        <f t="array" ref="T761">-Inf</f>
        <v>#NAME?</v>
      </c>
      <c r="U761">
        <v>3.96E-3</v>
      </c>
      <c r="V761">
        <v>4.6899999999999997E-3</v>
      </c>
      <c r="W761">
        <v>4.9399999999999999E-3</v>
      </c>
      <c r="X761">
        <v>4.0099999999999997E-3</v>
      </c>
      <c r="Y761">
        <v>4.0600000000000002E-3</v>
      </c>
      <c r="Z761">
        <v>4.0000000000000001E-3</v>
      </c>
      <c r="AA761">
        <v>0</v>
      </c>
    </row>
    <row r="762" spans="1:27" x14ac:dyDescent="0.4">
      <c r="A762">
        <v>763.64044000000001</v>
      </c>
      <c r="B762">
        <v>20.984200000000001</v>
      </c>
      <c r="C762">
        <v>19.55687</v>
      </c>
      <c r="D762">
        <v>19.344709999999999</v>
      </c>
      <c r="E762">
        <v>20.688960000000002</v>
      </c>
      <c r="F762">
        <v>5.0110000000000002E-2</v>
      </c>
      <c r="G762">
        <v>0</v>
      </c>
      <c r="H762">
        <v>3.5000000000000001E-3</v>
      </c>
      <c r="I762">
        <v>0.20089000000000001</v>
      </c>
      <c r="J762">
        <v>2.8700000000000002E-3</v>
      </c>
      <c r="K762">
        <v>-1.873E-2</v>
      </c>
      <c r="L762">
        <v>0.29368</v>
      </c>
      <c r="M762">
        <v>3.5400000000000002E-3</v>
      </c>
      <c r="N762">
        <v>4.4470000000000003E-2</v>
      </c>
      <c r="O762">
        <v>59.289610000000003</v>
      </c>
      <c r="P762">
        <v>1.0341499999999999</v>
      </c>
      <c r="Q762">
        <v>17.642130000000002</v>
      </c>
      <c r="R762">
        <v>297.83028000000002</v>
      </c>
      <c r="S762" t="s">
        <v>27</v>
      </c>
      <c r="T762" t="e" cm="1">
        <f t="array" ref="T762">-Inf</f>
        <v>#NAME?</v>
      </c>
      <c r="U762">
        <v>3.96E-3</v>
      </c>
      <c r="V762">
        <v>4.6899999999999997E-3</v>
      </c>
      <c r="W762">
        <v>4.9300000000000004E-3</v>
      </c>
      <c r="X762">
        <v>4.0000000000000001E-3</v>
      </c>
      <c r="Y762">
        <v>4.0699999999999998E-3</v>
      </c>
      <c r="Z762">
        <v>4.0000000000000001E-3</v>
      </c>
      <c r="AA762">
        <v>0</v>
      </c>
    </row>
    <row r="763" spans="1:27" x14ac:dyDescent="0.4">
      <c r="A763">
        <v>764.64260000000002</v>
      </c>
      <c r="B763">
        <v>20.986440000000002</v>
      </c>
      <c r="C763">
        <v>19.557310000000001</v>
      </c>
      <c r="D763">
        <v>19.344909999999999</v>
      </c>
      <c r="E763">
        <v>20.688700000000001</v>
      </c>
      <c r="F763">
        <v>5.0750000000000003E-2</v>
      </c>
      <c r="G763">
        <v>0</v>
      </c>
      <c r="H763">
        <v>3.3700000000000002E-3</v>
      </c>
      <c r="I763">
        <v>0.20255999999999999</v>
      </c>
      <c r="J763">
        <v>2.0100000000000001E-3</v>
      </c>
      <c r="K763">
        <v>-2.2519999999999998E-2</v>
      </c>
      <c r="L763">
        <v>0.2944</v>
      </c>
      <c r="M763">
        <v>2.5000000000000001E-3</v>
      </c>
      <c r="N763">
        <v>4.5089999999999998E-2</v>
      </c>
      <c r="O763">
        <v>59.781880000000001</v>
      </c>
      <c r="P763">
        <v>0.99346000000000001</v>
      </c>
      <c r="Q763">
        <v>12.36218</v>
      </c>
      <c r="R763">
        <v>301.63934999999998</v>
      </c>
      <c r="S763" t="s">
        <v>27</v>
      </c>
      <c r="T763" t="e" cm="1">
        <f t="array" ref="T763">-Inf</f>
        <v>#NAME?</v>
      </c>
      <c r="U763">
        <v>3.9500000000000004E-3</v>
      </c>
      <c r="V763">
        <v>4.6899999999999997E-3</v>
      </c>
      <c r="W763">
        <v>4.9399999999999999E-3</v>
      </c>
      <c r="X763">
        <v>4.0000000000000001E-3</v>
      </c>
      <c r="Y763">
        <v>4.0600000000000002E-3</v>
      </c>
      <c r="Z763">
        <v>4.0000000000000001E-3</v>
      </c>
      <c r="AA763">
        <v>0</v>
      </c>
    </row>
    <row r="764" spans="1:27" x14ac:dyDescent="0.4">
      <c r="A764">
        <v>765.64592000000005</v>
      </c>
      <c r="B764">
        <v>20.987649999999999</v>
      </c>
      <c r="C764">
        <v>19.556419999999999</v>
      </c>
      <c r="D764">
        <v>19.34393</v>
      </c>
      <c r="E764">
        <v>20.68835</v>
      </c>
      <c r="F764">
        <v>5.033E-2</v>
      </c>
      <c r="G764">
        <v>0</v>
      </c>
      <c r="H764">
        <v>3.49E-3</v>
      </c>
      <c r="I764">
        <v>0.20322999999999999</v>
      </c>
      <c r="J764">
        <v>1.001E-2</v>
      </c>
      <c r="K764">
        <v>-2.1870000000000001E-2</v>
      </c>
      <c r="L764">
        <v>0.29161999999999999</v>
      </c>
      <c r="M764">
        <v>1.2540000000000001E-2</v>
      </c>
      <c r="N764">
        <v>4.4740000000000002E-2</v>
      </c>
      <c r="O764">
        <v>59.98189</v>
      </c>
      <c r="P764">
        <v>1.03034</v>
      </c>
      <c r="Q764">
        <v>61.609650000000002</v>
      </c>
      <c r="R764">
        <v>299.14073999999999</v>
      </c>
      <c r="S764" t="s">
        <v>27</v>
      </c>
      <c r="T764" t="e" cm="1">
        <f t="array" ref="T764">-Inf</f>
        <v>#NAME?</v>
      </c>
      <c r="U764">
        <v>3.9500000000000004E-3</v>
      </c>
      <c r="V764">
        <v>4.6800000000000001E-3</v>
      </c>
      <c r="W764">
        <v>4.9399999999999999E-3</v>
      </c>
      <c r="X764">
        <v>4.0099999999999997E-3</v>
      </c>
      <c r="Y764">
        <v>4.0699999999999998E-3</v>
      </c>
      <c r="Z764">
        <v>4.0000000000000001E-3</v>
      </c>
      <c r="AA764">
        <v>0</v>
      </c>
    </row>
    <row r="765" spans="1:27" x14ac:dyDescent="0.4">
      <c r="A765">
        <v>766.64797999999996</v>
      </c>
      <c r="B765">
        <v>20.989830000000001</v>
      </c>
      <c r="C765">
        <v>19.556349999999998</v>
      </c>
      <c r="D765">
        <v>19.344380000000001</v>
      </c>
      <c r="E765">
        <v>20.688939999999999</v>
      </c>
      <c r="F765">
        <v>5.0590000000000003E-2</v>
      </c>
      <c r="G765">
        <v>0</v>
      </c>
      <c r="H765">
        <v>2.63E-3</v>
      </c>
      <c r="I765">
        <v>0.20288</v>
      </c>
      <c r="J765">
        <v>-6.8599999999999998E-3</v>
      </c>
      <c r="K765">
        <v>-1.5350000000000001E-2</v>
      </c>
      <c r="L765">
        <v>0.29565000000000002</v>
      </c>
      <c r="M765">
        <v>-8.6400000000000001E-3</v>
      </c>
      <c r="N765">
        <v>4.4859999999999997E-2</v>
      </c>
      <c r="O765">
        <v>59.879049999999999</v>
      </c>
      <c r="P765">
        <v>0.77764</v>
      </c>
      <c r="Q765">
        <v>-42.228619999999999</v>
      </c>
      <c r="R765">
        <v>300.71589999999998</v>
      </c>
      <c r="S765" t="s">
        <v>27</v>
      </c>
      <c r="T765" t="e" cm="1">
        <f t="array" ref="T765">-Inf</f>
        <v>#NAME?</v>
      </c>
      <c r="U765">
        <v>3.9699999999999996E-3</v>
      </c>
      <c r="V765">
        <v>4.6899999999999997E-3</v>
      </c>
      <c r="W765">
        <v>4.9399999999999999E-3</v>
      </c>
      <c r="X765">
        <v>3.9899999999999996E-3</v>
      </c>
      <c r="Y765">
        <v>4.0499999999999998E-3</v>
      </c>
      <c r="Z765">
        <v>4.0000000000000001E-3</v>
      </c>
      <c r="AA765">
        <v>0</v>
      </c>
    </row>
    <row r="766" spans="1:27" x14ac:dyDescent="0.4">
      <c r="A766">
        <v>767.65132000000006</v>
      </c>
      <c r="B766">
        <v>20.990929999999999</v>
      </c>
      <c r="C766">
        <v>19.556270000000001</v>
      </c>
      <c r="D766">
        <v>19.344609999999999</v>
      </c>
      <c r="E766">
        <v>20.688639999999999</v>
      </c>
      <c r="F766">
        <v>5.049E-2</v>
      </c>
      <c r="G766">
        <v>0</v>
      </c>
      <c r="H766">
        <v>2.8900000000000002E-3</v>
      </c>
      <c r="I766">
        <v>0.20229</v>
      </c>
      <c r="J766">
        <v>3.98E-3</v>
      </c>
      <c r="K766">
        <v>-1.6480000000000002E-2</v>
      </c>
      <c r="L766">
        <v>0.29542000000000002</v>
      </c>
      <c r="M766">
        <v>5.0400000000000002E-3</v>
      </c>
      <c r="N766">
        <v>4.4699999999999997E-2</v>
      </c>
      <c r="O766">
        <v>59.703859999999999</v>
      </c>
      <c r="P766">
        <v>0.85275999999999996</v>
      </c>
      <c r="Q766">
        <v>24.504819999999999</v>
      </c>
      <c r="R766">
        <v>300.08812999999998</v>
      </c>
      <c r="S766" t="s">
        <v>27</v>
      </c>
      <c r="T766" t="e" cm="1">
        <f t="array" ref="T766">-Inf</f>
        <v>#NAME?</v>
      </c>
      <c r="U766">
        <v>3.96E-3</v>
      </c>
      <c r="V766">
        <v>4.6899999999999997E-3</v>
      </c>
      <c r="W766">
        <v>4.9399999999999999E-3</v>
      </c>
      <c r="X766">
        <v>4.0099999999999997E-3</v>
      </c>
      <c r="Y766">
        <v>4.0600000000000002E-3</v>
      </c>
      <c r="Z766">
        <v>4.0000000000000001E-3</v>
      </c>
      <c r="AA766">
        <v>0</v>
      </c>
    </row>
    <row r="767" spans="1:27" x14ac:dyDescent="0.4">
      <c r="A767">
        <v>768.65165000000002</v>
      </c>
      <c r="B767">
        <v>20.99288</v>
      </c>
      <c r="C767">
        <v>19.556719999999999</v>
      </c>
      <c r="D767">
        <v>19.343979999999998</v>
      </c>
      <c r="E767">
        <v>20.688279999999999</v>
      </c>
      <c r="F767">
        <v>5.0049999999999997E-2</v>
      </c>
      <c r="G767">
        <v>0</v>
      </c>
      <c r="H767">
        <v>3.5400000000000002E-3</v>
      </c>
      <c r="I767">
        <v>0.20247000000000001</v>
      </c>
      <c r="J767">
        <v>7.0200000000000002E-3</v>
      </c>
      <c r="K767">
        <v>-1.8689999999999998E-2</v>
      </c>
      <c r="L767">
        <v>0.29616999999999999</v>
      </c>
      <c r="M767">
        <v>8.94E-3</v>
      </c>
      <c r="N767">
        <v>4.4540000000000003E-2</v>
      </c>
      <c r="O767">
        <v>59.756590000000003</v>
      </c>
      <c r="P767">
        <v>1.0450999999999999</v>
      </c>
      <c r="Q767">
        <v>43.180500000000002</v>
      </c>
      <c r="R767">
        <v>297.49142000000001</v>
      </c>
      <c r="S767" t="s">
        <v>27</v>
      </c>
      <c r="T767" t="e" cm="1">
        <f t="array" ref="T767">-Inf</f>
        <v>#NAME?</v>
      </c>
      <c r="U767">
        <v>3.96E-3</v>
      </c>
      <c r="V767">
        <v>4.7000000000000002E-3</v>
      </c>
      <c r="W767">
        <v>4.9399999999999999E-3</v>
      </c>
      <c r="X767">
        <v>4.0099999999999997E-3</v>
      </c>
      <c r="Y767">
        <v>4.0699999999999998E-3</v>
      </c>
      <c r="Z767">
        <v>4.0000000000000001E-3</v>
      </c>
      <c r="AA767">
        <v>0</v>
      </c>
    </row>
    <row r="768" spans="1:27" x14ac:dyDescent="0.4">
      <c r="A768">
        <v>769.65278000000001</v>
      </c>
      <c r="B768">
        <v>20.990359999999999</v>
      </c>
      <c r="C768">
        <v>19.556349999999998</v>
      </c>
      <c r="D768">
        <v>19.344110000000001</v>
      </c>
      <c r="E768">
        <v>20.68948</v>
      </c>
      <c r="F768">
        <v>5.0790000000000002E-2</v>
      </c>
      <c r="G768">
        <v>0</v>
      </c>
      <c r="H768">
        <v>3.5899999999999999E-3</v>
      </c>
      <c r="I768">
        <v>0.20372999999999999</v>
      </c>
      <c r="J768">
        <v>-4.7999999999999996E-3</v>
      </c>
      <c r="K768">
        <v>-1.634E-2</v>
      </c>
      <c r="L768">
        <v>0.29254999999999998</v>
      </c>
      <c r="M768">
        <v>-6.0400000000000002E-3</v>
      </c>
      <c r="N768">
        <v>4.5100000000000001E-2</v>
      </c>
      <c r="O768">
        <v>60.128360000000001</v>
      </c>
      <c r="P768">
        <v>1.0608200000000001</v>
      </c>
      <c r="Q768">
        <v>-29.519359999999999</v>
      </c>
      <c r="R768">
        <v>301.90609999999998</v>
      </c>
      <c r="S768" t="s">
        <v>27</v>
      </c>
      <c r="T768" t="e" cm="1">
        <f t="array" ref="T768">-Inf</f>
        <v>#NAME?</v>
      </c>
      <c r="U768">
        <v>3.96E-3</v>
      </c>
      <c r="V768">
        <v>4.6899999999999997E-3</v>
      </c>
      <c r="W768">
        <v>4.9500000000000004E-3</v>
      </c>
      <c r="X768">
        <v>3.9899999999999996E-3</v>
      </c>
      <c r="Y768">
        <v>4.0699999999999998E-3</v>
      </c>
      <c r="Z768">
        <v>4.0000000000000001E-3</v>
      </c>
      <c r="AA768">
        <v>0</v>
      </c>
    </row>
    <row r="769" spans="1:27" x14ac:dyDescent="0.4">
      <c r="A769">
        <v>770.65476000000001</v>
      </c>
      <c r="B769">
        <v>20.985389999999999</v>
      </c>
      <c r="C769">
        <v>19.556950000000001</v>
      </c>
      <c r="D769">
        <v>19.34394</v>
      </c>
      <c r="E769">
        <v>20.689160000000001</v>
      </c>
      <c r="F769">
        <v>5.0459999999999998E-2</v>
      </c>
      <c r="G769">
        <v>0</v>
      </c>
      <c r="H769">
        <v>3.62E-3</v>
      </c>
      <c r="I769">
        <v>0.20444000000000001</v>
      </c>
      <c r="J769">
        <v>-1.349E-2</v>
      </c>
      <c r="K769">
        <v>-2.206E-2</v>
      </c>
      <c r="L769">
        <v>0.29448999999999997</v>
      </c>
      <c r="M769">
        <v>-1.6709999999999999E-2</v>
      </c>
      <c r="N769">
        <v>4.496E-2</v>
      </c>
      <c r="O769">
        <v>60.337589999999999</v>
      </c>
      <c r="P769">
        <v>1.06969</v>
      </c>
      <c r="Q769">
        <v>-82.977490000000003</v>
      </c>
      <c r="R769">
        <v>299.93761000000001</v>
      </c>
      <c r="S769" t="s">
        <v>27</v>
      </c>
      <c r="T769" t="e" cm="1">
        <f t="array" ref="T769">-Inf</f>
        <v>#NAME?</v>
      </c>
      <c r="U769">
        <v>3.9500000000000004E-3</v>
      </c>
      <c r="V769">
        <v>4.6899999999999997E-3</v>
      </c>
      <c r="W769">
        <v>4.9500000000000004E-3</v>
      </c>
      <c r="X769">
        <v>3.98E-3</v>
      </c>
      <c r="Y769">
        <v>4.0699999999999998E-3</v>
      </c>
      <c r="Z769">
        <v>4.0000000000000001E-3</v>
      </c>
      <c r="AA769">
        <v>0</v>
      </c>
    </row>
    <row r="770" spans="1:27" x14ac:dyDescent="0.4">
      <c r="A770">
        <v>771.65666999999996</v>
      </c>
      <c r="B770">
        <v>20.983550000000001</v>
      </c>
      <c r="C770">
        <v>19.556509999999999</v>
      </c>
      <c r="D770">
        <v>19.344560000000001</v>
      </c>
      <c r="E770">
        <v>20.688939999999999</v>
      </c>
      <c r="F770">
        <v>5.0700000000000002E-2</v>
      </c>
      <c r="G770">
        <v>0</v>
      </c>
      <c r="H770">
        <v>2.97E-3</v>
      </c>
      <c r="I770">
        <v>0.20247999999999999</v>
      </c>
      <c r="J770">
        <v>-4.0499999999999998E-3</v>
      </c>
      <c r="K770">
        <v>-1.5800000000000002E-2</v>
      </c>
      <c r="L770">
        <v>0.29442000000000002</v>
      </c>
      <c r="M770">
        <v>-4.9899999999999996E-3</v>
      </c>
      <c r="N770">
        <v>4.4949999999999997E-2</v>
      </c>
      <c r="O770">
        <v>59.759419999999999</v>
      </c>
      <c r="P770">
        <v>0.87517999999999996</v>
      </c>
      <c r="Q770">
        <v>-24.931239999999999</v>
      </c>
      <c r="R770">
        <v>301.37164000000001</v>
      </c>
      <c r="S770" t="s">
        <v>27</v>
      </c>
      <c r="T770" t="e" cm="1">
        <f t="array" ref="T770">-Inf</f>
        <v>#NAME?</v>
      </c>
      <c r="U770">
        <v>3.9699999999999996E-3</v>
      </c>
      <c r="V770">
        <v>4.6899999999999997E-3</v>
      </c>
      <c r="W770">
        <v>4.9399999999999999E-3</v>
      </c>
      <c r="X770">
        <v>3.9899999999999996E-3</v>
      </c>
      <c r="Y770">
        <v>4.0600000000000002E-3</v>
      </c>
      <c r="Z770">
        <v>4.0000000000000001E-3</v>
      </c>
      <c r="AA770">
        <v>0</v>
      </c>
    </row>
    <row r="771" spans="1:27" x14ac:dyDescent="0.4">
      <c r="A771">
        <v>772.65805</v>
      </c>
      <c r="B771">
        <v>20.983499999999999</v>
      </c>
      <c r="C771">
        <v>19.556570000000001</v>
      </c>
      <c r="D771">
        <v>19.343900000000001</v>
      </c>
      <c r="E771">
        <v>20.689630000000001</v>
      </c>
      <c r="F771">
        <v>5.0380000000000001E-2</v>
      </c>
      <c r="G771">
        <v>0</v>
      </c>
      <c r="H771">
        <v>3.0999999999999999E-3</v>
      </c>
      <c r="I771">
        <v>0.20232</v>
      </c>
      <c r="J771">
        <v>-9.6000000000000002E-4</v>
      </c>
      <c r="K771">
        <v>-1.602E-2</v>
      </c>
      <c r="L771">
        <v>0.29510999999999998</v>
      </c>
      <c r="M771">
        <v>-1.1900000000000001E-3</v>
      </c>
      <c r="N771">
        <v>4.4819999999999999E-2</v>
      </c>
      <c r="O771">
        <v>59.713929999999998</v>
      </c>
      <c r="P771">
        <v>0.91463000000000005</v>
      </c>
      <c r="Q771">
        <v>-5.9362000000000004</v>
      </c>
      <c r="R771">
        <v>299.46875</v>
      </c>
      <c r="S771" t="s">
        <v>27</v>
      </c>
      <c r="T771" t="e" cm="1">
        <f t="array" ref="T771">-Inf</f>
        <v>#NAME?</v>
      </c>
      <c r="U771">
        <v>3.9699999999999996E-3</v>
      </c>
      <c r="V771">
        <v>4.6899999999999997E-3</v>
      </c>
      <c r="W771">
        <v>4.9399999999999999E-3</v>
      </c>
      <c r="X771">
        <v>4.0000000000000001E-3</v>
      </c>
      <c r="Y771">
        <v>4.0600000000000002E-3</v>
      </c>
      <c r="Z771">
        <v>4.0000000000000001E-3</v>
      </c>
      <c r="AA771">
        <v>0</v>
      </c>
    </row>
    <row r="772" spans="1:27" x14ac:dyDescent="0.4">
      <c r="A772">
        <v>773.65945999999997</v>
      </c>
      <c r="B772">
        <v>20.98368</v>
      </c>
      <c r="C772">
        <v>19.556480000000001</v>
      </c>
      <c r="D772">
        <v>19.343990000000002</v>
      </c>
      <c r="E772">
        <v>20.689209999999999</v>
      </c>
      <c r="F772">
        <v>5.0860000000000002E-2</v>
      </c>
      <c r="G772">
        <v>0</v>
      </c>
      <c r="H772">
        <v>3.1800000000000001E-3</v>
      </c>
      <c r="I772">
        <v>0.20368</v>
      </c>
      <c r="J772">
        <v>-1.3339999999999999E-2</v>
      </c>
      <c r="K772">
        <v>-1.9089999999999999E-2</v>
      </c>
      <c r="L772">
        <v>0.29277999999999998</v>
      </c>
      <c r="M772">
        <v>-1.644E-2</v>
      </c>
      <c r="N772">
        <v>4.521E-2</v>
      </c>
      <c r="O772">
        <v>60.114310000000003</v>
      </c>
      <c r="P772">
        <v>0.93779999999999997</v>
      </c>
      <c r="Q772">
        <v>-82.085819999999998</v>
      </c>
      <c r="R772">
        <v>302.31304</v>
      </c>
      <c r="S772" t="s">
        <v>27</v>
      </c>
      <c r="T772" t="e" cm="1">
        <f t="array" ref="T772">-Inf</f>
        <v>#NAME?</v>
      </c>
      <c r="U772">
        <v>3.96E-3</v>
      </c>
      <c r="V772">
        <v>4.6899999999999997E-3</v>
      </c>
      <c r="W772">
        <v>4.9500000000000004E-3</v>
      </c>
      <c r="X772">
        <v>3.98E-3</v>
      </c>
      <c r="Y772">
        <v>4.0600000000000002E-3</v>
      </c>
      <c r="Z772">
        <v>4.0000000000000001E-3</v>
      </c>
      <c r="AA772">
        <v>0</v>
      </c>
    </row>
    <row r="773" spans="1:27" x14ac:dyDescent="0.4">
      <c r="A773">
        <v>774.66048999999998</v>
      </c>
      <c r="B773">
        <v>20.983969999999999</v>
      </c>
      <c r="C773">
        <v>19.556270000000001</v>
      </c>
      <c r="D773">
        <v>19.343969999999999</v>
      </c>
      <c r="E773">
        <v>20.690049999999999</v>
      </c>
      <c r="F773">
        <v>5.0310000000000001E-2</v>
      </c>
      <c r="G773">
        <v>0</v>
      </c>
      <c r="H773">
        <v>3.0799999999999998E-3</v>
      </c>
      <c r="I773">
        <v>0.20164000000000001</v>
      </c>
      <c r="J773">
        <v>-9.3999999999999997E-4</v>
      </c>
      <c r="K773">
        <v>-1.5859999999999999E-2</v>
      </c>
      <c r="L773">
        <v>0.29775000000000001</v>
      </c>
      <c r="M773">
        <v>-1.16E-3</v>
      </c>
      <c r="N773">
        <v>4.4679999999999997E-2</v>
      </c>
      <c r="O773">
        <v>59.511699999999998</v>
      </c>
      <c r="P773">
        <v>0.90908</v>
      </c>
      <c r="Q773">
        <v>-5.8003099999999996</v>
      </c>
      <c r="R773">
        <v>299.04969</v>
      </c>
      <c r="S773" t="s">
        <v>27</v>
      </c>
      <c r="T773" t="e" cm="1">
        <f t="array" ref="T773">-Inf</f>
        <v>#NAME?</v>
      </c>
      <c r="U773">
        <v>3.9699999999999996E-3</v>
      </c>
      <c r="V773">
        <v>4.7000000000000002E-3</v>
      </c>
      <c r="W773">
        <v>4.9399999999999999E-3</v>
      </c>
      <c r="X773">
        <v>4.0000000000000001E-3</v>
      </c>
      <c r="Y773">
        <v>4.0600000000000002E-3</v>
      </c>
      <c r="Z773">
        <v>4.0000000000000001E-3</v>
      </c>
      <c r="AA773">
        <v>0</v>
      </c>
    </row>
    <row r="774" spans="1:27" x14ac:dyDescent="0.4">
      <c r="A774">
        <v>775.66183000000001</v>
      </c>
      <c r="B774">
        <v>20.983460000000001</v>
      </c>
      <c r="C774">
        <v>19.556830000000001</v>
      </c>
      <c r="D774">
        <v>19.344470000000001</v>
      </c>
      <c r="E774">
        <v>20.690359999999998</v>
      </c>
      <c r="F774">
        <v>5.049E-2</v>
      </c>
      <c r="G774">
        <v>0</v>
      </c>
      <c r="H774">
        <v>2.5200000000000001E-3</v>
      </c>
      <c r="I774">
        <v>0.20141000000000001</v>
      </c>
      <c r="J774">
        <v>6.1799999999999997E-3</v>
      </c>
      <c r="K774">
        <v>-1.2239999999999999E-2</v>
      </c>
      <c r="L774">
        <v>0.29779</v>
      </c>
      <c r="M774">
        <v>7.5700000000000003E-3</v>
      </c>
      <c r="N774">
        <v>4.4850000000000001E-2</v>
      </c>
      <c r="O774">
        <v>59.444159999999997</v>
      </c>
      <c r="P774">
        <v>0.74382000000000004</v>
      </c>
      <c r="Q774">
        <v>38.008279999999999</v>
      </c>
      <c r="R774">
        <v>300.10027000000002</v>
      </c>
      <c r="S774" t="s">
        <v>27</v>
      </c>
      <c r="T774" t="e" cm="1">
        <f t="array" ref="T774">-Inf</f>
        <v>#NAME?</v>
      </c>
      <c r="U774">
        <v>3.9699999999999996E-3</v>
      </c>
      <c r="V774">
        <v>4.7000000000000002E-3</v>
      </c>
      <c r="W774">
        <v>4.9300000000000004E-3</v>
      </c>
      <c r="X774">
        <v>4.0099999999999997E-3</v>
      </c>
      <c r="Y774">
        <v>4.0499999999999998E-3</v>
      </c>
      <c r="Z774">
        <v>4.0000000000000001E-3</v>
      </c>
      <c r="AA774">
        <v>0</v>
      </c>
    </row>
    <row r="775" spans="1:27" x14ac:dyDescent="0.4">
      <c r="A775">
        <v>776.66421000000003</v>
      </c>
      <c r="B775">
        <v>20.984970000000001</v>
      </c>
      <c r="C775">
        <v>19.557040000000001</v>
      </c>
      <c r="D775">
        <v>19.344290000000001</v>
      </c>
      <c r="E775">
        <v>20.69032</v>
      </c>
      <c r="F775">
        <v>4.9360000000000001E-2</v>
      </c>
      <c r="G775">
        <v>0</v>
      </c>
      <c r="H775">
        <v>2.98E-3</v>
      </c>
      <c r="I775">
        <v>0.20215</v>
      </c>
      <c r="J775">
        <v>1.7749999999999998E-2</v>
      </c>
      <c r="K775">
        <v>-1.6379999999999999E-2</v>
      </c>
      <c r="L775">
        <v>0.29846</v>
      </c>
      <c r="M775">
        <v>2.188E-2</v>
      </c>
      <c r="N775">
        <v>4.3929999999999997E-2</v>
      </c>
      <c r="O775">
        <v>59.662199999999999</v>
      </c>
      <c r="P775">
        <v>0.88063999999999998</v>
      </c>
      <c r="Q775">
        <v>109.18865</v>
      </c>
      <c r="R775">
        <v>293.38623999999999</v>
      </c>
      <c r="S775" t="s">
        <v>27</v>
      </c>
      <c r="T775" t="e" cm="1">
        <f t="array" ref="T775">-Inf</f>
        <v>#NAME?</v>
      </c>
      <c r="U775">
        <v>3.96E-3</v>
      </c>
      <c r="V775">
        <v>4.7000000000000002E-3</v>
      </c>
      <c r="W775">
        <v>4.9399999999999999E-3</v>
      </c>
      <c r="X775">
        <v>4.0200000000000001E-3</v>
      </c>
      <c r="Y775">
        <v>4.0600000000000002E-3</v>
      </c>
      <c r="Z775">
        <v>4.0000000000000001E-3</v>
      </c>
      <c r="AA775">
        <v>0</v>
      </c>
    </row>
    <row r="776" spans="1:27" x14ac:dyDescent="0.4">
      <c r="A776">
        <v>777.66732999999999</v>
      </c>
      <c r="B776">
        <v>20.984349999999999</v>
      </c>
      <c r="C776">
        <v>19.556930000000001</v>
      </c>
      <c r="D776">
        <v>19.343800000000002</v>
      </c>
      <c r="E776">
        <v>20.690950000000001</v>
      </c>
      <c r="F776">
        <v>5.0889999999999998E-2</v>
      </c>
      <c r="G776">
        <v>0</v>
      </c>
      <c r="H776">
        <v>3.5999999999999999E-3</v>
      </c>
      <c r="I776">
        <v>0.20161999999999999</v>
      </c>
      <c r="J776">
        <v>1E-3</v>
      </c>
      <c r="K776">
        <v>-2.019E-2</v>
      </c>
      <c r="L776">
        <v>0.29247000000000001</v>
      </c>
      <c r="M776">
        <v>1.23E-3</v>
      </c>
      <c r="N776">
        <v>4.5379999999999997E-2</v>
      </c>
      <c r="O776">
        <v>59.505319999999998</v>
      </c>
      <c r="P776">
        <v>1.0628500000000001</v>
      </c>
      <c r="Q776">
        <v>6.1471400000000003</v>
      </c>
      <c r="R776">
        <v>302.50572</v>
      </c>
      <c r="S776" t="s">
        <v>27</v>
      </c>
      <c r="T776" t="e" cm="1">
        <f t="array" ref="T776">-Inf</f>
        <v>#NAME?</v>
      </c>
      <c r="U776">
        <v>3.96E-3</v>
      </c>
      <c r="V776">
        <v>4.6899999999999997E-3</v>
      </c>
      <c r="W776">
        <v>4.9399999999999999E-3</v>
      </c>
      <c r="X776">
        <v>4.0000000000000001E-3</v>
      </c>
      <c r="Y776">
        <v>4.0699999999999998E-3</v>
      </c>
      <c r="Z776">
        <v>4.0000000000000001E-3</v>
      </c>
      <c r="AA776">
        <v>0</v>
      </c>
    </row>
    <row r="777" spans="1:27" x14ac:dyDescent="0.4">
      <c r="A777">
        <v>778.66804999999999</v>
      </c>
      <c r="B777">
        <v>20.98387</v>
      </c>
      <c r="C777">
        <v>19.556149999999999</v>
      </c>
      <c r="D777">
        <v>19.34423</v>
      </c>
      <c r="E777">
        <v>20.69107</v>
      </c>
      <c r="F777">
        <v>5.042E-2</v>
      </c>
      <c r="G777">
        <v>0</v>
      </c>
      <c r="H777">
        <v>3.3700000000000002E-3</v>
      </c>
      <c r="I777">
        <v>0.20277000000000001</v>
      </c>
      <c r="J777">
        <v>-2.97E-3</v>
      </c>
      <c r="K777">
        <v>-1.873E-2</v>
      </c>
      <c r="L777">
        <v>0.29404999999999998</v>
      </c>
      <c r="M777">
        <v>-3.64E-3</v>
      </c>
      <c r="N777">
        <v>4.4699999999999997E-2</v>
      </c>
      <c r="O777">
        <v>59.8444</v>
      </c>
      <c r="P777">
        <v>0.99467000000000005</v>
      </c>
      <c r="Q777">
        <v>-18.287430000000001</v>
      </c>
      <c r="R777">
        <v>299.68774999999999</v>
      </c>
      <c r="S777" t="s">
        <v>27</v>
      </c>
      <c r="T777" t="e" cm="1">
        <f t="array" ref="T777">-Inf</f>
        <v>#NAME?</v>
      </c>
      <c r="U777">
        <v>3.96E-3</v>
      </c>
      <c r="V777">
        <v>4.6899999999999997E-3</v>
      </c>
      <c r="W777">
        <v>4.9399999999999999E-3</v>
      </c>
      <c r="X777">
        <v>4.0000000000000001E-3</v>
      </c>
      <c r="Y777">
        <v>4.0600000000000002E-3</v>
      </c>
      <c r="Z777">
        <v>4.0000000000000001E-3</v>
      </c>
      <c r="AA777">
        <v>0</v>
      </c>
    </row>
    <row r="778" spans="1:27" x14ac:dyDescent="0.4">
      <c r="A778">
        <v>779.66963999999996</v>
      </c>
      <c r="B778">
        <v>20.980879999999999</v>
      </c>
      <c r="C778">
        <v>19.55668</v>
      </c>
      <c r="D778">
        <v>19.343489999999999</v>
      </c>
      <c r="E778">
        <v>20.690999999999999</v>
      </c>
      <c r="F778">
        <v>4.9840000000000002E-2</v>
      </c>
      <c r="G778">
        <v>0</v>
      </c>
      <c r="H778">
        <v>3.3400000000000001E-3</v>
      </c>
      <c r="I778">
        <v>0.20265</v>
      </c>
      <c r="J778">
        <v>6.0000000000000001E-3</v>
      </c>
      <c r="K778">
        <v>-1.6379999999999999E-2</v>
      </c>
      <c r="L778">
        <v>0.2944</v>
      </c>
      <c r="M778">
        <v>7.2700000000000004E-3</v>
      </c>
      <c r="N778">
        <v>4.4450000000000003E-2</v>
      </c>
      <c r="O778">
        <v>59.811050000000002</v>
      </c>
      <c r="P778">
        <v>0.98541000000000001</v>
      </c>
      <c r="Q778">
        <v>36.885820000000002</v>
      </c>
      <c r="R778">
        <v>296.23289999999997</v>
      </c>
      <c r="S778" t="s">
        <v>27</v>
      </c>
      <c r="T778" t="e" cm="1">
        <f t="array" ref="T778">-Inf</f>
        <v>#NAME?</v>
      </c>
      <c r="U778">
        <v>3.96E-3</v>
      </c>
      <c r="V778">
        <v>4.6899999999999997E-3</v>
      </c>
      <c r="W778">
        <v>4.9399999999999999E-3</v>
      </c>
      <c r="X778">
        <v>4.0099999999999997E-3</v>
      </c>
      <c r="Y778">
        <v>4.0600000000000002E-3</v>
      </c>
      <c r="Z778">
        <v>4.0000000000000001E-3</v>
      </c>
      <c r="AA778">
        <v>0</v>
      </c>
    </row>
    <row r="779" spans="1:27" x14ac:dyDescent="0.4">
      <c r="A779">
        <v>780.67048999999997</v>
      </c>
      <c r="B779">
        <v>20.980129999999999</v>
      </c>
      <c r="C779">
        <v>19.557200000000002</v>
      </c>
      <c r="D779">
        <v>19.34449</v>
      </c>
      <c r="E779">
        <v>20.692129999999999</v>
      </c>
      <c r="F779">
        <v>5.0139999999999997E-2</v>
      </c>
      <c r="G779">
        <v>0</v>
      </c>
      <c r="H779">
        <v>2.9299999999999999E-3</v>
      </c>
      <c r="I779">
        <v>0.20075000000000001</v>
      </c>
      <c r="J779">
        <v>2.0289999999999999E-2</v>
      </c>
      <c r="K779">
        <v>-1.5820000000000001E-2</v>
      </c>
      <c r="L779">
        <v>0.29825000000000002</v>
      </c>
      <c r="M779">
        <v>2.445E-2</v>
      </c>
      <c r="N779">
        <v>4.4609999999999997E-2</v>
      </c>
      <c r="O779">
        <v>59.24774</v>
      </c>
      <c r="P779">
        <v>0.86524999999999996</v>
      </c>
      <c r="Q779">
        <v>124.83319</v>
      </c>
      <c r="R779">
        <v>298.02487000000002</v>
      </c>
      <c r="S779" t="s">
        <v>27</v>
      </c>
      <c r="T779" t="e" cm="1">
        <f t="array" ref="T779">-Inf</f>
        <v>#NAME?</v>
      </c>
      <c r="U779">
        <v>3.9699999999999996E-3</v>
      </c>
      <c r="V779">
        <v>4.7000000000000002E-3</v>
      </c>
      <c r="W779">
        <v>4.9300000000000004E-3</v>
      </c>
      <c r="X779">
        <v>4.0299999999999997E-3</v>
      </c>
      <c r="Y779">
        <v>4.0600000000000002E-3</v>
      </c>
      <c r="Z779">
        <v>4.0000000000000001E-3</v>
      </c>
      <c r="AA779">
        <v>0</v>
      </c>
    </row>
    <row r="780" spans="1:27" x14ac:dyDescent="0.4">
      <c r="A780">
        <v>781.67223999999999</v>
      </c>
      <c r="B780">
        <v>20.97993</v>
      </c>
      <c r="C780">
        <v>19.556650000000001</v>
      </c>
      <c r="D780">
        <v>19.343219999999999</v>
      </c>
      <c r="E780">
        <v>20.691479999999999</v>
      </c>
      <c r="F780">
        <v>5.1029999999999999E-2</v>
      </c>
      <c r="G780">
        <v>0</v>
      </c>
      <c r="H780">
        <v>3.2499999999999999E-3</v>
      </c>
      <c r="I780">
        <v>0.20318</v>
      </c>
      <c r="J780">
        <v>-8.8800000000000007E-3</v>
      </c>
      <c r="K780">
        <v>-2.0979999999999999E-2</v>
      </c>
      <c r="L780">
        <v>0.29291</v>
      </c>
      <c r="M780">
        <v>-1.072E-2</v>
      </c>
      <c r="N780">
        <v>4.5560000000000003E-2</v>
      </c>
      <c r="O780">
        <v>59.965049999999998</v>
      </c>
      <c r="P780">
        <v>0.95977999999999997</v>
      </c>
      <c r="Q780">
        <v>-54.634030000000003</v>
      </c>
      <c r="R780">
        <v>303.31907999999999</v>
      </c>
      <c r="S780" t="s">
        <v>27</v>
      </c>
      <c r="T780" t="e" cm="1">
        <f t="array" ref="T780">-Inf</f>
        <v>#NAME?</v>
      </c>
      <c r="U780">
        <v>3.9500000000000004E-3</v>
      </c>
      <c r="V780">
        <v>4.6899999999999997E-3</v>
      </c>
      <c r="W780">
        <v>4.9399999999999999E-3</v>
      </c>
      <c r="X780">
        <v>3.9899999999999996E-3</v>
      </c>
      <c r="Y780">
        <v>4.0600000000000002E-3</v>
      </c>
      <c r="Z780">
        <v>4.0000000000000001E-3</v>
      </c>
      <c r="AA780">
        <v>0</v>
      </c>
    </row>
    <row r="781" spans="1:27" x14ac:dyDescent="0.4">
      <c r="A781">
        <v>782.67340999999999</v>
      </c>
      <c r="B781">
        <v>20.981400000000001</v>
      </c>
      <c r="C781">
        <v>19.556280000000001</v>
      </c>
      <c r="D781">
        <v>19.342919999999999</v>
      </c>
      <c r="E781">
        <v>20.691990000000001</v>
      </c>
      <c r="F781">
        <v>5.0680000000000003E-2</v>
      </c>
      <c r="G781">
        <v>0</v>
      </c>
      <c r="H781">
        <v>3.3300000000000001E-3</v>
      </c>
      <c r="I781">
        <v>0.20347000000000001</v>
      </c>
      <c r="J781">
        <v>-6.9999999999999994E-5</v>
      </c>
      <c r="K781">
        <v>-1.7080000000000001E-2</v>
      </c>
      <c r="L781">
        <v>0.29449999999999998</v>
      </c>
      <c r="M781">
        <v>-9.0000000000000006E-5</v>
      </c>
      <c r="N781">
        <v>4.5229999999999999E-2</v>
      </c>
      <c r="O781">
        <v>60.051139999999997</v>
      </c>
      <c r="P781">
        <v>0.98385999999999996</v>
      </c>
      <c r="Q781">
        <v>-0.44699</v>
      </c>
      <c r="R781">
        <v>301.20308</v>
      </c>
      <c r="S781" t="s">
        <v>27</v>
      </c>
      <c r="T781" t="e" cm="1">
        <f t="array" ref="T781">-Inf</f>
        <v>#NAME?</v>
      </c>
      <c r="U781">
        <v>3.96E-3</v>
      </c>
      <c r="V781">
        <v>4.6899999999999997E-3</v>
      </c>
      <c r="W781">
        <v>4.9399999999999999E-3</v>
      </c>
      <c r="X781">
        <v>4.0000000000000001E-3</v>
      </c>
      <c r="Y781">
        <v>4.0600000000000002E-3</v>
      </c>
      <c r="Z781">
        <v>4.0000000000000001E-3</v>
      </c>
      <c r="AA781">
        <v>0</v>
      </c>
    </row>
    <row r="782" spans="1:27" x14ac:dyDescent="0.4">
      <c r="A782">
        <v>783.67418999999995</v>
      </c>
      <c r="B782">
        <v>20.980730000000001</v>
      </c>
      <c r="C782">
        <v>19.555769999999999</v>
      </c>
      <c r="D782">
        <v>19.34327</v>
      </c>
      <c r="E782">
        <v>20.69192</v>
      </c>
      <c r="F782">
        <v>5.015E-2</v>
      </c>
      <c r="G782">
        <v>0</v>
      </c>
      <c r="H782">
        <v>3.1199999999999999E-3</v>
      </c>
      <c r="I782">
        <v>0.20301</v>
      </c>
      <c r="J782">
        <v>-5.13E-3</v>
      </c>
      <c r="K782">
        <v>-1.6969999999999999E-2</v>
      </c>
      <c r="L782">
        <v>0.29454000000000002</v>
      </c>
      <c r="M782">
        <v>-6.1900000000000002E-3</v>
      </c>
      <c r="N782">
        <v>4.4580000000000002E-2</v>
      </c>
      <c r="O782">
        <v>59.91601</v>
      </c>
      <c r="P782">
        <v>0.92176999999999998</v>
      </c>
      <c r="Q782">
        <v>-31.539470000000001</v>
      </c>
      <c r="R782">
        <v>298.08129000000002</v>
      </c>
      <c r="S782" t="s">
        <v>27</v>
      </c>
      <c r="T782" t="e" cm="1">
        <f t="array" ref="T782">-Inf</f>
        <v>#NAME?</v>
      </c>
      <c r="U782">
        <v>3.96E-3</v>
      </c>
      <c r="V782">
        <v>4.6899999999999997E-3</v>
      </c>
      <c r="W782">
        <v>4.9399999999999999E-3</v>
      </c>
      <c r="X782">
        <v>3.9899999999999996E-3</v>
      </c>
      <c r="Y782">
        <v>4.0600000000000002E-3</v>
      </c>
      <c r="Z782">
        <v>4.0000000000000001E-3</v>
      </c>
      <c r="AA782">
        <v>0</v>
      </c>
    </row>
    <row r="783" spans="1:27" x14ac:dyDescent="0.4">
      <c r="A783">
        <v>784.67534999999998</v>
      </c>
      <c r="B783">
        <v>20.979849999999999</v>
      </c>
      <c r="C783">
        <v>19.556819999999998</v>
      </c>
      <c r="D783">
        <v>19.34319</v>
      </c>
      <c r="E783">
        <v>20.692070000000001</v>
      </c>
      <c r="F783">
        <v>5.0279999999999998E-2</v>
      </c>
      <c r="G783">
        <v>0</v>
      </c>
      <c r="H783">
        <v>3.13E-3</v>
      </c>
      <c r="I783">
        <v>0.20261999999999999</v>
      </c>
      <c r="J783">
        <v>4.9500000000000004E-3</v>
      </c>
      <c r="K783">
        <v>-1.907E-2</v>
      </c>
      <c r="L783">
        <v>0.29520999999999997</v>
      </c>
      <c r="M783">
        <v>5.96E-3</v>
      </c>
      <c r="N783">
        <v>4.4929999999999998E-2</v>
      </c>
      <c r="O783">
        <v>59.80039</v>
      </c>
      <c r="P783">
        <v>0.92315999999999998</v>
      </c>
      <c r="Q783">
        <v>30.46002</v>
      </c>
      <c r="R783">
        <v>298.86664999999999</v>
      </c>
      <c r="S783" t="s">
        <v>27</v>
      </c>
      <c r="T783" t="e" cm="1">
        <f t="array" ref="T783">-Inf</f>
        <v>#NAME?</v>
      </c>
      <c r="U783">
        <v>3.96E-3</v>
      </c>
      <c r="V783">
        <v>4.6899999999999997E-3</v>
      </c>
      <c r="W783">
        <v>4.9399999999999999E-3</v>
      </c>
      <c r="X783">
        <v>4.0099999999999997E-3</v>
      </c>
      <c r="Y783">
        <v>4.0600000000000002E-3</v>
      </c>
      <c r="Z783">
        <v>4.0000000000000001E-3</v>
      </c>
      <c r="AA783">
        <v>0</v>
      </c>
    </row>
    <row r="784" spans="1:27" x14ac:dyDescent="0.4">
      <c r="A784">
        <v>785.67547999999999</v>
      </c>
      <c r="B784">
        <v>20.980409999999999</v>
      </c>
      <c r="C784">
        <v>19.555789999999998</v>
      </c>
      <c r="D784">
        <v>19.34347</v>
      </c>
      <c r="E784">
        <v>20.69295</v>
      </c>
      <c r="F784">
        <v>5.0549999999999998E-2</v>
      </c>
      <c r="G784">
        <v>0</v>
      </c>
      <c r="H784">
        <v>2.7299999999999998E-3</v>
      </c>
      <c r="I784">
        <v>0.20175000000000001</v>
      </c>
      <c r="J784">
        <v>-5.5999999999999999E-3</v>
      </c>
      <c r="K784">
        <v>-1.5299999999999999E-2</v>
      </c>
      <c r="L784">
        <v>0.29652000000000001</v>
      </c>
      <c r="M784">
        <v>-6.7299999999999999E-3</v>
      </c>
      <c r="N784">
        <v>4.4889999999999999E-2</v>
      </c>
      <c r="O784">
        <v>59.543100000000003</v>
      </c>
      <c r="P784">
        <v>0.80679999999999996</v>
      </c>
      <c r="Q784">
        <v>-34.434019999999997</v>
      </c>
      <c r="R784">
        <v>300.44161000000003</v>
      </c>
      <c r="S784" t="s">
        <v>27</v>
      </c>
      <c r="T784" t="e" cm="1">
        <f t="array" ref="T784">-Inf</f>
        <v>#NAME?</v>
      </c>
      <c r="U784">
        <v>3.9699999999999996E-3</v>
      </c>
      <c r="V784">
        <v>4.7000000000000002E-3</v>
      </c>
      <c r="W784">
        <v>4.9399999999999999E-3</v>
      </c>
      <c r="X784">
        <v>3.9899999999999996E-3</v>
      </c>
      <c r="Y784">
        <v>4.0499999999999998E-3</v>
      </c>
      <c r="Z784">
        <v>4.0000000000000001E-3</v>
      </c>
      <c r="AA784">
        <v>0</v>
      </c>
    </row>
    <row r="785" spans="1:27" x14ac:dyDescent="0.4">
      <c r="A785">
        <v>786.67678999999998</v>
      </c>
      <c r="B785">
        <v>20.981000000000002</v>
      </c>
      <c r="C785">
        <v>19.555540000000001</v>
      </c>
      <c r="D785">
        <v>19.343679999999999</v>
      </c>
      <c r="E785">
        <v>20.692720000000001</v>
      </c>
      <c r="F785">
        <v>5.0360000000000002E-2</v>
      </c>
      <c r="G785">
        <v>0</v>
      </c>
      <c r="H785">
        <v>2.9299999999999999E-3</v>
      </c>
      <c r="I785">
        <v>0.20241000000000001</v>
      </c>
      <c r="J785">
        <v>5.6999999999999998E-4</v>
      </c>
      <c r="K785">
        <v>-1.7420000000000001E-2</v>
      </c>
      <c r="L785">
        <v>0.29730000000000001</v>
      </c>
      <c r="M785">
        <v>6.8999999999999997E-4</v>
      </c>
      <c r="N785">
        <v>4.4630000000000003E-2</v>
      </c>
      <c r="O785">
        <v>59.74</v>
      </c>
      <c r="P785">
        <v>0.86519999999999997</v>
      </c>
      <c r="Q785">
        <v>3.5291299999999999</v>
      </c>
      <c r="R785">
        <v>299.32445000000001</v>
      </c>
      <c r="S785" t="s">
        <v>27</v>
      </c>
      <c r="T785" t="e" cm="1">
        <f t="array" ref="T785">-Inf</f>
        <v>#NAME?</v>
      </c>
      <c r="U785">
        <v>3.96E-3</v>
      </c>
      <c r="V785">
        <v>4.7000000000000002E-3</v>
      </c>
      <c r="W785">
        <v>4.9399999999999999E-3</v>
      </c>
      <c r="X785">
        <v>4.0000000000000001E-3</v>
      </c>
      <c r="Y785">
        <v>4.0600000000000002E-3</v>
      </c>
      <c r="Z785">
        <v>4.0000000000000001E-3</v>
      </c>
      <c r="AA785">
        <v>0</v>
      </c>
    </row>
    <row r="786" spans="1:27" x14ac:dyDescent="0.4">
      <c r="A786">
        <v>787.67997000000003</v>
      </c>
      <c r="B786">
        <v>20.980460000000001</v>
      </c>
      <c r="C786">
        <v>19.556039999999999</v>
      </c>
      <c r="D786">
        <v>19.343070000000001</v>
      </c>
      <c r="E786">
        <v>20.692029999999999</v>
      </c>
      <c r="F786">
        <v>5.0470000000000001E-2</v>
      </c>
      <c r="G786">
        <v>0</v>
      </c>
      <c r="H786">
        <v>3.2799999999999999E-3</v>
      </c>
      <c r="I786">
        <v>0.2026</v>
      </c>
      <c r="J786">
        <v>6.2E-4</v>
      </c>
      <c r="K786">
        <v>-1.6160000000000001E-2</v>
      </c>
      <c r="L786">
        <v>0.29558000000000001</v>
      </c>
      <c r="M786">
        <v>7.5000000000000002E-4</v>
      </c>
      <c r="N786">
        <v>4.496E-2</v>
      </c>
      <c r="O786">
        <v>59.794899999999998</v>
      </c>
      <c r="P786">
        <v>0.96701999999999999</v>
      </c>
      <c r="Q786">
        <v>3.8234900000000001</v>
      </c>
      <c r="R786">
        <v>299.96940999999998</v>
      </c>
      <c r="S786" t="s">
        <v>27</v>
      </c>
      <c r="T786" t="e" cm="1">
        <f t="array" ref="T786">-Inf</f>
        <v>#NAME?</v>
      </c>
      <c r="U786">
        <v>3.96E-3</v>
      </c>
      <c r="V786">
        <v>4.6899999999999997E-3</v>
      </c>
      <c r="W786">
        <v>4.9399999999999999E-3</v>
      </c>
      <c r="X786">
        <v>4.0000000000000001E-3</v>
      </c>
      <c r="Y786">
        <v>4.0600000000000002E-3</v>
      </c>
      <c r="Z786">
        <v>4.0000000000000001E-3</v>
      </c>
      <c r="AA786">
        <v>0</v>
      </c>
    </row>
    <row r="787" spans="1:27" x14ac:dyDescent="0.4">
      <c r="A787">
        <v>788.68205999999998</v>
      </c>
      <c r="B787">
        <v>20.97926</v>
      </c>
      <c r="C787">
        <v>19.556709999999999</v>
      </c>
      <c r="D787">
        <v>19.343070000000001</v>
      </c>
      <c r="E787">
        <v>20.693539999999999</v>
      </c>
      <c r="F787">
        <v>5.0250000000000003E-2</v>
      </c>
      <c r="G787">
        <v>0</v>
      </c>
      <c r="H787">
        <v>3.0000000000000001E-3</v>
      </c>
      <c r="I787">
        <v>0.20133000000000001</v>
      </c>
      <c r="J787">
        <v>8.0300000000000007E-3</v>
      </c>
      <c r="K787">
        <v>-1.6899999999999998E-2</v>
      </c>
      <c r="L787">
        <v>0.29638999999999999</v>
      </c>
      <c r="M787">
        <v>9.5899999999999996E-3</v>
      </c>
      <c r="N787">
        <v>4.4900000000000002E-2</v>
      </c>
      <c r="O787">
        <v>59.419400000000003</v>
      </c>
      <c r="P787">
        <v>0.88483999999999996</v>
      </c>
      <c r="Q787">
        <v>49.379849999999998</v>
      </c>
      <c r="R787">
        <v>298.65379999999999</v>
      </c>
      <c r="S787" t="s">
        <v>27</v>
      </c>
      <c r="T787" t="e" cm="1">
        <f t="array" ref="T787">-Inf</f>
        <v>#NAME?</v>
      </c>
      <c r="U787">
        <v>3.96E-3</v>
      </c>
      <c r="V787">
        <v>4.7000000000000002E-3</v>
      </c>
      <c r="W787">
        <v>4.9300000000000004E-3</v>
      </c>
      <c r="X787">
        <v>4.0099999999999997E-3</v>
      </c>
      <c r="Y787">
        <v>4.0600000000000002E-3</v>
      </c>
      <c r="Z787">
        <v>4.0000000000000001E-3</v>
      </c>
      <c r="AA787">
        <v>0</v>
      </c>
    </row>
    <row r="788" spans="1:27" x14ac:dyDescent="0.4">
      <c r="A788">
        <v>789.68155999999999</v>
      </c>
      <c r="B788">
        <v>20.9803</v>
      </c>
      <c r="C788">
        <v>19.556000000000001</v>
      </c>
      <c r="D788">
        <v>19.343299999999999</v>
      </c>
      <c r="E788">
        <v>20.693069999999999</v>
      </c>
      <c r="F788">
        <v>5.049E-2</v>
      </c>
      <c r="G788">
        <v>0</v>
      </c>
      <c r="H788">
        <v>3.0100000000000001E-3</v>
      </c>
      <c r="I788">
        <v>0.20218</v>
      </c>
      <c r="J788">
        <v>-6.2199999999999998E-3</v>
      </c>
      <c r="K788">
        <v>-1.562E-2</v>
      </c>
      <c r="L788">
        <v>0.29715000000000003</v>
      </c>
      <c r="M788">
        <v>-7.4700000000000001E-3</v>
      </c>
      <c r="N788">
        <v>4.4920000000000002E-2</v>
      </c>
      <c r="O788">
        <v>59.67015</v>
      </c>
      <c r="P788">
        <v>0.88919999999999999</v>
      </c>
      <c r="Q788">
        <v>-38.247660000000003</v>
      </c>
      <c r="R788">
        <v>300.08974999999998</v>
      </c>
      <c r="S788" t="s">
        <v>27</v>
      </c>
      <c r="T788" t="e" cm="1">
        <f t="array" ref="T788">-Inf</f>
        <v>#NAME?</v>
      </c>
      <c r="U788">
        <v>3.9699999999999996E-3</v>
      </c>
      <c r="V788">
        <v>4.7000000000000002E-3</v>
      </c>
      <c r="W788">
        <v>4.9399999999999999E-3</v>
      </c>
      <c r="X788">
        <v>3.9899999999999996E-3</v>
      </c>
      <c r="Y788">
        <v>4.0600000000000002E-3</v>
      </c>
      <c r="Z788">
        <v>4.0000000000000001E-3</v>
      </c>
      <c r="AA788">
        <v>0</v>
      </c>
    </row>
    <row r="789" spans="1:27" x14ac:dyDescent="0.4">
      <c r="A789">
        <v>790.68248000000006</v>
      </c>
      <c r="B789">
        <v>20.980989999999998</v>
      </c>
      <c r="C789">
        <v>19.554819999999999</v>
      </c>
      <c r="D789">
        <v>19.343419999999998</v>
      </c>
      <c r="E789">
        <v>20.69293</v>
      </c>
      <c r="F789">
        <v>5.0639999999999998E-2</v>
      </c>
      <c r="G789">
        <v>0</v>
      </c>
      <c r="H789">
        <v>3.2699999999999999E-3</v>
      </c>
      <c r="I789">
        <v>0.20202000000000001</v>
      </c>
      <c r="J789">
        <v>-4.0999999999999999E-4</v>
      </c>
      <c r="K789">
        <v>-1.4109999999999999E-2</v>
      </c>
      <c r="L789">
        <v>0.29635</v>
      </c>
      <c r="M789">
        <v>-5.0000000000000001E-4</v>
      </c>
      <c r="N789">
        <v>4.4790000000000003E-2</v>
      </c>
      <c r="O789">
        <v>59.625149999999998</v>
      </c>
      <c r="P789">
        <v>0.96375999999999995</v>
      </c>
      <c r="Q789">
        <v>-2.5304899999999999</v>
      </c>
      <c r="R789">
        <v>301.01395000000002</v>
      </c>
      <c r="S789" t="s">
        <v>27</v>
      </c>
      <c r="T789" t="e" cm="1">
        <f t="array" ref="T789">-Inf</f>
        <v>#NAME?</v>
      </c>
      <c r="U789">
        <v>3.9699999999999996E-3</v>
      </c>
      <c r="V789">
        <v>4.7000000000000002E-3</v>
      </c>
      <c r="W789">
        <v>4.9399999999999999E-3</v>
      </c>
      <c r="X789">
        <v>4.0000000000000001E-3</v>
      </c>
      <c r="Y789">
        <v>4.0600000000000002E-3</v>
      </c>
      <c r="Z789">
        <v>4.0000000000000001E-3</v>
      </c>
      <c r="AA789">
        <v>0</v>
      </c>
    </row>
    <row r="790" spans="1:27" x14ac:dyDescent="0.4">
      <c r="A790">
        <v>791.68498</v>
      </c>
      <c r="B790">
        <v>20.98199</v>
      </c>
      <c r="C790">
        <v>19.555599999999998</v>
      </c>
      <c r="D790">
        <v>19.342279999999999</v>
      </c>
      <c r="E790">
        <v>20.693359999999998</v>
      </c>
      <c r="F790">
        <v>5.0229999999999997E-2</v>
      </c>
      <c r="G790">
        <v>0</v>
      </c>
      <c r="H790">
        <v>3.2799999999999999E-3</v>
      </c>
      <c r="I790">
        <v>0.20150000000000001</v>
      </c>
      <c r="J790">
        <v>-3.5599999999999998E-3</v>
      </c>
      <c r="K790">
        <v>-1.9879999999999998E-2</v>
      </c>
      <c r="L790">
        <v>0.29453000000000001</v>
      </c>
      <c r="M790">
        <v>-4.3E-3</v>
      </c>
      <c r="N790">
        <v>4.4819999999999999E-2</v>
      </c>
      <c r="O790">
        <v>59.470610000000001</v>
      </c>
      <c r="P790">
        <v>0.96938000000000002</v>
      </c>
      <c r="Q790">
        <v>-21.907609999999998</v>
      </c>
      <c r="R790">
        <v>298.52462000000003</v>
      </c>
      <c r="S790" t="s">
        <v>27</v>
      </c>
      <c r="T790" t="e" cm="1">
        <f t="array" ref="T790">-Inf</f>
        <v>#NAME?</v>
      </c>
      <c r="U790">
        <v>3.96E-3</v>
      </c>
      <c r="V790">
        <v>4.6899999999999997E-3</v>
      </c>
      <c r="W790">
        <v>4.9399999999999999E-3</v>
      </c>
      <c r="X790">
        <v>4.0000000000000001E-3</v>
      </c>
      <c r="Y790">
        <v>4.0600000000000002E-3</v>
      </c>
      <c r="Z790">
        <v>4.0000000000000001E-3</v>
      </c>
      <c r="AA790">
        <v>0</v>
      </c>
    </row>
    <row r="791" spans="1:27" x14ac:dyDescent="0.4">
      <c r="A791">
        <v>792.68708000000004</v>
      </c>
      <c r="B791">
        <v>20.982289999999999</v>
      </c>
      <c r="C791">
        <v>19.555319999999998</v>
      </c>
      <c r="D791">
        <v>19.342469999999999</v>
      </c>
      <c r="E791">
        <v>20.693919999999999</v>
      </c>
      <c r="F791">
        <v>5.0500000000000003E-2</v>
      </c>
      <c r="G791">
        <v>0</v>
      </c>
      <c r="H791">
        <v>3.1700000000000001E-3</v>
      </c>
      <c r="I791">
        <v>0.20208999999999999</v>
      </c>
      <c r="J791">
        <v>-1.7799999999999999E-3</v>
      </c>
      <c r="K791">
        <v>-1.702E-2</v>
      </c>
      <c r="L791">
        <v>0.29486000000000001</v>
      </c>
      <c r="M791">
        <v>-2.15E-3</v>
      </c>
      <c r="N791">
        <v>4.4970000000000003E-2</v>
      </c>
      <c r="O791">
        <v>59.644449999999999</v>
      </c>
      <c r="P791">
        <v>0.93559000000000003</v>
      </c>
      <c r="Q791">
        <v>-10.964130000000001</v>
      </c>
      <c r="R791">
        <v>300.16627</v>
      </c>
      <c r="S791" t="s">
        <v>27</v>
      </c>
      <c r="T791" t="e" cm="1">
        <f t="array" ref="T791">-Inf</f>
        <v>#NAME?</v>
      </c>
      <c r="U791">
        <v>3.96E-3</v>
      </c>
      <c r="V791">
        <v>4.6899999999999997E-3</v>
      </c>
      <c r="W791">
        <v>4.9399999999999999E-3</v>
      </c>
      <c r="X791">
        <v>4.0000000000000001E-3</v>
      </c>
      <c r="Y791">
        <v>4.0600000000000002E-3</v>
      </c>
      <c r="Z791">
        <v>4.0000000000000001E-3</v>
      </c>
      <c r="AA791">
        <v>0</v>
      </c>
    </row>
    <row r="792" spans="1:27" x14ac:dyDescent="0.4">
      <c r="A792">
        <v>793.68821000000003</v>
      </c>
      <c r="B792">
        <v>20.981190000000002</v>
      </c>
      <c r="C792">
        <v>19.555700000000002</v>
      </c>
      <c r="D792">
        <v>19.342669999999998</v>
      </c>
      <c r="E792">
        <v>20.69445</v>
      </c>
      <c r="F792">
        <v>5.0720000000000001E-2</v>
      </c>
      <c r="G792">
        <v>0</v>
      </c>
      <c r="H792">
        <v>3.2699999999999999E-3</v>
      </c>
      <c r="I792">
        <v>0.20213</v>
      </c>
      <c r="J792">
        <v>8.3400000000000002E-3</v>
      </c>
      <c r="K792">
        <v>-1.486E-2</v>
      </c>
      <c r="L792">
        <v>0.29460999999999998</v>
      </c>
      <c r="M792">
        <v>1.001E-2</v>
      </c>
      <c r="N792">
        <v>4.5199999999999997E-2</v>
      </c>
      <c r="O792">
        <v>59.655459999999998</v>
      </c>
      <c r="P792">
        <v>0.96445999999999998</v>
      </c>
      <c r="Q792">
        <v>51.318710000000003</v>
      </c>
      <c r="R792">
        <v>301.48854999999998</v>
      </c>
      <c r="S792" t="s">
        <v>27</v>
      </c>
      <c r="T792" t="e" cm="1">
        <f t="array" ref="T792">-Inf</f>
        <v>#NAME?</v>
      </c>
      <c r="U792">
        <v>3.9699999999999996E-3</v>
      </c>
      <c r="V792">
        <v>4.6899999999999997E-3</v>
      </c>
      <c r="W792">
        <v>4.9399999999999999E-3</v>
      </c>
      <c r="X792">
        <v>4.0099999999999997E-3</v>
      </c>
      <c r="Y792">
        <v>4.0600000000000002E-3</v>
      </c>
      <c r="Z792">
        <v>4.0000000000000001E-3</v>
      </c>
      <c r="AA792">
        <v>0</v>
      </c>
    </row>
    <row r="793" spans="1:27" x14ac:dyDescent="0.4">
      <c r="A793">
        <v>794.69132000000002</v>
      </c>
      <c r="B793">
        <v>20.97982</v>
      </c>
      <c r="C793">
        <v>19.555589999999999</v>
      </c>
      <c r="D793">
        <v>19.342230000000001</v>
      </c>
      <c r="E793">
        <v>20.69434</v>
      </c>
      <c r="F793">
        <v>5.0680000000000003E-2</v>
      </c>
      <c r="G793">
        <v>0</v>
      </c>
      <c r="H793">
        <v>3.2100000000000002E-3</v>
      </c>
      <c r="I793">
        <v>0.2021</v>
      </c>
      <c r="J793">
        <v>-6.1000000000000004E-3</v>
      </c>
      <c r="K793">
        <v>-1.9189999999999999E-2</v>
      </c>
      <c r="L793">
        <v>0.29592000000000002</v>
      </c>
      <c r="M793">
        <v>-7.2899999999999996E-3</v>
      </c>
      <c r="N793">
        <v>4.5229999999999999E-2</v>
      </c>
      <c r="O793">
        <v>59.648350000000001</v>
      </c>
      <c r="P793">
        <v>0.94620000000000004</v>
      </c>
      <c r="Q793">
        <v>-37.539720000000003</v>
      </c>
      <c r="R793">
        <v>301.19628999999998</v>
      </c>
      <c r="S793" t="s">
        <v>27</v>
      </c>
      <c r="T793" t="e" cm="1">
        <f t="array" ref="T793">-Inf</f>
        <v>#NAME?</v>
      </c>
      <c r="U793">
        <v>3.96E-3</v>
      </c>
      <c r="V793">
        <v>4.6899999999999997E-3</v>
      </c>
      <c r="W793">
        <v>4.9399999999999999E-3</v>
      </c>
      <c r="X793">
        <v>3.9899999999999996E-3</v>
      </c>
      <c r="Y793">
        <v>4.0600000000000002E-3</v>
      </c>
      <c r="Z793">
        <v>4.0000000000000001E-3</v>
      </c>
      <c r="AA793">
        <v>0</v>
      </c>
    </row>
    <row r="794" spans="1:27" x14ac:dyDescent="0.4">
      <c r="A794">
        <v>795.69246999999996</v>
      </c>
      <c r="B794">
        <v>20.979949999999999</v>
      </c>
      <c r="C794">
        <v>19.555900000000001</v>
      </c>
      <c r="D794">
        <v>19.342199999999998</v>
      </c>
      <c r="E794">
        <v>20.694289999999999</v>
      </c>
      <c r="F794">
        <v>5.0869999999999999E-2</v>
      </c>
      <c r="G794">
        <v>0</v>
      </c>
      <c r="H794">
        <v>3.1199999999999999E-3</v>
      </c>
      <c r="I794">
        <v>0.20263999999999999</v>
      </c>
      <c r="J794">
        <v>-6.3400000000000001E-3</v>
      </c>
      <c r="K794">
        <v>-1.7389999999999999E-2</v>
      </c>
      <c r="L794">
        <v>0.29339999999999999</v>
      </c>
      <c r="M794">
        <v>-7.5799999999999999E-3</v>
      </c>
      <c r="N794">
        <v>4.548E-2</v>
      </c>
      <c r="O794">
        <v>59.807119999999998</v>
      </c>
      <c r="P794">
        <v>0.91971000000000003</v>
      </c>
      <c r="Q794">
        <v>-39.02843</v>
      </c>
      <c r="R794">
        <v>302.37864999999999</v>
      </c>
      <c r="S794" t="s">
        <v>27</v>
      </c>
      <c r="T794" t="e" cm="1">
        <f t="array" ref="T794">-Inf</f>
        <v>#NAME?</v>
      </c>
      <c r="U794">
        <v>3.96E-3</v>
      </c>
      <c r="V794">
        <v>4.6899999999999997E-3</v>
      </c>
      <c r="W794">
        <v>4.9399999999999999E-3</v>
      </c>
      <c r="X794">
        <v>3.9899999999999996E-3</v>
      </c>
      <c r="Y794">
        <v>4.0600000000000002E-3</v>
      </c>
      <c r="Z794">
        <v>4.0000000000000001E-3</v>
      </c>
      <c r="AA794">
        <v>0</v>
      </c>
    </row>
    <row r="795" spans="1:27" x14ac:dyDescent="0.4">
      <c r="A795">
        <v>796.69516999999996</v>
      </c>
      <c r="B795">
        <v>20.980630000000001</v>
      </c>
      <c r="C795">
        <v>19.555150000000001</v>
      </c>
      <c r="D795">
        <v>19.342949999999998</v>
      </c>
      <c r="E795">
        <v>20.695180000000001</v>
      </c>
      <c r="F795">
        <v>5.0790000000000002E-2</v>
      </c>
      <c r="G795">
        <v>0</v>
      </c>
      <c r="H795">
        <v>3.82E-3</v>
      </c>
      <c r="I795">
        <v>0.20399999999999999</v>
      </c>
      <c r="J795">
        <v>-5.0899999999999999E-3</v>
      </c>
      <c r="K795">
        <v>-2.094E-2</v>
      </c>
      <c r="L795">
        <v>0.29399999999999998</v>
      </c>
      <c r="M795">
        <v>-6.0800000000000003E-3</v>
      </c>
      <c r="N795">
        <v>4.5089999999999998E-2</v>
      </c>
      <c r="O795">
        <v>60.209389999999999</v>
      </c>
      <c r="P795">
        <v>1.12805</v>
      </c>
      <c r="Q795">
        <v>-31.300540000000002</v>
      </c>
      <c r="R795">
        <v>301.89129000000003</v>
      </c>
      <c r="S795" t="s">
        <v>27</v>
      </c>
      <c r="T795" t="e" cm="1">
        <f t="array" ref="T795">-Inf</f>
        <v>#NAME?</v>
      </c>
      <c r="U795">
        <v>3.9500000000000004E-3</v>
      </c>
      <c r="V795">
        <v>4.6899999999999997E-3</v>
      </c>
      <c r="W795">
        <v>4.9500000000000004E-3</v>
      </c>
      <c r="X795">
        <v>3.9899999999999996E-3</v>
      </c>
      <c r="Y795">
        <v>4.0699999999999998E-3</v>
      </c>
      <c r="Z795">
        <v>4.0000000000000001E-3</v>
      </c>
      <c r="AA795">
        <v>0</v>
      </c>
    </row>
    <row r="796" spans="1:27" x14ac:dyDescent="0.4">
      <c r="A796">
        <v>797.69570999999996</v>
      </c>
      <c r="B796">
        <v>20.98047</v>
      </c>
      <c r="C796">
        <v>19.555070000000001</v>
      </c>
      <c r="D796">
        <v>19.341909999999999</v>
      </c>
      <c r="E796">
        <v>20.695329999999998</v>
      </c>
      <c r="F796">
        <v>5.04E-2</v>
      </c>
      <c r="G796">
        <v>0</v>
      </c>
      <c r="H796">
        <v>2.9199999999999999E-3</v>
      </c>
      <c r="I796">
        <v>0.20255999999999999</v>
      </c>
      <c r="J796">
        <v>-2.5100000000000001E-3</v>
      </c>
      <c r="K796">
        <v>-1.787E-2</v>
      </c>
      <c r="L796">
        <v>0.29458000000000001</v>
      </c>
      <c r="M796">
        <v>-3.0000000000000001E-3</v>
      </c>
      <c r="N796">
        <v>4.4940000000000001E-2</v>
      </c>
      <c r="O796">
        <v>59.783799999999999</v>
      </c>
      <c r="P796">
        <v>0.86040000000000005</v>
      </c>
      <c r="Q796">
        <v>-15.45661</v>
      </c>
      <c r="R796">
        <v>299.56031000000002</v>
      </c>
      <c r="S796" t="s">
        <v>27</v>
      </c>
      <c r="T796" t="e" cm="1">
        <f t="array" ref="T796">-Inf</f>
        <v>#NAME?</v>
      </c>
      <c r="U796">
        <v>3.96E-3</v>
      </c>
      <c r="V796">
        <v>4.6899999999999997E-3</v>
      </c>
      <c r="W796">
        <v>4.9399999999999999E-3</v>
      </c>
      <c r="X796">
        <v>4.0000000000000001E-3</v>
      </c>
      <c r="Y796">
        <v>4.0600000000000002E-3</v>
      </c>
      <c r="Z796">
        <v>4.0000000000000001E-3</v>
      </c>
      <c r="AA796">
        <v>0</v>
      </c>
    </row>
    <row r="797" spans="1:27" x14ac:dyDescent="0.4">
      <c r="A797">
        <v>798.69914000000006</v>
      </c>
      <c r="B797">
        <v>20.981179999999998</v>
      </c>
      <c r="C797">
        <v>19.555620000000001</v>
      </c>
      <c r="D797">
        <v>19.34263</v>
      </c>
      <c r="E797">
        <v>20.695689999999999</v>
      </c>
      <c r="F797">
        <v>5.033E-2</v>
      </c>
      <c r="G797">
        <v>0</v>
      </c>
      <c r="H797">
        <v>2.9099999999999998E-3</v>
      </c>
      <c r="I797">
        <v>0.20250000000000001</v>
      </c>
      <c r="J797">
        <v>1.235E-2</v>
      </c>
      <c r="K797">
        <v>-1.5599999999999999E-2</v>
      </c>
      <c r="L797">
        <v>0.29807</v>
      </c>
      <c r="M797">
        <v>1.4749999999999999E-2</v>
      </c>
      <c r="N797">
        <v>4.4850000000000001E-2</v>
      </c>
      <c r="O797">
        <v>59.766829999999999</v>
      </c>
      <c r="P797">
        <v>0.85816000000000003</v>
      </c>
      <c r="Q797">
        <v>76.009979999999999</v>
      </c>
      <c r="R797">
        <v>299.16363999999999</v>
      </c>
      <c r="S797" t="s">
        <v>27</v>
      </c>
      <c r="T797" t="e" cm="1">
        <f t="array" ref="T797">-Inf</f>
        <v>#NAME?</v>
      </c>
      <c r="U797">
        <v>3.9699999999999996E-3</v>
      </c>
      <c r="V797">
        <v>4.7000000000000002E-3</v>
      </c>
      <c r="W797">
        <v>4.9399999999999999E-3</v>
      </c>
      <c r="X797">
        <v>4.0200000000000001E-3</v>
      </c>
      <c r="Y797">
        <v>4.0600000000000002E-3</v>
      </c>
      <c r="Z797">
        <v>4.0000000000000001E-3</v>
      </c>
      <c r="AA797">
        <v>0</v>
      </c>
    </row>
    <row r="798" spans="1:27" x14ac:dyDescent="0.4">
      <c r="A798">
        <v>799.70086000000003</v>
      </c>
      <c r="B798">
        <v>20.983329999999999</v>
      </c>
      <c r="C798">
        <v>19.555569999999999</v>
      </c>
      <c r="D798">
        <v>19.342220000000001</v>
      </c>
      <c r="E798">
        <v>20.695460000000001</v>
      </c>
      <c r="F798">
        <v>5.0110000000000002E-2</v>
      </c>
      <c r="G798">
        <v>0</v>
      </c>
      <c r="H798">
        <v>3.2599999999999999E-3</v>
      </c>
      <c r="I798">
        <v>0.20169000000000001</v>
      </c>
      <c r="J798">
        <v>-2.7699999999999999E-3</v>
      </c>
      <c r="K798">
        <v>-1.6490000000000001E-2</v>
      </c>
      <c r="L798">
        <v>0.29702000000000001</v>
      </c>
      <c r="M798">
        <v>-3.3400000000000001E-3</v>
      </c>
      <c r="N798">
        <v>4.4720000000000003E-2</v>
      </c>
      <c r="O798">
        <v>59.526240000000001</v>
      </c>
      <c r="P798">
        <v>0.96228999999999998</v>
      </c>
      <c r="Q798">
        <v>-17.03923</v>
      </c>
      <c r="R798">
        <v>297.85417000000001</v>
      </c>
      <c r="S798" t="s">
        <v>27</v>
      </c>
      <c r="T798" t="e" cm="1">
        <f t="array" ref="T798">-Inf</f>
        <v>#NAME?</v>
      </c>
      <c r="U798">
        <v>3.96E-3</v>
      </c>
      <c r="V798">
        <v>4.7000000000000002E-3</v>
      </c>
      <c r="W798">
        <v>4.9399999999999999E-3</v>
      </c>
      <c r="X798">
        <v>4.0000000000000001E-3</v>
      </c>
      <c r="Y798">
        <v>4.0600000000000002E-3</v>
      </c>
      <c r="Z798">
        <v>4.0000000000000001E-3</v>
      </c>
      <c r="AA798">
        <v>0</v>
      </c>
    </row>
    <row r="799" spans="1:27" x14ac:dyDescent="0.4">
      <c r="A799">
        <v>800.70236999999997</v>
      </c>
      <c r="B799">
        <v>20.982980000000001</v>
      </c>
      <c r="C799">
        <v>19.55575</v>
      </c>
      <c r="D799">
        <v>19.34328</v>
      </c>
      <c r="E799">
        <v>20.696390000000001</v>
      </c>
      <c r="F799">
        <v>5.0540000000000002E-2</v>
      </c>
      <c r="G799">
        <v>0</v>
      </c>
      <c r="H799">
        <v>3.2599999999999999E-3</v>
      </c>
      <c r="I799">
        <v>0.20294000000000001</v>
      </c>
      <c r="J799">
        <v>-7.0000000000000001E-3</v>
      </c>
      <c r="K799">
        <v>-1.8069999999999999E-2</v>
      </c>
      <c r="L799">
        <v>0.29452</v>
      </c>
      <c r="M799">
        <v>-8.3999999999999995E-3</v>
      </c>
      <c r="N799">
        <v>4.4920000000000002E-2</v>
      </c>
      <c r="O799">
        <v>59.895789999999998</v>
      </c>
      <c r="P799">
        <v>0.96248</v>
      </c>
      <c r="Q799">
        <v>-43.087130000000002</v>
      </c>
      <c r="R799">
        <v>300.41750999999999</v>
      </c>
      <c r="S799" t="s">
        <v>27</v>
      </c>
      <c r="T799" t="e" cm="1">
        <f t="array" ref="T799">-Inf</f>
        <v>#NAME?</v>
      </c>
      <c r="U799">
        <v>3.96E-3</v>
      </c>
      <c r="V799">
        <v>4.6899999999999997E-3</v>
      </c>
      <c r="W799">
        <v>4.9399999999999999E-3</v>
      </c>
      <c r="X799">
        <v>3.9899999999999996E-3</v>
      </c>
      <c r="Y799">
        <v>4.0600000000000002E-3</v>
      </c>
      <c r="Z799">
        <v>4.0000000000000001E-3</v>
      </c>
      <c r="AA799">
        <v>0</v>
      </c>
    </row>
    <row r="800" spans="1:27" x14ac:dyDescent="0.4">
      <c r="A800">
        <v>801.70344999999998</v>
      </c>
      <c r="B800">
        <v>20.983039999999999</v>
      </c>
      <c r="C800">
        <v>19.555569999999999</v>
      </c>
      <c r="D800">
        <v>19.343039999999998</v>
      </c>
      <c r="E800">
        <v>20.69659</v>
      </c>
      <c r="F800">
        <v>5.0340000000000003E-2</v>
      </c>
      <c r="G800">
        <v>0</v>
      </c>
      <c r="H800">
        <v>3.4499999999999999E-3</v>
      </c>
      <c r="I800">
        <v>0.20266000000000001</v>
      </c>
      <c r="J800">
        <v>1.2970000000000001E-2</v>
      </c>
      <c r="K800">
        <v>-1.5389999999999999E-2</v>
      </c>
      <c r="L800">
        <v>0.29626000000000002</v>
      </c>
      <c r="M800">
        <v>1.554E-2</v>
      </c>
      <c r="N800">
        <v>4.4749999999999998E-2</v>
      </c>
      <c r="O800">
        <v>59.813899999999997</v>
      </c>
      <c r="P800">
        <v>1.01685</v>
      </c>
      <c r="Q800">
        <v>79.786249999999995</v>
      </c>
      <c r="R800">
        <v>299.20501999999999</v>
      </c>
      <c r="S800" t="s">
        <v>27</v>
      </c>
      <c r="T800" t="e" cm="1">
        <f t="array" ref="T800">-Inf</f>
        <v>#NAME?</v>
      </c>
      <c r="U800">
        <v>3.9699999999999996E-3</v>
      </c>
      <c r="V800">
        <v>4.7000000000000002E-3</v>
      </c>
      <c r="W800">
        <v>4.9399999999999999E-3</v>
      </c>
      <c r="X800">
        <v>4.0200000000000001E-3</v>
      </c>
      <c r="Y800">
        <v>4.0699999999999998E-3</v>
      </c>
      <c r="Z800">
        <v>4.0000000000000001E-3</v>
      </c>
      <c r="AA800">
        <v>0</v>
      </c>
    </row>
    <row r="801" spans="1:27" x14ac:dyDescent="0.4">
      <c r="A801">
        <v>802.70585000000005</v>
      </c>
      <c r="B801">
        <v>20.981660000000002</v>
      </c>
      <c r="C801">
        <v>19.554739999999999</v>
      </c>
      <c r="D801">
        <v>19.342120000000001</v>
      </c>
      <c r="E801">
        <v>20.6953</v>
      </c>
      <c r="F801">
        <v>5.0389999999999997E-2</v>
      </c>
      <c r="G801">
        <v>0</v>
      </c>
      <c r="H801">
        <v>3.16E-3</v>
      </c>
      <c r="I801">
        <v>0.20188999999999999</v>
      </c>
      <c r="J801">
        <v>-1.72E-3</v>
      </c>
      <c r="K801">
        <v>-1.498E-2</v>
      </c>
      <c r="L801">
        <v>0.29892000000000002</v>
      </c>
      <c r="M801">
        <v>-2.0600000000000002E-3</v>
      </c>
      <c r="N801">
        <v>4.4819999999999999E-2</v>
      </c>
      <c r="O801">
        <v>59.584809999999997</v>
      </c>
      <c r="P801">
        <v>0.93191999999999997</v>
      </c>
      <c r="Q801">
        <v>-10.59125</v>
      </c>
      <c r="R801">
        <v>299.52443</v>
      </c>
      <c r="S801" t="s">
        <v>27</v>
      </c>
      <c r="T801" t="e" cm="1">
        <f t="array" ref="T801">-Inf</f>
        <v>#NAME?</v>
      </c>
      <c r="U801">
        <v>3.9699999999999996E-3</v>
      </c>
      <c r="V801">
        <v>4.7000000000000002E-3</v>
      </c>
      <c r="W801">
        <v>4.9399999999999999E-3</v>
      </c>
      <c r="X801">
        <v>4.0000000000000001E-3</v>
      </c>
      <c r="Y801">
        <v>4.0600000000000002E-3</v>
      </c>
      <c r="Z801">
        <v>4.0000000000000001E-3</v>
      </c>
      <c r="AA801">
        <v>0</v>
      </c>
    </row>
    <row r="802" spans="1:27" x14ac:dyDescent="0.4">
      <c r="A802">
        <v>803.70934</v>
      </c>
      <c r="B802">
        <v>20.979330000000001</v>
      </c>
      <c r="C802">
        <v>19.55547</v>
      </c>
      <c r="D802">
        <v>19.342369999999999</v>
      </c>
      <c r="E802">
        <v>20.696829999999999</v>
      </c>
      <c r="F802">
        <v>5.0529999999999999E-2</v>
      </c>
      <c r="G802">
        <v>0</v>
      </c>
      <c r="H802">
        <v>2.9399999999999999E-3</v>
      </c>
      <c r="I802">
        <v>0.20311000000000001</v>
      </c>
      <c r="J802">
        <v>1.83E-3</v>
      </c>
      <c r="K802">
        <v>-1.8010000000000002E-2</v>
      </c>
      <c r="L802">
        <v>0.29654999999999998</v>
      </c>
      <c r="M802">
        <v>2.16E-3</v>
      </c>
      <c r="N802">
        <v>4.505E-2</v>
      </c>
      <c r="O802">
        <v>59.94652</v>
      </c>
      <c r="P802">
        <v>0.8679</v>
      </c>
      <c r="Q802">
        <v>11.260669999999999</v>
      </c>
      <c r="R802">
        <v>300.35942</v>
      </c>
      <c r="S802" t="s">
        <v>27</v>
      </c>
      <c r="T802" t="e" cm="1">
        <f t="array" ref="T802">-Inf</f>
        <v>#NAME?</v>
      </c>
      <c r="U802">
        <v>3.96E-3</v>
      </c>
      <c r="V802">
        <v>4.7000000000000002E-3</v>
      </c>
      <c r="W802">
        <v>4.9399999999999999E-3</v>
      </c>
      <c r="X802">
        <v>4.0000000000000001E-3</v>
      </c>
      <c r="Y802">
        <v>4.0600000000000002E-3</v>
      </c>
      <c r="Z802">
        <v>4.0000000000000001E-3</v>
      </c>
      <c r="AA802">
        <v>0</v>
      </c>
    </row>
    <row r="803" spans="1:27" x14ac:dyDescent="0.4">
      <c r="A803">
        <v>804.70860000000005</v>
      </c>
      <c r="B803">
        <v>20.980250000000002</v>
      </c>
      <c r="C803">
        <v>19.554880000000001</v>
      </c>
      <c r="D803">
        <v>19.34196</v>
      </c>
      <c r="E803">
        <v>20.696400000000001</v>
      </c>
      <c r="F803">
        <v>5.0310000000000001E-2</v>
      </c>
      <c r="G803">
        <v>0</v>
      </c>
      <c r="H803">
        <v>3.65E-3</v>
      </c>
      <c r="I803">
        <v>0.20227999999999999</v>
      </c>
      <c r="J803">
        <v>-2.97E-3</v>
      </c>
      <c r="K803">
        <v>-1.6879999999999999E-2</v>
      </c>
      <c r="L803">
        <v>0.29587000000000002</v>
      </c>
      <c r="M803">
        <v>-3.5200000000000001E-3</v>
      </c>
      <c r="N803">
        <v>4.4810000000000003E-2</v>
      </c>
      <c r="O803">
        <v>59.701129999999999</v>
      </c>
      <c r="P803">
        <v>1.07751</v>
      </c>
      <c r="Q803">
        <v>-18.243020000000001</v>
      </c>
      <c r="R803">
        <v>299.0403</v>
      </c>
      <c r="S803" t="s">
        <v>27</v>
      </c>
      <c r="T803" t="e" cm="1">
        <f t="array" ref="T803">-Inf</f>
        <v>#NAME?</v>
      </c>
      <c r="U803">
        <v>3.96E-3</v>
      </c>
      <c r="V803">
        <v>4.6899999999999997E-3</v>
      </c>
      <c r="W803">
        <v>4.9399999999999999E-3</v>
      </c>
      <c r="X803">
        <v>4.0000000000000001E-3</v>
      </c>
      <c r="Y803">
        <v>4.0699999999999998E-3</v>
      </c>
      <c r="Z803">
        <v>4.0000000000000001E-3</v>
      </c>
      <c r="AA803">
        <v>0</v>
      </c>
    </row>
    <row r="804" spans="1:27" x14ac:dyDescent="0.4">
      <c r="A804">
        <v>805.71139000000005</v>
      </c>
      <c r="B804">
        <v>20.97795</v>
      </c>
      <c r="C804">
        <v>19.55472</v>
      </c>
      <c r="D804">
        <v>19.342970000000001</v>
      </c>
      <c r="E804">
        <v>20.69652</v>
      </c>
      <c r="F804">
        <v>5.0930000000000003E-2</v>
      </c>
      <c r="G804">
        <v>0</v>
      </c>
      <c r="H804">
        <v>2.98E-3</v>
      </c>
      <c r="I804">
        <v>0.20183000000000001</v>
      </c>
      <c r="J804">
        <v>1.6100000000000001E-3</v>
      </c>
      <c r="K804">
        <v>-1.555E-2</v>
      </c>
      <c r="L804">
        <v>0.29703000000000002</v>
      </c>
      <c r="M804">
        <v>1.9E-3</v>
      </c>
      <c r="N804">
        <v>4.5109999999999997E-2</v>
      </c>
      <c r="O804">
        <v>59.568750000000001</v>
      </c>
      <c r="P804">
        <v>0.88024999999999998</v>
      </c>
      <c r="Q804">
        <v>9.9093099999999996</v>
      </c>
      <c r="R804">
        <v>302.70423</v>
      </c>
      <c r="S804" t="s">
        <v>27</v>
      </c>
      <c r="T804" t="e" cm="1">
        <f t="array" ref="T804">-Inf</f>
        <v>#NAME?</v>
      </c>
      <c r="U804">
        <v>3.9699999999999996E-3</v>
      </c>
      <c r="V804">
        <v>4.7000000000000002E-3</v>
      </c>
      <c r="W804">
        <v>4.9399999999999999E-3</v>
      </c>
      <c r="X804">
        <v>4.0000000000000001E-3</v>
      </c>
      <c r="Y804">
        <v>4.0600000000000002E-3</v>
      </c>
      <c r="Z804">
        <v>4.0000000000000001E-3</v>
      </c>
      <c r="AA804">
        <v>0</v>
      </c>
    </row>
    <row r="805" spans="1:27" x14ac:dyDescent="0.4">
      <c r="A805">
        <v>806.71106999999995</v>
      </c>
      <c r="B805">
        <v>20.97935</v>
      </c>
      <c r="C805">
        <v>19.555910000000001</v>
      </c>
      <c r="D805">
        <v>19.34206</v>
      </c>
      <c r="E805">
        <v>20.697089999999999</v>
      </c>
      <c r="F805">
        <v>5.04E-2</v>
      </c>
      <c r="G805">
        <v>0</v>
      </c>
      <c r="H805">
        <v>3.0100000000000001E-3</v>
      </c>
      <c r="I805">
        <v>0.20238999999999999</v>
      </c>
      <c r="J805">
        <v>-3.8999999999999999E-4</v>
      </c>
      <c r="K805">
        <v>-1.5949999999999999E-2</v>
      </c>
      <c r="L805">
        <v>0.29479</v>
      </c>
      <c r="M805">
        <v>-4.6999999999999999E-4</v>
      </c>
      <c r="N805">
        <v>4.5089999999999998E-2</v>
      </c>
      <c r="O805">
        <v>59.734409999999997</v>
      </c>
      <c r="P805">
        <v>0.88692000000000004</v>
      </c>
      <c r="Q805">
        <v>-2.4276599999999999</v>
      </c>
      <c r="R805">
        <v>299.56459999999998</v>
      </c>
      <c r="S805" t="s">
        <v>27</v>
      </c>
      <c r="T805" t="e" cm="1">
        <f t="array" ref="T805">-Inf</f>
        <v>#NAME?</v>
      </c>
      <c r="U805">
        <v>3.9699999999999996E-3</v>
      </c>
      <c r="V805">
        <v>4.6899999999999997E-3</v>
      </c>
      <c r="W805">
        <v>4.9399999999999999E-3</v>
      </c>
      <c r="X805">
        <v>4.0000000000000001E-3</v>
      </c>
      <c r="Y805">
        <v>4.0600000000000002E-3</v>
      </c>
      <c r="Z805">
        <v>4.0000000000000001E-3</v>
      </c>
      <c r="AA805">
        <v>0</v>
      </c>
    </row>
    <row r="806" spans="1:27" x14ac:dyDescent="0.4">
      <c r="A806">
        <v>807.71194000000003</v>
      </c>
      <c r="B806">
        <v>20.97953</v>
      </c>
      <c r="C806">
        <v>19.555759999999999</v>
      </c>
      <c r="D806">
        <v>19.34226</v>
      </c>
      <c r="E806">
        <v>20.697330000000001</v>
      </c>
      <c r="F806">
        <v>4.99E-2</v>
      </c>
      <c r="G806">
        <v>0</v>
      </c>
      <c r="H806">
        <v>2.9199999999999999E-3</v>
      </c>
      <c r="I806">
        <v>0.20135</v>
      </c>
      <c r="J806">
        <v>1.175E-2</v>
      </c>
      <c r="K806">
        <v>-1.601E-2</v>
      </c>
      <c r="L806">
        <v>0.29966999999999999</v>
      </c>
      <c r="M806">
        <v>1.387E-2</v>
      </c>
      <c r="N806">
        <v>4.4560000000000002E-2</v>
      </c>
      <c r="O806">
        <v>59.427160000000001</v>
      </c>
      <c r="P806">
        <v>0.86250000000000004</v>
      </c>
      <c r="Q806">
        <v>72.285610000000005</v>
      </c>
      <c r="R806">
        <v>296.57119</v>
      </c>
      <c r="S806" t="s">
        <v>27</v>
      </c>
      <c r="T806" t="e" cm="1">
        <f t="array" ref="T806">-Inf</f>
        <v>#NAME?</v>
      </c>
      <c r="U806">
        <v>3.9699999999999996E-3</v>
      </c>
      <c r="V806">
        <v>4.7000000000000002E-3</v>
      </c>
      <c r="W806">
        <v>4.9300000000000004E-3</v>
      </c>
      <c r="X806">
        <v>4.0200000000000001E-3</v>
      </c>
      <c r="Y806">
        <v>4.0600000000000002E-3</v>
      </c>
      <c r="Z806">
        <v>4.0000000000000001E-3</v>
      </c>
      <c r="AA806">
        <v>0</v>
      </c>
    </row>
    <row r="807" spans="1:27" x14ac:dyDescent="0.4">
      <c r="A807">
        <v>808.71398999999997</v>
      </c>
      <c r="B807">
        <v>20.98115</v>
      </c>
      <c r="C807">
        <v>19.55508</v>
      </c>
      <c r="D807">
        <v>19.342970000000001</v>
      </c>
      <c r="E807">
        <v>20.697870000000002</v>
      </c>
      <c r="F807">
        <v>5.0700000000000002E-2</v>
      </c>
      <c r="G807">
        <v>0</v>
      </c>
      <c r="H807">
        <v>2.9199999999999999E-3</v>
      </c>
      <c r="I807">
        <v>0.20175999999999999</v>
      </c>
      <c r="J807">
        <v>3.3300000000000001E-3</v>
      </c>
      <c r="K807">
        <v>-1.52E-2</v>
      </c>
      <c r="L807">
        <v>0.29553000000000001</v>
      </c>
      <c r="M807">
        <v>3.9500000000000004E-3</v>
      </c>
      <c r="N807">
        <v>4.4990000000000002E-2</v>
      </c>
      <c r="O807">
        <v>59.547699999999999</v>
      </c>
      <c r="P807">
        <v>0.86126000000000003</v>
      </c>
      <c r="Q807">
        <v>20.510169999999999</v>
      </c>
      <c r="R807">
        <v>301.36027999999999</v>
      </c>
      <c r="S807" t="s">
        <v>27</v>
      </c>
      <c r="T807" t="e" cm="1">
        <f t="array" ref="T807">-Inf</f>
        <v>#NAME?</v>
      </c>
      <c r="U807">
        <v>3.9699999999999996E-3</v>
      </c>
      <c r="V807">
        <v>4.6899999999999997E-3</v>
      </c>
      <c r="W807">
        <v>4.9399999999999999E-3</v>
      </c>
      <c r="X807">
        <v>4.0000000000000001E-3</v>
      </c>
      <c r="Y807">
        <v>4.0600000000000002E-3</v>
      </c>
      <c r="Z807">
        <v>4.0000000000000001E-3</v>
      </c>
      <c r="AA807">
        <v>0</v>
      </c>
    </row>
    <row r="808" spans="1:27" x14ac:dyDescent="0.4">
      <c r="A808">
        <v>809.71639000000005</v>
      </c>
      <c r="B808">
        <v>20.981100000000001</v>
      </c>
      <c r="C808">
        <v>19.555199999999999</v>
      </c>
      <c r="D808">
        <v>19.342230000000001</v>
      </c>
      <c r="E808">
        <v>20.697559999999999</v>
      </c>
      <c r="F808">
        <v>5.0779999999999999E-2</v>
      </c>
      <c r="G808">
        <v>0</v>
      </c>
      <c r="H808">
        <v>3.63E-3</v>
      </c>
      <c r="I808">
        <v>0.20294000000000001</v>
      </c>
      <c r="J808">
        <v>-1.2529999999999999E-2</v>
      </c>
      <c r="K808">
        <v>-1.9189999999999999E-2</v>
      </c>
      <c r="L808">
        <v>0.29637999999999998</v>
      </c>
      <c r="M808">
        <v>-1.486E-2</v>
      </c>
      <c r="N808">
        <v>4.5240000000000002E-2</v>
      </c>
      <c r="O808">
        <v>59.895319999999998</v>
      </c>
      <c r="P808">
        <v>1.07114</v>
      </c>
      <c r="Q808">
        <v>-77.087149999999994</v>
      </c>
      <c r="R808">
        <v>301.80610999999999</v>
      </c>
      <c r="S808" t="s">
        <v>27</v>
      </c>
      <c r="T808" t="e" cm="1">
        <f t="array" ref="T808">-Inf</f>
        <v>#NAME?</v>
      </c>
      <c r="U808">
        <v>3.96E-3</v>
      </c>
      <c r="V808">
        <v>4.7000000000000002E-3</v>
      </c>
      <c r="W808">
        <v>4.9399999999999999E-3</v>
      </c>
      <c r="X808">
        <v>3.98E-3</v>
      </c>
      <c r="Y808">
        <v>4.0699999999999998E-3</v>
      </c>
      <c r="Z808">
        <v>4.0000000000000001E-3</v>
      </c>
      <c r="AA808">
        <v>0</v>
      </c>
    </row>
    <row r="809" spans="1:27" x14ac:dyDescent="0.4">
      <c r="A809">
        <v>810.71738000000005</v>
      </c>
      <c r="B809">
        <v>20.97861</v>
      </c>
      <c r="C809">
        <v>19.55463</v>
      </c>
      <c r="D809">
        <v>19.34198</v>
      </c>
      <c r="E809">
        <v>20.696909999999999</v>
      </c>
      <c r="F809">
        <v>5.0549999999999998E-2</v>
      </c>
      <c r="G809">
        <v>0</v>
      </c>
      <c r="H809">
        <v>3.5300000000000002E-3</v>
      </c>
      <c r="I809">
        <v>0.20143</v>
      </c>
      <c r="J809">
        <v>3.4399999999999999E-3</v>
      </c>
      <c r="K809">
        <v>-1.9779999999999999E-2</v>
      </c>
      <c r="L809">
        <v>0.29511999999999999</v>
      </c>
      <c r="M809">
        <v>4.0499999999999998E-3</v>
      </c>
      <c r="N809">
        <v>4.4970000000000003E-2</v>
      </c>
      <c r="O809">
        <v>59.450369999999999</v>
      </c>
      <c r="P809">
        <v>1.0417400000000001</v>
      </c>
      <c r="Q809">
        <v>21.148479999999999</v>
      </c>
      <c r="R809">
        <v>300.44209999999998</v>
      </c>
      <c r="S809" t="s">
        <v>27</v>
      </c>
      <c r="T809" t="e" cm="1">
        <f t="array" ref="T809">-Inf</f>
        <v>#NAME?</v>
      </c>
      <c r="U809">
        <v>3.96E-3</v>
      </c>
      <c r="V809">
        <v>4.6899999999999997E-3</v>
      </c>
      <c r="W809">
        <v>4.9300000000000004E-3</v>
      </c>
      <c r="X809">
        <v>4.0000000000000001E-3</v>
      </c>
      <c r="Y809">
        <v>4.0699999999999998E-3</v>
      </c>
      <c r="Z809">
        <v>4.0000000000000001E-3</v>
      </c>
      <c r="AA809">
        <v>0</v>
      </c>
    </row>
    <row r="810" spans="1:27" x14ac:dyDescent="0.4">
      <c r="A810">
        <v>811.71794</v>
      </c>
      <c r="B810">
        <v>20.978459999999998</v>
      </c>
      <c r="C810">
        <v>19.554040000000001</v>
      </c>
      <c r="D810">
        <v>19.341650000000001</v>
      </c>
      <c r="E810">
        <v>20.697949999999999</v>
      </c>
      <c r="F810">
        <v>5.049E-2</v>
      </c>
      <c r="G810">
        <v>0</v>
      </c>
      <c r="H810">
        <v>3.3600000000000001E-3</v>
      </c>
      <c r="I810">
        <v>0.20293</v>
      </c>
      <c r="J810">
        <v>8.6800000000000002E-3</v>
      </c>
      <c r="K810">
        <v>-1.8880000000000001E-2</v>
      </c>
      <c r="L810">
        <v>0.29546</v>
      </c>
      <c r="M810">
        <v>1.018E-2</v>
      </c>
      <c r="N810">
        <v>4.4859999999999997E-2</v>
      </c>
      <c r="O810">
        <v>59.89246</v>
      </c>
      <c r="P810">
        <v>0.99209999999999998</v>
      </c>
      <c r="Q810">
        <v>53.398389999999999</v>
      </c>
      <c r="R810">
        <v>300.09651000000002</v>
      </c>
      <c r="S810" t="s">
        <v>27</v>
      </c>
      <c r="T810" t="e" cm="1">
        <f t="array" ref="T810">-Inf</f>
        <v>#NAME?</v>
      </c>
      <c r="U810">
        <v>3.96E-3</v>
      </c>
      <c r="V810">
        <v>4.6899999999999997E-3</v>
      </c>
      <c r="W810">
        <v>4.9399999999999999E-3</v>
      </c>
      <c r="X810">
        <v>4.0099999999999997E-3</v>
      </c>
      <c r="Y810">
        <v>4.0600000000000002E-3</v>
      </c>
      <c r="Z810">
        <v>4.0000000000000001E-3</v>
      </c>
      <c r="AA810">
        <v>0</v>
      </c>
    </row>
    <row r="811" spans="1:27" x14ac:dyDescent="0.4">
      <c r="A811">
        <v>812.71996000000001</v>
      </c>
      <c r="B811">
        <v>20.977620000000002</v>
      </c>
      <c r="C811">
        <v>19.554839999999999</v>
      </c>
      <c r="D811">
        <v>19.34178</v>
      </c>
      <c r="E811">
        <v>20.69857</v>
      </c>
      <c r="F811">
        <v>5.0680000000000003E-2</v>
      </c>
      <c r="G811">
        <v>0</v>
      </c>
      <c r="H811">
        <v>3.2399999999999998E-3</v>
      </c>
      <c r="I811">
        <v>0.20291999999999999</v>
      </c>
      <c r="J811">
        <v>-7.6000000000000004E-4</v>
      </c>
      <c r="K811">
        <v>-1.8450000000000001E-2</v>
      </c>
      <c r="L811">
        <v>0.29427999999999999</v>
      </c>
      <c r="M811">
        <v>-8.8999999999999995E-4</v>
      </c>
      <c r="N811">
        <v>4.5170000000000002E-2</v>
      </c>
      <c r="O811">
        <v>59.8902</v>
      </c>
      <c r="P811">
        <v>0.95620000000000005</v>
      </c>
      <c r="Q811">
        <v>-4.6921799999999996</v>
      </c>
      <c r="R811">
        <v>301.22442000000001</v>
      </c>
      <c r="S811" t="s">
        <v>27</v>
      </c>
      <c r="T811" t="e" cm="1">
        <f t="array" ref="T811">-Inf</f>
        <v>#NAME?</v>
      </c>
      <c r="U811">
        <v>3.96E-3</v>
      </c>
      <c r="V811">
        <v>4.6899999999999997E-3</v>
      </c>
      <c r="W811">
        <v>4.9399999999999999E-3</v>
      </c>
      <c r="X811">
        <v>4.0000000000000001E-3</v>
      </c>
      <c r="Y811">
        <v>4.0600000000000002E-3</v>
      </c>
      <c r="Z811">
        <v>4.0000000000000001E-3</v>
      </c>
      <c r="AA811">
        <v>0</v>
      </c>
    </row>
    <row r="812" spans="1:27" x14ac:dyDescent="0.4">
      <c r="A812">
        <v>813.72049000000004</v>
      </c>
      <c r="B812">
        <v>20.977720000000001</v>
      </c>
      <c r="C812">
        <v>19.554739999999999</v>
      </c>
      <c r="D812">
        <v>19.34235</v>
      </c>
      <c r="E812">
        <v>20.69847</v>
      </c>
      <c r="F812">
        <v>5.0090000000000003E-2</v>
      </c>
      <c r="G812">
        <v>0</v>
      </c>
      <c r="H812">
        <v>3.0000000000000001E-3</v>
      </c>
      <c r="I812">
        <v>0.20118</v>
      </c>
      <c r="J812">
        <v>5.1399999999999996E-3</v>
      </c>
      <c r="K812">
        <v>-1.6500000000000001E-2</v>
      </c>
      <c r="L812">
        <v>0.29758000000000001</v>
      </c>
      <c r="M812">
        <v>6.0000000000000001E-3</v>
      </c>
      <c r="N812">
        <v>4.4499999999999998E-2</v>
      </c>
      <c r="O812">
        <v>59.376669999999997</v>
      </c>
      <c r="P812">
        <v>0.88629999999999998</v>
      </c>
      <c r="Q812">
        <v>31.59919</v>
      </c>
      <c r="R812">
        <v>297.73038000000003</v>
      </c>
      <c r="S812" t="s">
        <v>27</v>
      </c>
      <c r="T812" t="e" cm="1">
        <f t="array" ref="T812">-Inf</f>
        <v>#NAME?</v>
      </c>
      <c r="U812">
        <v>3.96E-3</v>
      </c>
      <c r="V812">
        <v>4.7000000000000002E-3</v>
      </c>
      <c r="W812">
        <v>4.9300000000000004E-3</v>
      </c>
      <c r="X812">
        <v>4.0099999999999997E-3</v>
      </c>
      <c r="Y812">
        <v>4.0600000000000002E-3</v>
      </c>
      <c r="Z812">
        <v>4.0000000000000001E-3</v>
      </c>
      <c r="AA812">
        <v>0</v>
      </c>
    </row>
    <row r="813" spans="1:27" x14ac:dyDescent="0.4">
      <c r="A813">
        <v>814.72253000000001</v>
      </c>
      <c r="B813">
        <v>20.977260000000001</v>
      </c>
      <c r="C813">
        <v>19.5548</v>
      </c>
      <c r="D813">
        <v>19.341709999999999</v>
      </c>
      <c r="E813">
        <v>20.698630000000001</v>
      </c>
      <c r="F813">
        <v>5.0560000000000001E-2</v>
      </c>
      <c r="G813">
        <v>0</v>
      </c>
      <c r="H813">
        <v>3.47E-3</v>
      </c>
      <c r="I813">
        <v>0.20274</v>
      </c>
      <c r="J813">
        <v>-9.3399999999999993E-3</v>
      </c>
      <c r="K813">
        <v>-1.5869999999999999E-2</v>
      </c>
      <c r="L813">
        <v>0.29632999999999998</v>
      </c>
      <c r="M813">
        <v>-1.089E-2</v>
      </c>
      <c r="N813">
        <v>4.5069999999999999E-2</v>
      </c>
      <c r="O813">
        <v>59.837310000000002</v>
      </c>
      <c r="P813">
        <v>1.0238400000000001</v>
      </c>
      <c r="Q813">
        <v>-57.455469999999998</v>
      </c>
      <c r="R813">
        <v>300.53194999999999</v>
      </c>
      <c r="S813" t="s">
        <v>27</v>
      </c>
      <c r="T813" t="e" cm="1">
        <f t="array" ref="T813">-Inf</f>
        <v>#NAME?</v>
      </c>
      <c r="U813">
        <v>3.9699999999999996E-3</v>
      </c>
      <c r="V813">
        <v>4.7000000000000002E-3</v>
      </c>
      <c r="W813">
        <v>4.9399999999999999E-3</v>
      </c>
      <c r="X813">
        <v>3.9899999999999996E-3</v>
      </c>
      <c r="Y813">
        <v>4.0699999999999998E-3</v>
      </c>
      <c r="Z813">
        <v>4.0000000000000001E-3</v>
      </c>
      <c r="AA813">
        <v>0</v>
      </c>
    </row>
    <row r="814" spans="1:27" x14ac:dyDescent="0.4">
      <c r="A814">
        <v>815.72474</v>
      </c>
      <c r="B814">
        <v>20.976700000000001</v>
      </c>
      <c r="C814">
        <v>19.554790000000001</v>
      </c>
      <c r="D814">
        <v>19.341259999999998</v>
      </c>
      <c r="E814">
        <v>20.698930000000001</v>
      </c>
      <c r="F814">
        <v>5.015E-2</v>
      </c>
      <c r="G814">
        <v>0</v>
      </c>
      <c r="H814">
        <v>3.2599999999999999E-3</v>
      </c>
      <c r="I814">
        <v>0.20227000000000001</v>
      </c>
      <c r="J814">
        <v>2.82E-3</v>
      </c>
      <c r="K814">
        <v>-1.95E-2</v>
      </c>
      <c r="L814">
        <v>0.29554999999999998</v>
      </c>
      <c r="M814">
        <v>3.2799999999999999E-3</v>
      </c>
      <c r="N814">
        <v>4.4790000000000003E-2</v>
      </c>
      <c r="O814">
        <v>59.69708</v>
      </c>
      <c r="P814">
        <v>0.96282000000000001</v>
      </c>
      <c r="Q814">
        <v>17.353390000000001</v>
      </c>
      <c r="R814">
        <v>298.05579</v>
      </c>
      <c r="S814" t="s">
        <v>27</v>
      </c>
      <c r="T814" t="e" cm="1">
        <f t="array" ref="T814">-Inf</f>
        <v>#NAME?</v>
      </c>
      <c r="U814">
        <v>3.96E-3</v>
      </c>
      <c r="V814">
        <v>4.6899999999999997E-3</v>
      </c>
      <c r="W814">
        <v>4.9399999999999999E-3</v>
      </c>
      <c r="X814">
        <v>4.0000000000000001E-3</v>
      </c>
      <c r="Y814">
        <v>4.0600000000000002E-3</v>
      </c>
      <c r="Z814">
        <v>4.0000000000000001E-3</v>
      </c>
      <c r="AA814">
        <v>0</v>
      </c>
    </row>
    <row r="815" spans="1:27" x14ac:dyDescent="0.4">
      <c r="A815">
        <v>816.72645999999997</v>
      </c>
      <c r="B815">
        <v>20.97636</v>
      </c>
      <c r="C815">
        <v>19.55442</v>
      </c>
      <c r="D815">
        <v>19.34102</v>
      </c>
      <c r="E815">
        <v>20.699490000000001</v>
      </c>
      <c r="F815">
        <v>4.9910000000000003E-2</v>
      </c>
      <c r="G815">
        <v>0</v>
      </c>
      <c r="H815">
        <v>3.0699999999999998E-3</v>
      </c>
      <c r="I815">
        <v>0.20383000000000001</v>
      </c>
      <c r="J815">
        <v>6.1199999999999996E-3</v>
      </c>
      <c r="K815">
        <v>-1.7340000000000001E-2</v>
      </c>
      <c r="L815">
        <v>0.29758000000000001</v>
      </c>
      <c r="M815">
        <v>7.0899999999999999E-3</v>
      </c>
      <c r="N815">
        <v>4.4560000000000002E-2</v>
      </c>
      <c r="O815">
        <v>60.158009999999997</v>
      </c>
      <c r="P815">
        <v>0.90591999999999995</v>
      </c>
      <c r="Q815">
        <v>37.640160000000002</v>
      </c>
      <c r="R815">
        <v>296.65848999999997</v>
      </c>
      <c r="S815" t="s">
        <v>27</v>
      </c>
      <c r="T815" t="e" cm="1">
        <f t="array" ref="T815">-Inf</f>
        <v>#NAME?</v>
      </c>
      <c r="U815">
        <v>3.96E-3</v>
      </c>
      <c r="V815">
        <v>4.7000000000000002E-3</v>
      </c>
      <c r="W815">
        <v>4.9500000000000004E-3</v>
      </c>
      <c r="X815">
        <v>4.0099999999999997E-3</v>
      </c>
      <c r="Y815">
        <v>4.0600000000000002E-3</v>
      </c>
      <c r="Z815">
        <v>4.0000000000000001E-3</v>
      </c>
      <c r="AA815">
        <v>0</v>
      </c>
    </row>
    <row r="816" spans="1:27" x14ac:dyDescent="0.4">
      <c r="A816">
        <v>817.72843999999998</v>
      </c>
      <c r="B816">
        <v>20.97662</v>
      </c>
      <c r="C816">
        <v>19.554950000000002</v>
      </c>
      <c r="D816">
        <v>19.341830000000002</v>
      </c>
      <c r="E816">
        <v>20.699079999999999</v>
      </c>
      <c r="F816">
        <v>5.0279999999999998E-2</v>
      </c>
      <c r="G816">
        <v>0</v>
      </c>
      <c r="H816">
        <v>3.16E-3</v>
      </c>
      <c r="I816">
        <v>0.20288999999999999</v>
      </c>
      <c r="J816">
        <v>7.2100000000000003E-3</v>
      </c>
      <c r="K816">
        <v>-1.5299999999999999E-2</v>
      </c>
      <c r="L816">
        <v>0.29360000000000003</v>
      </c>
      <c r="M816">
        <v>8.3700000000000007E-3</v>
      </c>
      <c r="N816">
        <v>4.4830000000000002E-2</v>
      </c>
      <c r="O816">
        <v>59.880409999999998</v>
      </c>
      <c r="P816">
        <v>0.93408999999999998</v>
      </c>
      <c r="Q816">
        <v>44.339799999999997</v>
      </c>
      <c r="R816">
        <v>298.86842000000001</v>
      </c>
      <c r="S816" t="s">
        <v>27</v>
      </c>
      <c r="T816" t="e" cm="1">
        <f t="array" ref="T816">-Inf</f>
        <v>#NAME?</v>
      </c>
      <c r="U816">
        <v>3.9699999999999996E-3</v>
      </c>
      <c r="V816">
        <v>4.6899999999999997E-3</v>
      </c>
      <c r="W816">
        <v>4.9399999999999999E-3</v>
      </c>
      <c r="X816">
        <v>4.0099999999999997E-3</v>
      </c>
      <c r="Y816">
        <v>4.0600000000000002E-3</v>
      </c>
      <c r="Z816">
        <v>4.0000000000000001E-3</v>
      </c>
      <c r="AA816">
        <v>0</v>
      </c>
    </row>
    <row r="817" spans="1:27" x14ac:dyDescent="0.4">
      <c r="A817">
        <v>818.73017000000004</v>
      </c>
      <c r="B817">
        <v>20.977989999999998</v>
      </c>
      <c r="C817">
        <v>19.554040000000001</v>
      </c>
      <c r="D817">
        <v>19.341629999999999</v>
      </c>
      <c r="E817">
        <v>20.69969</v>
      </c>
      <c r="F817">
        <v>5.058E-2</v>
      </c>
      <c r="G817">
        <v>0</v>
      </c>
      <c r="H817">
        <v>3.8999999999999998E-3</v>
      </c>
      <c r="I817">
        <v>0.20252000000000001</v>
      </c>
      <c r="J817">
        <v>-5.5399999999999998E-3</v>
      </c>
      <c r="K817">
        <v>-2.0959999999999999E-2</v>
      </c>
      <c r="L817">
        <v>0.29337999999999997</v>
      </c>
      <c r="M817">
        <v>-6.45E-3</v>
      </c>
      <c r="N817">
        <v>4.4940000000000001E-2</v>
      </c>
      <c r="O817">
        <v>59.77073</v>
      </c>
      <c r="P817">
        <v>1.15242</v>
      </c>
      <c r="Q817">
        <v>-34.067709999999998</v>
      </c>
      <c r="R817">
        <v>300.59751</v>
      </c>
      <c r="S817" t="s">
        <v>27</v>
      </c>
      <c r="T817" t="e" cm="1">
        <f t="array" ref="T817">-Inf</f>
        <v>#NAME?</v>
      </c>
      <c r="U817">
        <v>3.9500000000000004E-3</v>
      </c>
      <c r="V817">
        <v>4.6899999999999997E-3</v>
      </c>
      <c r="W817">
        <v>4.9399999999999999E-3</v>
      </c>
      <c r="X817">
        <v>3.9899999999999996E-3</v>
      </c>
      <c r="Y817">
        <v>4.0699999999999998E-3</v>
      </c>
      <c r="Z817">
        <v>4.0000000000000001E-3</v>
      </c>
      <c r="AA817">
        <v>0</v>
      </c>
    </row>
    <row r="818" spans="1:27" x14ac:dyDescent="0.4">
      <c r="A818">
        <v>819.72951</v>
      </c>
      <c r="B818">
        <v>20.979469999999999</v>
      </c>
      <c r="C818">
        <v>19.55434</v>
      </c>
      <c r="D818">
        <v>19.342289999999998</v>
      </c>
      <c r="E818">
        <v>20.69848</v>
      </c>
      <c r="F818">
        <v>5.0709999999999998E-2</v>
      </c>
      <c r="G818">
        <v>0</v>
      </c>
      <c r="H818">
        <v>3.5000000000000001E-3</v>
      </c>
      <c r="I818">
        <v>0.20215</v>
      </c>
      <c r="J818">
        <v>-6.2500000000000003E-3</v>
      </c>
      <c r="K818">
        <v>-1.644E-2</v>
      </c>
      <c r="L818">
        <v>0.29271000000000003</v>
      </c>
      <c r="M818">
        <v>-7.3400000000000002E-3</v>
      </c>
      <c r="N818">
        <v>4.4979999999999999E-2</v>
      </c>
      <c r="O818">
        <v>59.662320000000001</v>
      </c>
      <c r="P818">
        <v>1.03339</v>
      </c>
      <c r="Q818">
        <v>-38.438490000000002</v>
      </c>
      <c r="R818">
        <v>301.40913999999998</v>
      </c>
      <c r="S818" t="s">
        <v>27</v>
      </c>
      <c r="T818" t="e" cm="1">
        <f t="array" ref="T818">-Inf</f>
        <v>#NAME?</v>
      </c>
      <c r="U818">
        <v>3.96E-3</v>
      </c>
      <c r="V818">
        <v>4.6899999999999997E-3</v>
      </c>
      <c r="W818">
        <v>4.9399999999999999E-3</v>
      </c>
      <c r="X818">
        <v>3.9899999999999996E-3</v>
      </c>
      <c r="Y818">
        <v>4.0699999999999998E-3</v>
      </c>
      <c r="Z818">
        <v>4.0000000000000001E-3</v>
      </c>
      <c r="AA818">
        <v>0</v>
      </c>
    </row>
    <row r="819" spans="1:27" x14ac:dyDescent="0.4">
      <c r="A819">
        <v>820.73056999999994</v>
      </c>
      <c r="B819">
        <v>20.97973</v>
      </c>
      <c r="C819">
        <v>19.554539999999999</v>
      </c>
      <c r="D819">
        <v>19.340959999999999</v>
      </c>
      <c r="E819">
        <v>20.699090000000002</v>
      </c>
      <c r="F819">
        <v>5.0909999999999997E-2</v>
      </c>
      <c r="G819">
        <v>0</v>
      </c>
      <c r="H819">
        <v>3.32E-3</v>
      </c>
      <c r="I819">
        <v>0.20344999999999999</v>
      </c>
      <c r="J819">
        <v>-1.4800000000000001E-2</v>
      </c>
      <c r="K819">
        <v>-1.9800000000000002E-2</v>
      </c>
      <c r="L819">
        <v>0.29144999999999999</v>
      </c>
      <c r="M819">
        <v>-1.738E-2</v>
      </c>
      <c r="N819">
        <v>4.5490000000000003E-2</v>
      </c>
      <c r="O819">
        <v>60.047159999999998</v>
      </c>
      <c r="P819">
        <v>0.98121999999999998</v>
      </c>
      <c r="Q819">
        <v>-91.087370000000007</v>
      </c>
      <c r="R819">
        <v>302.60203999999999</v>
      </c>
      <c r="S819" t="s">
        <v>27</v>
      </c>
      <c r="T819" t="e" cm="1">
        <f t="array" ref="T819">-Inf</f>
        <v>#NAME?</v>
      </c>
      <c r="U819">
        <v>3.96E-3</v>
      </c>
      <c r="V819">
        <v>4.6800000000000001E-3</v>
      </c>
      <c r="W819">
        <v>4.9399999999999999E-3</v>
      </c>
      <c r="X819">
        <v>3.98E-3</v>
      </c>
      <c r="Y819">
        <v>4.0600000000000002E-3</v>
      </c>
      <c r="Z819">
        <v>4.0000000000000001E-3</v>
      </c>
      <c r="AA819">
        <v>0</v>
      </c>
    </row>
    <row r="820" spans="1:27" x14ac:dyDescent="0.4">
      <c r="A820">
        <v>821.73409000000004</v>
      </c>
      <c r="B820">
        <v>20.980450000000001</v>
      </c>
      <c r="C820">
        <v>19.554549999999999</v>
      </c>
      <c r="D820">
        <v>19.341349999999998</v>
      </c>
      <c r="E820">
        <v>20.69969</v>
      </c>
      <c r="F820">
        <v>5.0700000000000002E-2</v>
      </c>
      <c r="G820">
        <v>0</v>
      </c>
      <c r="H820">
        <v>3.31E-3</v>
      </c>
      <c r="I820">
        <v>0.20283999999999999</v>
      </c>
      <c r="J820">
        <v>-3.8E-3</v>
      </c>
      <c r="K820">
        <v>-2.0889999999999999E-2</v>
      </c>
      <c r="L820">
        <v>0.2949</v>
      </c>
      <c r="M820">
        <v>-4.4600000000000004E-3</v>
      </c>
      <c r="N820">
        <v>4.5220000000000003E-2</v>
      </c>
      <c r="O820">
        <v>59.8673</v>
      </c>
      <c r="P820">
        <v>0.97631999999999997</v>
      </c>
      <c r="Q820">
        <v>-23.349250000000001</v>
      </c>
      <c r="R820">
        <v>301.35422999999997</v>
      </c>
      <c r="S820" t="s">
        <v>27</v>
      </c>
      <c r="T820" t="e" cm="1">
        <f t="array" ref="T820">-Inf</f>
        <v>#NAME?</v>
      </c>
      <c r="U820">
        <v>3.9500000000000004E-3</v>
      </c>
      <c r="V820">
        <v>4.6899999999999997E-3</v>
      </c>
      <c r="W820">
        <v>4.9399999999999999E-3</v>
      </c>
      <c r="X820">
        <v>3.9899999999999996E-3</v>
      </c>
      <c r="Y820">
        <v>4.0600000000000002E-3</v>
      </c>
      <c r="Z820">
        <v>4.0000000000000001E-3</v>
      </c>
      <c r="AA820">
        <v>0</v>
      </c>
    </row>
    <row r="821" spans="1:27" x14ac:dyDescent="0.4">
      <c r="A821">
        <v>822.73744999999997</v>
      </c>
      <c r="B821">
        <v>20.981010000000001</v>
      </c>
      <c r="C821">
        <v>19.554320000000001</v>
      </c>
      <c r="D821">
        <v>19.34179</v>
      </c>
      <c r="E821">
        <v>20.699439999999999</v>
      </c>
      <c r="F821">
        <v>5.0380000000000001E-2</v>
      </c>
      <c r="G821">
        <v>0</v>
      </c>
      <c r="H821">
        <v>3.32E-3</v>
      </c>
      <c r="I821">
        <v>0.20288</v>
      </c>
      <c r="J821">
        <v>-1.8500000000000001E-3</v>
      </c>
      <c r="K821">
        <v>-1.6379999999999999E-2</v>
      </c>
      <c r="L821">
        <v>0.29449999999999998</v>
      </c>
      <c r="M821">
        <v>-2.1800000000000001E-3</v>
      </c>
      <c r="N821">
        <v>4.4790000000000003E-2</v>
      </c>
      <c r="O821">
        <v>59.877519999999997</v>
      </c>
      <c r="P821">
        <v>0.97921999999999998</v>
      </c>
      <c r="Q821">
        <v>-11.366910000000001</v>
      </c>
      <c r="R821">
        <v>299.42964999999998</v>
      </c>
      <c r="S821" t="s">
        <v>27</v>
      </c>
      <c r="T821" t="e" cm="1">
        <f t="array" ref="T821">-Inf</f>
        <v>#NAME?</v>
      </c>
      <c r="U821">
        <v>3.96E-3</v>
      </c>
      <c r="V821">
        <v>4.6899999999999997E-3</v>
      </c>
      <c r="W821">
        <v>4.9399999999999999E-3</v>
      </c>
      <c r="X821">
        <v>4.0000000000000001E-3</v>
      </c>
      <c r="Y821">
        <v>4.0600000000000002E-3</v>
      </c>
      <c r="Z821">
        <v>4.0000000000000001E-3</v>
      </c>
      <c r="AA821">
        <v>0</v>
      </c>
    </row>
    <row r="822" spans="1:27" x14ac:dyDescent="0.4">
      <c r="A822">
        <v>823.73851999999999</v>
      </c>
      <c r="B822">
        <v>20.982839999999999</v>
      </c>
      <c r="C822">
        <v>19.553879999999999</v>
      </c>
      <c r="D822">
        <v>19.341080000000002</v>
      </c>
      <c r="E822">
        <v>20.698920000000001</v>
      </c>
      <c r="F822">
        <v>5.0349999999999999E-2</v>
      </c>
      <c r="G822">
        <v>0</v>
      </c>
      <c r="H822">
        <v>3.4499999999999999E-3</v>
      </c>
      <c r="I822">
        <v>0.20388999999999999</v>
      </c>
      <c r="J822">
        <v>2.3900000000000002E-3</v>
      </c>
      <c r="K822">
        <v>-1.7430000000000001E-2</v>
      </c>
      <c r="L822">
        <v>0.29568</v>
      </c>
      <c r="M822">
        <v>2.8300000000000001E-3</v>
      </c>
      <c r="N822">
        <v>4.4819999999999999E-2</v>
      </c>
      <c r="O822">
        <v>60.176609999999997</v>
      </c>
      <c r="P822">
        <v>1.01936</v>
      </c>
      <c r="Q822">
        <v>14.678039999999999</v>
      </c>
      <c r="R822">
        <v>299.24979999999999</v>
      </c>
      <c r="S822" t="s">
        <v>27</v>
      </c>
      <c r="T822" t="e" cm="1">
        <f t="array" ref="T822">-Inf</f>
        <v>#NAME?</v>
      </c>
      <c r="U822">
        <v>3.96E-3</v>
      </c>
      <c r="V822">
        <v>4.6899999999999997E-3</v>
      </c>
      <c r="W822">
        <v>4.9500000000000004E-3</v>
      </c>
      <c r="X822">
        <v>4.0000000000000001E-3</v>
      </c>
      <c r="Y822">
        <v>4.0699999999999998E-3</v>
      </c>
      <c r="Z822">
        <v>4.0000000000000001E-3</v>
      </c>
      <c r="AA822">
        <v>0</v>
      </c>
    </row>
    <row r="823" spans="1:27" x14ac:dyDescent="0.4">
      <c r="A823">
        <v>824.74005</v>
      </c>
      <c r="B823">
        <v>20.98133</v>
      </c>
      <c r="C823">
        <v>19.553640000000001</v>
      </c>
      <c r="D823">
        <v>19.341149999999999</v>
      </c>
      <c r="E823">
        <v>20.698869999999999</v>
      </c>
      <c r="F823">
        <v>5.0779999999999999E-2</v>
      </c>
      <c r="G823">
        <v>0</v>
      </c>
      <c r="H823">
        <v>3.2100000000000002E-3</v>
      </c>
      <c r="I823">
        <v>0.2026</v>
      </c>
      <c r="J823">
        <v>-2.7E-4</v>
      </c>
      <c r="K823">
        <v>-1.6140000000000002E-2</v>
      </c>
      <c r="L823">
        <v>0.29389999999999999</v>
      </c>
      <c r="M823">
        <v>-3.2000000000000003E-4</v>
      </c>
      <c r="N823">
        <v>4.514E-2</v>
      </c>
      <c r="O823">
        <v>59.794559999999997</v>
      </c>
      <c r="P823">
        <v>0.94764999999999999</v>
      </c>
      <c r="Q823">
        <v>-1.65293</v>
      </c>
      <c r="R823">
        <v>301.81646000000001</v>
      </c>
      <c r="S823" t="s">
        <v>27</v>
      </c>
      <c r="T823" t="e" cm="1">
        <f t="array" ref="T823">-Inf</f>
        <v>#NAME?</v>
      </c>
      <c r="U823">
        <v>3.96E-3</v>
      </c>
      <c r="V823">
        <v>4.6899999999999997E-3</v>
      </c>
      <c r="W823">
        <v>4.9399999999999999E-3</v>
      </c>
      <c r="X823">
        <v>4.0000000000000001E-3</v>
      </c>
      <c r="Y823">
        <v>4.0600000000000002E-3</v>
      </c>
      <c r="Z823">
        <v>4.0000000000000001E-3</v>
      </c>
      <c r="AA823">
        <v>0</v>
      </c>
    </row>
    <row r="824" spans="1:27" x14ac:dyDescent="0.4">
      <c r="A824">
        <v>825.73946999999998</v>
      </c>
      <c r="B824">
        <v>20.979810000000001</v>
      </c>
      <c r="C824">
        <v>19.55443</v>
      </c>
      <c r="D824">
        <v>19.340710000000001</v>
      </c>
      <c r="E824">
        <v>20.698910000000001</v>
      </c>
      <c r="F824">
        <v>4.9939999999999998E-2</v>
      </c>
      <c r="G824">
        <v>0</v>
      </c>
      <c r="H824">
        <v>4.0499999999999998E-3</v>
      </c>
      <c r="I824">
        <v>0.20399999999999999</v>
      </c>
      <c r="J824">
        <v>-1.6230000000000001E-2</v>
      </c>
      <c r="K824">
        <v>-2.0740000000000001E-2</v>
      </c>
      <c r="L824">
        <v>0.29169</v>
      </c>
      <c r="M824">
        <v>-1.908E-2</v>
      </c>
      <c r="N824">
        <v>4.4650000000000002E-2</v>
      </c>
      <c r="O824">
        <v>60.209310000000002</v>
      </c>
      <c r="P824">
        <v>1.19669</v>
      </c>
      <c r="Q824">
        <v>-99.873080000000002</v>
      </c>
      <c r="R824">
        <v>296.80748</v>
      </c>
      <c r="S824" t="s">
        <v>27</v>
      </c>
      <c r="T824" t="e" cm="1">
        <f t="array" ref="T824">-Inf</f>
        <v>#NAME?</v>
      </c>
      <c r="U824">
        <v>3.9500000000000004E-3</v>
      </c>
      <c r="V824">
        <v>4.6800000000000001E-3</v>
      </c>
      <c r="W824">
        <v>4.9500000000000004E-3</v>
      </c>
      <c r="X824">
        <v>3.98E-3</v>
      </c>
      <c r="Y824">
        <v>4.0699999999999998E-3</v>
      </c>
      <c r="Z824">
        <v>4.0000000000000001E-3</v>
      </c>
      <c r="AA824">
        <v>0</v>
      </c>
    </row>
    <row r="825" spans="1:27" x14ac:dyDescent="0.4">
      <c r="A825">
        <v>826.74210000000005</v>
      </c>
      <c r="B825">
        <v>20.97974</v>
      </c>
      <c r="C825">
        <v>19.553820000000002</v>
      </c>
      <c r="D825">
        <v>19.34057</v>
      </c>
      <c r="E825">
        <v>20.69903</v>
      </c>
      <c r="F825">
        <v>5.108E-2</v>
      </c>
      <c r="G825">
        <v>0</v>
      </c>
      <c r="H825">
        <v>3.3300000000000001E-3</v>
      </c>
      <c r="I825">
        <v>0.20263999999999999</v>
      </c>
      <c r="J825">
        <v>-8.4799999999999997E-3</v>
      </c>
      <c r="K825">
        <v>-2.017E-2</v>
      </c>
      <c r="L825">
        <v>0.29437999999999998</v>
      </c>
      <c r="M825">
        <v>-9.9500000000000005E-3</v>
      </c>
      <c r="N825">
        <v>4.5569999999999999E-2</v>
      </c>
      <c r="O825">
        <v>59.807969999999997</v>
      </c>
      <c r="P825">
        <v>0.98377000000000003</v>
      </c>
      <c r="Q825">
        <v>-52.150530000000003</v>
      </c>
      <c r="R825">
        <v>303.60365999999999</v>
      </c>
      <c r="S825" t="s">
        <v>27</v>
      </c>
      <c r="T825" t="e" cm="1">
        <f t="array" ref="T825">-Inf</f>
        <v>#NAME?</v>
      </c>
      <c r="U825">
        <v>3.96E-3</v>
      </c>
      <c r="V825">
        <v>4.6899999999999997E-3</v>
      </c>
      <c r="W825">
        <v>4.9399999999999999E-3</v>
      </c>
      <c r="X825">
        <v>3.9899999999999996E-3</v>
      </c>
      <c r="Y825">
        <v>4.0600000000000002E-3</v>
      </c>
      <c r="Z825">
        <v>4.0000000000000001E-3</v>
      </c>
      <c r="AA825">
        <v>0</v>
      </c>
    </row>
    <row r="826" spans="1:27" x14ac:dyDescent="0.4">
      <c r="A826">
        <v>827.74342999999999</v>
      </c>
      <c r="B826">
        <v>20.98029</v>
      </c>
      <c r="C826">
        <v>19.554649999999999</v>
      </c>
      <c r="D826">
        <v>19.340589999999999</v>
      </c>
      <c r="E826">
        <v>20.69905</v>
      </c>
      <c r="F826">
        <v>5.0410000000000003E-2</v>
      </c>
      <c r="G826">
        <v>0</v>
      </c>
      <c r="H826">
        <v>2.96E-3</v>
      </c>
      <c r="I826">
        <v>0.20155000000000001</v>
      </c>
      <c r="J826">
        <v>8.3000000000000001E-4</v>
      </c>
      <c r="K826">
        <v>-1.439E-2</v>
      </c>
      <c r="L826">
        <v>0.29566999999999999</v>
      </c>
      <c r="M826">
        <v>9.7999999999999997E-4</v>
      </c>
      <c r="N826">
        <v>4.514E-2</v>
      </c>
      <c r="O826">
        <v>59.48612</v>
      </c>
      <c r="P826">
        <v>0.87307999999999997</v>
      </c>
      <c r="Q826">
        <v>5.1126399999999999</v>
      </c>
      <c r="R826">
        <v>299.61545000000001</v>
      </c>
      <c r="S826" t="s">
        <v>27</v>
      </c>
      <c r="T826" t="e" cm="1">
        <f t="array" ref="T826">-Inf</f>
        <v>#NAME?</v>
      </c>
      <c r="U826">
        <v>3.9699999999999996E-3</v>
      </c>
      <c r="V826">
        <v>4.6899999999999997E-3</v>
      </c>
      <c r="W826">
        <v>4.9399999999999999E-3</v>
      </c>
      <c r="X826">
        <v>4.0000000000000001E-3</v>
      </c>
      <c r="Y826">
        <v>4.0600000000000002E-3</v>
      </c>
      <c r="Z826">
        <v>4.0000000000000001E-3</v>
      </c>
      <c r="AA826">
        <v>0</v>
      </c>
    </row>
    <row r="827" spans="1:27" x14ac:dyDescent="0.4">
      <c r="A827">
        <v>828.74629000000004</v>
      </c>
      <c r="B827">
        <v>20.980699999999999</v>
      </c>
      <c r="C827">
        <v>19.553840000000001</v>
      </c>
      <c r="D827">
        <v>19.34179</v>
      </c>
      <c r="E827">
        <v>20.697949999999999</v>
      </c>
      <c r="F827">
        <v>5.076E-2</v>
      </c>
      <c r="G827">
        <v>0</v>
      </c>
      <c r="H827">
        <v>3.5200000000000001E-3</v>
      </c>
      <c r="I827">
        <v>0.20429</v>
      </c>
      <c r="J827">
        <v>-1.6910000000000001E-2</v>
      </c>
      <c r="K827">
        <v>-2.1600000000000001E-2</v>
      </c>
      <c r="L827">
        <v>0.29157</v>
      </c>
      <c r="M827">
        <v>-0.02</v>
      </c>
      <c r="N827">
        <v>4.5030000000000001E-2</v>
      </c>
      <c r="O827">
        <v>60.293999999999997</v>
      </c>
      <c r="P827">
        <v>1.0389200000000001</v>
      </c>
      <c r="Q827">
        <v>-104.03373000000001</v>
      </c>
      <c r="R827">
        <v>301.70028000000002</v>
      </c>
      <c r="S827" t="s">
        <v>27</v>
      </c>
      <c r="T827" t="e" cm="1">
        <f t="array" ref="T827">-Inf</f>
        <v>#NAME?</v>
      </c>
      <c r="U827">
        <v>3.9500000000000004E-3</v>
      </c>
      <c r="V827">
        <v>4.6800000000000001E-3</v>
      </c>
      <c r="W827">
        <v>4.9500000000000004E-3</v>
      </c>
      <c r="X827">
        <v>3.98E-3</v>
      </c>
      <c r="Y827">
        <v>4.0699999999999998E-3</v>
      </c>
      <c r="Z827">
        <v>4.0000000000000001E-3</v>
      </c>
      <c r="AA827">
        <v>0</v>
      </c>
    </row>
    <row r="828" spans="1:27" x14ac:dyDescent="0.4">
      <c r="A828">
        <v>829.74888999999996</v>
      </c>
      <c r="B828">
        <v>20.981719999999999</v>
      </c>
      <c r="C828">
        <v>19.553339999999999</v>
      </c>
      <c r="D828">
        <v>19.340869999999999</v>
      </c>
      <c r="E828">
        <v>20.698419999999999</v>
      </c>
      <c r="F828">
        <v>5.0220000000000001E-2</v>
      </c>
      <c r="G828">
        <v>0</v>
      </c>
      <c r="H828">
        <v>3.6900000000000001E-3</v>
      </c>
      <c r="I828">
        <v>0.20241000000000001</v>
      </c>
      <c r="J828">
        <v>1.0330000000000001E-2</v>
      </c>
      <c r="K828">
        <v>-2.019E-2</v>
      </c>
      <c r="L828">
        <v>0.29491000000000001</v>
      </c>
      <c r="M828">
        <v>1.225E-2</v>
      </c>
      <c r="N828">
        <v>4.4630000000000003E-2</v>
      </c>
      <c r="O828">
        <v>59.737639999999999</v>
      </c>
      <c r="P828">
        <v>1.0899300000000001</v>
      </c>
      <c r="Q828">
        <v>63.578499999999998</v>
      </c>
      <c r="R828">
        <v>298.47093999999998</v>
      </c>
      <c r="S828" t="s">
        <v>27</v>
      </c>
      <c r="T828" t="e" cm="1">
        <f t="array" ref="T828">-Inf</f>
        <v>#NAME?</v>
      </c>
      <c r="U828">
        <v>3.96E-3</v>
      </c>
      <c r="V828">
        <v>4.6899999999999997E-3</v>
      </c>
      <c r="W828">
        <v>4.9399999999999999E-3</v>
      </c>
      <c r="X828">
        <v>4.0099999999999997E-3</v>
      </c>
      <c r="Y828">
        <v>4.0699999999999998E-3</v>
      </c>
      <c r="Z828">
        <v>4.0000000000000001E-3</v>
      </c>
      <c r="AA828">
        <v>0</v>
      </c>
    </row>
    <row r="829" spans="1:27" x14ac:dyDescent="0.4">
      <c r="A829">
        <v>830.75103000000001</v>
      </c>
      <c r="B829">
        <v>20.982199999999999</v>
      </c>
      <c r="C829">
        <v>19.55397</v>
      </c>
      <c r="D829">
        <v>19.340879999999999</v>
      </c>
      <c r="E829">
        <v>20.699649999999998</v>
      </c>
      <c r="F829">
        <v>4.9739999999999999E-2</v>
      </c>
      <c r="G829">
        <v>0</v>
      </c>
      <c r="H829">
        <v>3.31E-3</v>
      </c>
      <c r="I829">
        <v>0.20104</v>
      </c>
      <c r="J829">
        <v>3.1800000000000001E-3</v>
      </c>
      <c r="K829">
        <v>-1.7080000000000001E-2</v>
      </c>
      <c r="L829">
        <v>0.29586000000000001</v>
      </c>
      <c r="M829">
        <v>3.7599999999999999E-3</v>
      </c>
      <c r="N829">
        <v>4.4339999999999997E-2</v>
      </c>
      <c r="O829">
        <v>59.335050000000003</v>
      </c>
      <c r="P829">
        <v>0.97816000000000003</v>
      </c>
      <c r="Q829">
        <v>19.563079999999999</v>
      </c>
      <c r="R829">
        <v>295.62452000000002</v>
      </c>
      <c r="S829" t="s">
        <v>27</v>
      </c>
      <c r="T829" t="e" cm="1">
        <f t="array" ref="T829">-Inf</f>
        <v>#NAME?</v>
      </c>
      <c r="U829">
        <v>3.96E-3</v>
      </c>
      <c r="V829">
        <v>4.6899999999999997E-3</v>
      </c>
      <c r="W829">
        <v>4.9300000000000004E-3</v>
      </c>
      <c r="X829">
        <v>4.0000000000000001E-3</v>
      </c>
      <c r="Y829">
        <v>4.0600000000000002E-3</v>
      </c>
      <c r="Z829">
        <v>4.0000000000000001E-3</v>
      </c>
      <c r="AA829">
        <v>0</v>
      </c>
    </row>
    <row r="830" spans="1:27" x14ac:dyDescent="0.4">
      <c r="A830">
        <v>831.75165000000004</v>
      </c>
      <c r="B830">
        <v>20.980519999999999</v>
      </c>
      <c r="C830">
        <v>19.55434</v>
      </c>
      <c r="D830">
        <v>19.340579999999999</v>
      </c>
      <c r="E830">
        <v>20.70055</v>
      </c>
      <c r="F830">
        <v>5.1159999999999997E-2</v>
      </c>
      <c r="G830">
        <v>0</v>
      </c>
      <c r="H830">
        <v>3.82E-3</v>
      </c>
      <c r="I830">
        <v>0.20302000000000001</v>
      </c>
      <c r="J830">
        <v>-8.2500000000000004E-3</v>
      </c>
      <c r="K830">
        <v>-2.0559999999999998E-2</v>
      </c>
      <c r="L830">
        <v>0.29359000000000002</v>
      </c>
      <c r="M830">
        <v>-9.6699999999999998E-3</v>
      </c>
      <c r="N830">
        <v>4.5749999999999999E-2</v>
      </c>
      <c r="O830">
        <v>59.918259999999997</v>
      </c>
      <c r="P830">
        <v>1.12652</v>
      </c>
      <c r="Q830">
        <v>-50.775370000000002</v>
      </c>
      <c r="R830">
        <v>304.08978999999999</v>
      </c>
      <c r="S830" t="s">
        <v>27</v>
      </c>
      <c r="T830" t="e" cm="1">
        <f t="array" ref="T830">-Inf</f>
        <v>#NAME?</v>
      </c>
      <c r="U830">
        <v>3.9500000000000004E-3</v>
      </c>
      <c r="V830">
        <v>4.6899999999999997E-3</v>
      </c>
      <c r="W830">
        <v>4.9399999999999999E-3</v>
      </c>
      <c r="X830">
        <v>3.9899999999999996E-3</v>
      </c>
      <c r="Y830">
        <v>4.0699999999999998E-3</v>
      </c>
      <c r="Z830">
        <v>4.0000000000000001E-3</v>
      </c>
      <c r="AA830">
        <v>0</v>
      </c>
    </row>
    <row r="831" spans="1:27" x14ac:dyDescent="0.4">
      <c r="A831">
        <v>832.75499000000002</v>
      </c>
      <c r="B831">
        <v>20.978770000000001</v>
      </c>
      <c r="C831">
        <v>19.554200000000002</v>
      </c>
      <c r="D831">
        <v>19.340669999999999</v>
      </c>
      <c r="E831">
        <v>20.70046</v>
      </c>
      <c r="F831">
        <v>5.0130000000000001E-2</v>
      </c>
      <c r="G831">
        <v>0</v>
      </c>
      <c r="H831">
        <v>3.2299999999999998E-3</v>
      </c>
      <c r="I831">
        <v>0.20202000000000001</v>
      </c>
      <c r="J831">
        <v>1.92E-3</v>
      </c>
      <c r="K831">
        <v>-1.9429999999999999E-2</v>
      </c>
      <c r="L831">
        <v>0.29648000000000002</v>
      </c>
      <c r="M831">
        <v>2.2300000000000002E-3</v>
      </c>
      <c r="N831">
        <v>4.478E-2</v>
      </c>
      <c r="O831">
        <v>59.624989999999997</v>
      </c>
      <c r="P831">
        <v>0.95440000000000003</v>
      </c>
      <c r="Q831">
        <v>11.784280000000001</v>
      </c>
      <c r="R831">
        <v>297.94819999999999</v>
      </c>
      <c r="S831" t="s">
        <v>27</v>
      </c>
      <c r="T831" t="e" cm="1">
        <f t="array" ref="T831">-Inf</f>
        <v>#NAME?</v>
      </c>
      <c r="U831">
        <v>3.96E-3</v>
      </c>
      <c r="V831">
        <v>4.7000000000000002E-3</v>
      </c>
      <c r="W831">
        <v>4.9399999999999999E-3</v>
      </c>
      <c r="X831">
        <v>4.0000000000000001E-3</v>
      </c>
      <c r="Y831">
        <v>4.0600000000000002E-3</v>
      </c>
      <c r="Z831">
        <v>4.0000000000000001E-3</v>
      </c>
      <c r="AA831">
        <v>0</v>
      </c>
    </row>
    <row r="832" spans="1:27" x14ac:dyDescent="0.4">
      <c r="A832">
        <v>833.75707999999997</v>
      </c>
      <c r="B832">
        <v>20.97944</v>
      </c>
      <c r="C832">
        <v>19.554459999999999</v>
      </c>
      <c r="D832">
        <v>19.340150000000001</v>
      </c>
      <c r="E832">
        <v>20.70046</v>
      </c>
      <c r="F832">
        <v>5.015E-2</v>
      </c>
      <c r="G832">
        <v>0</v>
      </c>
      <c r="H832">
        <v>3.7599999999999999E-3</v>
      </c>
      <c r="I832">
        <v>0.20336000000000001</v>
      </c>
      <c r="J832">
        <v>-1.8400000000000001E-3</v>
      </c>
      <c r="K832">
        <v>-2.1100000000000001E-2</v>
      </c>
      <c r="L832">
        <v>0.29380000000000001</v>
      </c>
      <c r="M832">
        <v>-2.15E-3</v>
      </c>
      <c r="N832">
        <v>4.496E-2</v>
      </c>
      <c r="O832">
        <v>60.020229999999998</v>
      </c>
      <c r="P832">
        <v>1.1098600000000001</v>
      </c>
      <c r="Q832">
        <v>-11.31711</v>
      </c>
      <c r="R832">
        <v>298.07936000000001</v>
      </c>
      <c r="S832" t="s">
        <v>27</v>
      </c>
      <c r="T832" t="e" cm="1">
        <f t="array" ref="T832">-Inf</f>
        <v>#NAME?</v>
      </c>
      <c r="U832">
        <v>3.9500000000000004E-3</v>
      </c>
      <c r="V832">
        <v>4.6899999999999997E-3</v>
      </c>
      <c r="W832">
        <v>4.9399999999999999E-3</v>
      </c>
      <c r="X832">
        <v>4.0000000000000001E-3</v>
      </c>
      <c r="Y832">
        <v>4.0699999999999998E-3</v>
      </c>
      <c r="Z832">
        <v>4.0000000000000001E-3</v>
      </c>
      <c r="AA832">
        <v>0</v>
      </c>
    </row>
    <row r="833" spans="1:27" x14ac:dyDescent="0.4">
      <c r="A833">
        <v>834.75915999999995</v>
      </c>
      <c r="B833">
        <v>20.98142</v>
      </c>
      <c r="C833">
        <v>19.553979999999999</v>
      </c>
      <c r="D833">
        <v>19.340420000000002</v>
      </c>
      <c r="E833">
        <v>20.699639999999999</v>
      </c>
      <c r="F833">
        <v>5.0880000000000002E-2</v>
      </c>
      <c r="G833">
        <v>0</v>
      </c>
      <c r="H833">
        <v>3.3E-3</v>
      </c>
      <c r="I833">
        <v>0.20255999999999999</v>
      </c>
      <c r="J833">
        <v>-2.47E-3</v>
      </c>
      <c r="K833">
        <v>-1.652E-2</v>
      </c>
      <c r="L833">
        <v>0.29337000000000002</v>
      </c>
      <c r="M833">
        <v>-2.9099999999999998E-3</v>
      </c>
      <c r="N833">
        <v>4.546E-2</v>
      </c>
      <c r="O833">
        <v>59.784529999999997</v>
      </c>
      <c r="P833">
        <v>0.97506999999999999</v>
      </c>
      <c r="Q833">
        <v>-15.185779999999999</v>
      </c>
      <c r="R833">
        <v>302.42405000000002</v>
      </c>
      <c r="S833" t="s">
        <v>27</v>
      </c>
      <c r="T833" t="e" cm="1">
        <f t="array" ref="T833">-Inf</f>
        <v>#NAME?</v>
      </c>
      <c r="U833">
        <v>3.96E-3</v>
      </c>
      <c r="V833">
        <v>4.6899999999999997E-3</v>
      </c>
      <c r="W833">
        <v>4.9399999999999999E-3</v>
      </c>
      <c r="X833">
        <v>4.0000000000000001E-3</v>
      </c>
      <c r="Y833">
        <v>4.0600000000000002E-3</v>
      </c>
      <c r="Z833">
        <v>4.0000000000000001E-3</v>
      </c>
      <c r="AA833">
        <v>0</v>
      </c>
    </row>
    <row r="834" spans="1:27" x14ac:dyDescent="0.4">
      <c r="A834">
        <v>835.76225999999997</v>
      </c>
      <c r="B834">
        <v>20.982230000000001</v>
      </c>
      <c r="C834">
        <v>19.553889999999999</v>
      </c>
      <c r="D834">
        <v>19.341460000000001</v>
      </c>
      <c r="E834">
        <v>20.69903</v>
      </c>
      <c r="F834">
        <v>4.9829999999999999E-2</v>
      </c>
      <c r="G834">
        <v>0</v>
      </c>
      <c r="H834">
        <v>3.48E-3</v>
      </c>
      <c r="I834">
        <v>0.20188</v>
      </c>
      <c r="J834">
        <v>1.0659999999999999E-2</v>
      </c>
      <c r="K834">
        <v>-1.814E-2</v>
      </c>
      <c r="L834">
        <v>0.29582000000000003</v>
      </c>
      <c r="M834">
        <v>1.2630000000000001E-2</v>
      </c>
      <c r="N834">
        <v>4.428E-2</v>
      </c>
      <c r="O834">
        <v>59.582050000000002</v>
      </c>
      <c r="P834">
        <v>1.0279499999999999</v>
      </c>
      <c r="Q834">
        <v>65.601830000000007</v>
      </c>
      <c r="R834">
        <v>296.16723999999999</v>
      </c>
      <c r="S834" t="s">
        <v>27</v>
      </c>
      <c r="T834" t="e" cm="1">
        <f t="array" ref="T834">-Inf</f>
        <v>#NAME?</v>
      </c>
      <c r="U834">
        <v>3.96E-3</v>
      </c>
      <c r="V834">
        <v>4.6899999999999997E-3</v>
      </c>
      <c r="W834">
        <v>4.9399999999999999E-3</v>
      </c>
      <c r="X834">
        <v>4.0099999999999997E-3</v>
      </c>
      <c r="Y834">
        <v>4.0699999999999998E-3</v>
      </c>
      <c r="Z834">
        <v>4.0000000000000001E-3</v>
      </c>
      <c r="AA834">
        <v>0</v>
      </c>
    </row>
    <row r="835" spans="1:27" x14ac:dyDescent="0.4">
      <c r="A835">
        <v>836.76279</v>
      </c>
      <c r="B835">
        <v>20.984290000000001</v>
      </c>
      <c r="C835">
        <v>19.553830000000001</v>
      </c>
      <c r="D835">
        <v>19.340890000000002</v>
      </c>
      <c r="E835">
        <v>20.69998</v>
      </c>
      <c r="F835">
        <v>5.0709999999999998E-2</v>
      </c>
      <c r="G835">
        <v>0</v>
      </c>
      <c r="H835">
        <v>3.1199999999999999E-3</v>
      </c>
      <c r="I835">
        <v>0.20235</v>
      </c>
      <c r="J835">
        <v>1.2899999999999999E-3</v>
      </c>
      <c r="K835">
        <v>-1.6580000000000001E-2</v>
      </c>
      <c r="L835">
        <v>0.29518</v>
      </c>
      <c r="M835">
        <v>1.5299999999999999E-3</v>
      </c>
      <c r="N835">
        <v>4.5170000000000002E-2</v>
      </c>
      <c r="O835">
        <v>59.722349999999999</v>
      </c>
      <c r="P835">
        <v>0.92005000000000003</v>
      </c>
      <c r="Q835">
        <v>7.9191099999999999</v>
      </c>
      <c r="R835">
        <v>301.37299000000002</v>
      </c>
      <c r="S835" t="s">
        <v>27</v>
      </c>
      <c r="T835" t="e" cm="1">
        <f t="array" ref="T835">-Inf</f>
        <v>#NAME?</v>
      </c>
      <c r="U835">
        <v>3.96E-3</v>
      </c>
      <c r="V835">
        <v>4.6899999999999997E-3</v>
      </c>
      <c r="W835">
        <v>4.9399999999999999E-3</v>
      </c>
      <c r="X835">
        <v>4.0000000000000001E-3</v>
      </c>
      <c r="Y835">
        <v>4.0600000000000002E-3</v>
      </c>
      <c r="Z835">
        <v>4.0000000000000001E-3</v>
      </c>
      <c r="AA835">
        <v>0</v>
      </c>
    </row>
    <row r="836" spans="1:27" x14ac:dyDescent="0.4">
      <c r="A836">
        <v>837.76378</v>
      </c>
      <c r="B836">
        <v>20.98338</v>
      </c>
      <c r="C836">
        <v>19.55312</v>
      </c>
      <c r="D836">
        <v>19.341460000000001</v>
      </c>
      <c r="E836">
        <v>20.699739999999998</v>
      </c>
      <c r="F836">
        <v>5.0709999999999998E-2</v>
      </c>
      <c r="G836">
        <v>0</v>
      </c>
      <c r="H836">
        <v>3.4099999999999998E-3</v>
      </c>
      <c r="I836">
        <v>0.20216000000000001</v>
      </c>
      <c r="J836">
        <v>-6.3000000000000003E-4</v>
      </c>
      <c r="K836">
        <v>-2.0109999999999999E-2</v>
      </c>
      <c r="L836">
        <v>0.29488999999999999</v>
      </c>
      <c r="M836">
        <v>-7.3999999999999999E-4</v>
      </c>
      <c r="N836">
        <v>4.4900000000000002E-2</v>
      </c>
      <c r="O836">
        <v>59.665399999999998</v>
      </c>
      <c r="P836">
        <v>1.00587</v>
      </c>
      <c r="Q836">
        <v>-3.8548900000000001</v>
      </c>
      <c r="R836">
        <v>301.40958000000001</v>
      </c>
      <c r="S836" t="s">
        <v>27</v>
      </c>
      <c r="T836" t="e" cm="1">
        <f t="array" ref="T836">-Inf</f>
        <v>#NAME?</v>
      </c>
      <c r="U836">
        <v>3.96E-3</v>
      </c>
      <c r="V836">
        <v>4.6899999999999997E-3</v>
      </c>
      <c r="W836">
        <v>4.9399999999999999E-3</v>
      </c>
      <c r="X836">
        <v>4.0000000000000001E-3</v>
      </c>
      <c r="Y836">
        <v>4.0600000000000002E-3</v>
      </c>
      <c r="Z836">
        <v>4.0000000000000001E-3</v>
      </c>
      <c r="AA836">
        <v>0</v>
      </c>
    </row>
    <row r="837" spans="1:27" x14ac:dyDescent="0.4">
      <c r="A837">
        <v>838.76738</v>
      </c>
      <c r="B837">
        <v>20.982469999999999</v>
      </c>
      <c r="C837">
        <v>19.553619999999999</v>
      </c>
      <c r="D837">
        <v>19.34085</v>
      </c>
      <c r="E837">
        <v>20.700479999999999</v>
      </c>
      <c r="F837">
        <v>5.0430000000000003E-2</v>
      </c>
      <c r="G837">
        <v>0</v>
      </c>
      <c r="H837">
        <v>3.2799999999999999E-3</v>
      </c>
      <c r="I837">
        <v>0.20207</v>
      </c>
      <c r="J837">
        <v>-1.34E-3</v>
      </c>
      <c r="K837">
        <v>-1.8100000000000002E-2</v>
      </c>
      <c r="L837">
        <v>0.29801</v>
      </c>
      <c r="M837">
        <v>-1.58E-3</v>
      </c>
      <c r="N837">
        <v>4.4880000000000003E-2</v>
      </c>
      <c r="O837">
        <v>59.63937</v>
      </c>
      <c r="P837">
        <v>0.96680999999999995</v>
      </c>
      <c r="Q837">
        <v>-8.24817</v>
      </c>
      <c r="R837">
        <v>299.72764999999998</v>
      </c>
      <c r="S837" t="s">
        <v>27</v>
      </c>
      <c r="T837" t="e" cm="1">
        <f t="array" ref="T837">-Inf</f>
        <v>#NAME?</v>
      </c>
      <c r="U837">
        <v>3.96E-3</v>
      </c>
      <c r="V837">
        <v>4.7000000000000002E-3</v>
      </c>
      <c r="W837">
        <v>4.9399999999999999E-3</v>
      </c>
      <c r="X837">
        <v>4.0000000000000001E-3</v>
      </c>
      <c r="Y837">
        <v>4.0600000000000002E-3</v>
      </c>
      <c r="Z837">
        <v>4.0000000000000001E-3</v>
      </c>
      <c r="AA837">
        <v>0</v>
      </c>
    </row>
    <row r="838" spans="1:27" x14ac:dyDescent="0.4">
      <c r="A838">
        <v>839.76833999999997</v>
      </c>
      <c r="B838">
        <v>20.982990000000001</v>
      </c>
      <c r="C838">
        <v>19.554500000000001</v>
      </c>
      <c r="D838">
        <v>19.340389999999999</v>
      </c>
      <c r="E838">
        <v>20.701309999999999</v>
      </c>
      <c r="F838">
        <v>5.0549999999999998E-2</v>
      </c>
      <c r="G838">
        <v>0</v>
      </c>
      <c r="H838">
        <v>2.9299999999999999E-3</v>
      </c>
      <c r="I838">
        <v>0.20064000000000001</v>
      </c>
      <c r="J838">
        <v>4.7999999999999996E-3</v>
      </c>
      <c r="K838">
        <v>-1.2869999999999999E-2</v>
      </c>
      <c r="L838">
        <v>0.29747000000000001</v>
      </c>
      <c r="M838">
        <v>5.6499999999999996E-3</v>
      </c>
      <c r="N838">
        <v>4.5269999999999998E-2</v>
      </c>
      <c r="O838">
        <v>59.215969999999999</v>
      </c>
      <c r="P838">
        <v>0.86492999999999998</v>
      </c>
      <c r="Q838">
        <v>29.519500000000001</v>
      </c>
      <c r="R838">
        <v>300.41622000000001</v>
      </c>
      <c r="S838" t="s">
        <v>27</v>
      </c>
      <c r="T838" t="e" cm="1">
        <f t="array" ref="T838">-Inf</f>
        <v>#NAME?</v>
      </c>
      <c r="U838">
        <v>3.9699999999999996E-3</v>
      </c>
      <c r="V838">
        <v>4.7000000000000002E-3</v>
      </c>
      <c r="W838">
        <v>4.9300000000000004E-3</v>
      </c>
      <c r="X838">
        <v>4.0099999999999997E-3</v>
      </c>
      <c r="Y838">
        <v>4.0600000000000002E-3</v>
      </c>
      <c r="Z838">
        <v>4.0000000000000001E-3</v>
      </c>
      <c r="AA838">
        <v>0</v>
      </c>
    </row>
    <row r="839" spans="1:27" x14ac:dyDescent="0.4">
      <c r="A839">
        <v>840.77175999999997</v>
      </c>
      <c r="B839">
        <v>20.983830000000001</v>
      </c>
      <c r="C839">
        <v>19.553419999999999</v>
      </c>
      <c r="D839">
        <v>19.340820000000001</v>
      </c>
      <c r="E839">
        <v>20.701070000000001</v>
      </c>
      <c r="F839">
        <v>5.0930000000000003E-2</v>
      </c>
      <c r="G839">
        <v>0</v>
      </c>
      <c r="H839">
        <v>3.7599999999999999E-3</v>
      </c>
      <c r="I839">
        <v>0.20229</v>
      </c>
      <c r="J839">
        <v>-8.7000000000000001E-4</v>
      </c>
      <c r="K839">
        <v>-1.77E-2</v>
      </c>
      <c r="L839">
        <v>0.29388999999999998</v>
      </c>
      <c r="M839">
        <v>-1.0300000000000001E-3</v>
      </c>
      <c r="N839">
        <v>4.53E-2</v>
      </c>
      <c r="O839">
        <v>59.704740000000001</v>
      </c>
      <c r="P839">
        <v>1.1089</v>
      </c>
      <c r="Q839">
        <v>-5.3719400000000004</v>
      </c>
      <c r="R839">
        <v>302.70850999999999</v>
      </c>
      <c r="S839" t="s">
        <v>27</v>
      </c>
      <c r="T839" t="e" cm="1">
        <f t="array" ref="T839">-Inf</f>
        <v>#NAME?</v>
      </c>
      <c r="U839">
        <v>3.96E-3</v>
      </c>
      <c r="V839">
        <v>4.6899999999999997E-3</v>
      </c>
      <c r="W839">
        <v>4.9399999999999999E-3</v>
      </c>
      <c r="X839">
        <v>4.0000000000000001E-3</v>
      </c>
      <c r="Y839">
        <v>4.0699999999999998E-3</v>
      </c>
      <c r="Z839">
        <v>4.0000000000000001E-3</v>
      </c>
      <c r="AA839">
        <v>0</v>
      </c>
    </row>
    <row r="840" spans="1:27" x14ac:dyDescent="0.4">
      <c r="A840">
        <v>841.774</v>
      </c>
      <c r="B840">
        <v>20.98545</v>
      </c>
      <c r="C840">
        <v>19.553439999999998</v>
      </c>
      <c r="D840">
        <v>19.340610000000002</v>
      </c>
      <c r="E840">
        <v>20.70167</v>
      </c>
      <c r="F840">
        <v>4.9750000000000003E-2</v>
      </c>
      <c r="G840">
        <v>0</v>
      </c>
      <c r="H840">
        <v>3.32E-3</v>
      </c>
      <c r="I840">
        <v>0.20388000000000001</v>
      </c>
      <c r="J840">
        <v>4.2500000000000003E-3</v>
      </c>
      <c r="K840">
        <v>-1.8929999999999999E-2</v>
      </c>
      <c r="L840">
        <v>0.29392000000000001</v>
      </c>
      <c r="M840">
        <v>5.0400000000000002E-3</v>
      </c>
      <c r="N840">
        <v>4.4290000000000003E-2</v>
      </c>
      <c r="O840">
        <v>60.173859999999998</v>
      </c>
      <c r="P840">
        <v>0.98097999999999996</v>
      </c>
      <c r="Q840">
        <v>26.123899999999999</v>
      </c>
      <c r="R840">
        <v>295.70560999999998</v>
      </c>
      <c r="S840" t="s">
        <v>27</v>
      </c>
      <c r="T840" t="e" cm="1">
        <f t="array" ref="T840">-Inf</f>
        <v>#NAME?</v>
      </c>
      <c r="U840">
        <v>3.96E-3</v>
      </c>
      <c r="V840">
        <v>4.6899999999999997E-3</v>
      </c>
      <c r="W840">
        <v>4.9500000000000004E-3</v>
      </c>
      <c r="X840">
        <v>4.0099999999999997E-3</v>
      </c>
      <c r="Y840">
        <v>4.0600000000000002E-3</v>
      </c>
      <c r="Z840">
        <v>4.0000000000000001E-3</v>
      </c>
      <c r="AA840">
        <v>0</v>
      </c>
    </row>
    <row r="841" spans="1:27" x14ac:dyDescent="0.4">
      <c r="A841">
        <v>842.77706000000001</v>
      </c>
      <c r="B841">
        <v>20.984909999999999</v>
      </c>
      <c r="C841">
        <v>19.553660000000001</v>
      </c>
      <c r="D841">
        <v>19.34009</v>
      </c>
      <c r="E841">
        <v>20.70074</v>
      </c>
      <c r="F841">
        <v>5.0720000000000001E-2</v>
      </c>
      <c r="G841">
        <v>0</v>
      </c>
      <c r="H841">
        <v>3.2399999999999998E-3</v>
      </c>
      <c r="I841">
        <v>0.20250000000000001</v>
      </c>
      <c r="J841">
        <v>3.7399999999999998E-3</v>
      </c>
      <c r="K841">
        <v>-1.9640000000000001E-2</v>
      </c>
      <c r="L841">
        <v>0.29641000000000001</v>
      </c>
      <c r="M841">
        <v>4.45E-3</v>
      </c>
      <c r="N841">
        <v>4.5310000000000003E-2</v>
      </c>
      <c r="O841">
        <v>59.765099999999997</v>
      </c>
      <c r="P841">
        <v>0.95682999999999996</v>
      </c>
      <c r="Q841">
        <v>23.034120000000001</v>
      </c>
      <c r="R841">
        <v>301.45929000000001</v>
      </c>
      <c r="S841" t="s">
        <v>27</v>
      </c>
      <c r="T841" t="e" cm="1">
        <f t="array" ref="T841">-Inf</f>
        <v>#NAME?</v>
      </c>
      <c r="U841">
        <v>3.96E-3</v>
      </c>
      <c r="V841">
        <v>4.7000000000000002E-3</v>
      </c>
      <c r="W841">
        <v>4.9399999999999999E-3</v>
      </c>
      <c r="X841">
        <v>4.0000000000000001E-3</v>
      </c>
      <c r="Y841">
        <v>4.0600000000000002E-3</v>
      </c>
      <c r="Z841">
        <v>4.0000000000000001E-3</v>
      </c>
      <c r="AA841">
        <v>0</v>
      </c>
    </row>
    <row r="842" spans="1:27" x14ac:dyDescent="0.4">
      <c r="A842">
        <v>843.77764000000002</v>
      </c>
      <c r="B842">
        <v>20.985019999999999</v>
      </c>
      <c r="C842">
        <v>19.55321</v>
      </c>
      <c r="D842">
        <v>19.34083</v>
      </c>
      <c r="E842">
        <v>20.701049999999999</v>
      </c>
      <c r="F842">
        <v>5.008E-2</v>
      </c>
      <c r="G842">
        <v>0</v>
      </c>
      <c r="H842">
        <v>3.3300000000000001E-3</v>
      </c>
      <c r="I842">
        <v>0.20275000000000001</v>
      </c>
      <c r="J842">
        <v>5.2399999999999999E-3</v>
      </c>
      <c r="K842">
        <v>-1.434E-2</v>
      </c>
      <c r="L842">
        <v>0.29441000000000001</v>
      </c>
      <c r="M842">
        <v>6.2199999999999998E-3</v>
      </c>
      <c r="N842">
        <v>4.4490000000000002E-2</v>
      </c>
      <c r="O842">
        <v>59.840249999999997</v>
      </c>
      <c r="P842">
        <v>0.98306000000000004</v>
      </c>
      <c r="Q842">
        <v>32.212119999999999</v>
      </c>
      <c r="R842">
        <v>297.65813000000003</v>
      </c>
      <c r="S842" t="s">
        <v>27</v>
      </c>
      <c r="T842" t="e" cm="1">
        <f t="array" ref="T842">-Inf</f>
        <v>#NAME?</v>
      </c>
      <c r="U842">
        <v>3.9699999999999996E-3</v>
      </c>
      <c r="V842">
        <v>4.6899999999999997E-3</v>
      </c>
      <c r="W842">
        <v>4.9399999999999999E-3</v>
      </c>
      <c r="X842">
        <v>4.0099999999999997E-3</v>
      </c>
      <c r="Y842">
        <v>4.0600000000000002E-3</v>
      </c>
      <c r="Z842">
        <v>4.0000000000000001E-3</v>
      </c>
      <c r="AA842">
        <v>0</v>
      </c>
    </row>
    <row r="843" spans="1:27" x14ac:dyDescent="0.4">
      <c r="A843">
        <v>844.77856999999995</v>
      </c>
      <c r="B843">
        <v>20.984089999999998</v>
      </c>
      <c r="C843">
        <v>19.55348</v>
      </c>
      <c r="D843">
        <v>19.340140000000002</v>
      </c>
      <c r="E843">
        <v>20.70215</v>
      </c>
      <c r="F843">
        <v>5.0410000000000003E-2</v>
      </c>
      <c r="G843">
        <v>0</v>
      </c>
      <c r="H843">
        <v>3.2000000000000002E-3</v>
      </c>
      <c r="I843">
        <v>0.20276</v>
      </c>
      <c r="J843">
        <v>-2.4499999999999999E-3</v>
      </c>
      <c r="K843">
        <v>-1.7649999999999999E-2</v>
      </c>
      <c r="L843">
        <v>0.29548999999999997</v>
      </c>
      <c r="M843">
        <v>-2.8900000000000002E-3</v>
      </c>
      <c r="N843">
        <v>4.4990000000000002E-2</v>
      </c>
      <c r="O843">
        <v>59.843769999999999</v>
      </c>
      <c r="P843">
        <v>0.94399999999999995</v>
      </c>
      <c r="Q843">
        <v>-15.0746</v>
      </c>
      <c r="R843">
        <v>299.62257</v>
      </c>
      <c r="S843" t="s">
        <v>27</v>
      </c>
      <c r="T843" t="e" cm="1">
        <f t="array" ref="T843">-Inf</f>
        <v>#NAME?</v>
      </c>
      <c r="U843">
        <v>3.96E-3</v>
      </c>
      <c r="V843">
        <v>4.6899999999999997E-3</v>
      </c>
      <c r="W843">
        <v>4.9399999999999999E-3</v>
      </c>
      <c r="X843">
        <v>4.0000000000000001E-3</v>
      </c>
      <c r="Y843">
        <v>4.0600000000000002E-3</v>
      </c>
      <c r="Z843">
        <v>4.0000000000000001E-3</v>
      </c>
      <c r="AA8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2044-C205-48A8-864A-3298A0B94628}">
  <dimension ref="A1:AA544"/>
  <sheetViews>
    <sheetView workbookViewId="0">
      <selection sqref="A1:AA544"/>
    </sheetView>
  </sheetViews>
  <sheetFormatPr defaultRowHeight="14.6" x14ac:dyDescent="0.4"/>
  <sheetData>
    <row r="1" spans="1:27" x14ac:dyDescent="0.4">
      <c r="A1" t="s">
        <v>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1.7515499999999999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2.7525200000000001</v>
      </c>
      <c r="B3">
        <v>20.98169</v>
      </c>
      <c r="C3">
        <v>19.55198</v>
      </c>
      <c r="D3">
        <v>19.33663</v>
      </c>
      <c r="E3">
        <v>20.818919999999999</v>
      </c>
      <c r="F3">
        <v>5.0869999999999999E-2</v>
      </c>
      <c r="G3">
        <v>0</v>
      </c>
      <c r="H3">
        <v>2.8400000000000001E-3</v>
      </c>
      <c r="I3">
        <v>0.34998000000000001</v>
      </c>
      <c r="J3">
        <v>4.181E-2</v>
      </c>
      <c r="K3">
        <v>-1.5720000000000001E-2</v>
      </c>
      <c r="L3">
        <v>0.50578999999999996</v>
      </c>
      <c r="M3">
        <v>2.8469999999999999E-2</v>
      </c>
      <c r="N3">
        <v>4.582E-2</v>
      </c>
      <c r="O3">
        <v>103.29181</v>
      </c>
      <c r="P3">
        <v>0.83845999999999998</v>
      </c>
      <c r="Q3">
        <v>257.62085000000002</v>
      </c>
      <c r="R3">
        <v>302.31085999999999</v>
      </c>
      <c r="S3" t="s">
        <v>27</v>
      </c>
      <c r="T3" t="e" cm="1">
        <f t="array" ref="T3">-Inf</f>
        <v>#NAME?</v>
      </c>
      <c r="U3">
        <v>3.9699999999999996E-3</v>
      </c>
      <c r="V3">
        <v>5.1799999999999997E-3</v>
      </c>
      <c r="W3">
        <v>5.62E-3</v>
      </c>
      <c r="X3">
        <v>4.0600000000000002E-3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3.7544599999999999</v>
      </c>
      <c r="B4">
        <v>20.981619999999999</v>
      </c>
      <c r="C4">
        <v>19.551110000000001</v>
      </c>
      <c r="D4">
        <v>19.337579999999999</v>
      </c>
      <c r="E4">
        <v>20.816500000000001</v>
      </c>
      <c r="F4">
        <v>5.0119999999999998E-2</v>
      </c>
      <c r="G4">
        <v>0</v>
      </c>
      <c r="H4">
        <v>3.1900000000000001E-3</v>
      </c>
      <c r="I4">
        <v>0.34870000000000001</v>
      </c>
      <c r="J4">
        <v>3.576E-2</v>
      </c>
      <c r="K4">
        <v>-1.9189999999999999E-2</v>
      </c>
      <c r="L4">
        <v>0.50744</v>
      </c>
      <c r="M4">
        <v>2.47E-2</v>
      </c>
      <c r="N4">
        <v>4.4769999999999997E-2</v>
      </c>
      <c r="O4">
        <v>102.91575</v>
      </c>
      <c r="P4">
        <v>0.94115000000000004</v>
      </c>
      <c r="Q4">
        <v>220.32051999999999</v>
      </c>
      <c r="R4">
        <v>297.85316999999998</v>
      </c>
      <c r="S4" t="s">
        <v>27</v>
      </c>
      <c r="T4" t="e" cm="1">
        <f t="array" ref="T4">-Inf</f>
        <v>#NAME?</v>
      </c>
      <c r="U4">
        <v>3.96E-3</v>
      </c>
      <c r="V4">
        <v>5.1900000000000002E-3</v>
      </c>
      <c r="W4">
        <v>5.62E-3</v>
      </c>
      <c r="X4">
        <v>4.0499999999999998E-3</v>
      </c>
      <c r="Y4">
        <v>4.0600000000000002E-3</v>
      </c>
      <c r="Z4">
        <v>4.0000000000000001E-3</v>
      </c>
      <c r="AA4">
        <v>0</v>
      </c>
    </row>
    <row r="5" spans="1:27" x14ac:dyDescent="0.4">
      <c r="A5">
        <v>4.7565999999999997</v>
      </c>
      <c r="B5">
        <v>20.983180000000001</v>
      </c>
      <c r="C5">
        <v>19.551680000000001</v>
      </c>
      <c r="D5">
        <v>19.337250000000001</v>
      </c>
      <c r="E5">
        <v>20.81277</v>
      </c>
      <c r="F5">
        <v>5.0369999999999998E-2</v>
      </c>
      <c r="G5">
        <v>0</v>
      </c>
      <c r="H5">
        <v>3.2699999999999999E-3</v>
      </c>
      <c r="I5">
        <v>0.34920000000000001</v>
      </c>
      <c r="J5">
        <v>3.9280000000000002E-2</v>
      </c>
      <c r="K5">
        <v>-1.6879999999999999E-2</v>
      </c>
      <c r="L5">
        <v>0.50714000000000004</v>
      </c>
      <c r="M5">
        <v>2.8000000000000001E-2</v>
      </c>
      <c r="N5">
        <v>4.5179999999999998E-2</v>
      </c>
      <c r="O5">
        <v>103.06142</v>
      </c>
      <c r="P5">
        <v>0.96409</v>
      </c>
      <c r="Q5">
        <v>241.99704</v>
      </c>
      <c r="R5">
        <v>299.32724999999999</v>
      </c>
      <c r="S5" t="s">
        <v>27</v>
      </c>
      <c r="T5" t="e" cm="1">
        <f t="array" ref="T5">-Inf</f>
        <v>#NAME?</v>
      </c>
      <c r="U5">
        <v>3.96E-3</v>
      </c>
      <c r="V5">
        <v>5.1900000000000002E-3</v>
      </c>
      <c r="W5">
        <v>5.62E-3</v>
      </c>
      <c r="X5">
        <v>4.0499999999999998E-3</v>
      </c>
      <c r="Y5">
        <v>4.0600000000000002E-3</v>
      </c>
      <c r="Z5">
        <v>4.0000000000000001E-3</v>
      </c>
      <c r="AA5">
        <v>0</v>
      </c>
    </row>
    <row r="6" spans="1:27" x14ac:dyDescent="0.4">
      <c r="A6">
        <v>5.7566600000000001</v>
      </c>
      <c r="B6">
        <v>20.983930000000001</v>
      </c>
      <c r="C6">
        <v>19.551870000000001</v>
      </c>
      <c r="D6">
        <v>19.33811</v>
      </c>
      <c r="E6">
        <v>20.810700000000001</v>
      </c>
      <c r="F6">
        <v>5.0310000000000001E-2</v>
      </c>
      <c r="G6">
        <v>0</v>
      </c>
      <c r="H6">
        <v>3.13E-3</v>
      </c>
      <c r="I6">
        <v>0.35081000000000001</v>
      </c>
      <c r="J6">
        <v>4.1430000000000002E-2</v>
      </c>
      <c r="K6">
        <v>-1.984E-2</v>
      </c>
      <c r="L6">
        <v>0.50446000000000002</v>
      </c>
      <c r="M6">
        <v>3.0020000000000002E-2</v>
      </c>
      <c r="N6">
        <v>4.4979999999999999E-2</v>
      </c>
      <c r="O6">
        <v>103.53725</v>
      </c>
      <c r="P6">
        <v>0.92386000000000001</v>
      </c>
      <c r="Q6">
        <v>255.23607999999999</v>
      </c>
      <c r="R6">
        <v>298.98270000000002</v>
      </c>
      <c r="S6" t="s">
        <v>27</v>
      </c>
      <c r="T6" t="e" cm="1">
        <f t="array" ref="T6">-Inf</f>
        <v>#NAME?</v>
      </c>
      <c r="U6">
        <v>3.96E-3</v>
      </c>
      <c r="V6">
        <v>5.1799999999999997E-3</v>
      </c>
      <c r="W6">
        <v>5.6299999999999996E-3</v>
      </c>
      <c r="X6">
        <v>4.0499999999999998E-3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6.75725</v>
      </c>
      <c r="B7">
        <v>20.983229999999999</v>
      </c>
      <c r="C7">
        <v>19.55106</v>
      </c>
      <c r="D7">
        <v>19.338090000000001</v>
      </c>
      <c r="E7">
        <v>20.808920000000001</v>
      </c>
      <c r="F7">
        <v>5.0520000000000002E-2</v>
      </c>
      <c r="G7">
        <v>0</v>
      </c>
      <c r="H7">
        <v>3.2399999999999998E-3</v>
      </c>
      <c r="I7">
        <v>0.35065000000000002</v>
      </c>
      <c r="J7">
        <v>3.1890000000000002E-2</v>
      </c>
      <c r="K7">
        <v>-1.9089999999999999E-2</v>
      </c>
      <c r="L7">
        <v>0.50780999999999998</v>
      </c>
      <c r="M7">
        <v>2.325E-2</v>
      </c>
      <c r="N7">
        <v>4.5010000000000001E-2</v>
      </c>
      <c r="O7">
        <v>103.49006</v>
      </c>
      <c r="P7">
        <v>0.95489999999999997</v>
      </c>
      <c r="Q7">
        <v>196.45257000000001</v>
      </c>
      <c r="R7">
        <v>300.22521999999998</v>
      </c>
      <c r="S7" t="s">
        <v>27</v>
      </c>
      <c r="T7" t="e" cm="1">
        <f t="array" ref="T7">-Inf</f>
        <v>#NAME?</v>
      </c>
      <c r="U7">
        <v>3.96E-3</v>
      </c>
      <c r="V7">
        <v>5.1900000000000002E-3</v>
      </c>
      <c r="W7">
        <v>5.6299999999999996E-3</v>
      </c>
      <c r="X7">
        <v>4.0400000000000002E-3</v>
      </c>
      <c r="Y7">
        <v>4.0600000000000002E-3</v>
      </c>
      <c r="Z7">
        <v>4.0000000000000001E-3</v>
      </c>
      <c r="AA7">
        <v>0</v>
      </c>
    </row>
    <row r="8" spans="1:27" x14ac:dyDescent="0.4">
      <c r="A8">
        <v>7.75718</v>
      </c>
      <c r="B8">
        <v>20.982790000000001</v>
      </c>
      <c r="C8">
        <v>19.550730000000001</v>
      </c>
      <c r="D8">
        <v>19.33699</v>
      </c>
      <c r="E8">
        <v>20.805499999999999</v>
      </c>
      <c r="F8">
        <v>5.0119999999999998E-2</v>
      </c>
      <c r="G8">
        <v>0</v>
      </c>
      <c r="H8">
        <v>3.4199999999999999E-3</v>
      </c>
      <c r="I8">
        <v>0.34971999999999998</v>
      </c>
      <c r="J8">
        <v>3.5470000000000002E-2</v>
      </c>
      <c r="K8">
        <v>-2.155E-2</v>
      </c>
      <c r="L8">
        <v>0.50588999999999995</v>
      </c>
      <c r="M8">
        <v>2.63E-2</v>
      </c>
      <c r="N8">
        <v>4.4810000000000003E-2</v>
      </c>
      <c r="O8">
        <v>103.21590999999999</v>
      </c>
      <c r="P8">
        <v>1.0097</v>
      </c>
      <c r="Q8">
        <v>218.50862000000001</v>
      </c>
      <c r="R8">
        <v>297.84469999999999</v>
      </c>
      <c r="S8" t="s">
        <v>27</v>
      </c>
      <c r="T8" t="e" cm="1">
        <f t="array" ref="T8">-Inf</f>
        <v>#NAME?</v>
      </c>
      <c r="U8">
        <v>3.9500000000000004E-3</v>
      </c>
      <c r="V8">
        <v>5.1799999999999997E-3</v>
      </c>
      <c r="W8">
        <v>5.62E-3</v>
      </c>
      <c r="X8">
        <v>4.0499999999999998E-3</v>
      </c>
      <c r="Y8">
        <v>4.0600000000000002E-3</v>
      </c>
      <c r="Z8">
        <v>4.0000000000000001E-3</v>
      </c>
      <c r="AA8">
        <v>0</v>
      </c>
    </row>
    <row r="9" spans="1:27" x14ac:dyDescent="0.4">
      <c r="A9">
        <v>8.7606199999999994</v>
      </c>
      <c r="B9">
        <v>20.981809999999999</v>
      </c>
      <c r="C9">
        <v>19.551200000000001</v>
      </c>
      <c r="D9">
        <v>19.337759999999999</v>
      </c>
      <c r="E9">
        <v>20.802849999999999</v>
      </c>
      <c r="F9">
        <v>4.9680000000000002E-2</v>
      </c>
      <c r="G9">
        <v>0</v>
      </c>
      <c r="H9">
        <v>3.3999999999999998E-3</v>
      </c>
      <c r="I9">
        <v>0.35003000000000001</v>
      </c>
      <c r="J9">
        <v>3.3799999999999997E-2</v>
      </c>
      <c r="K9">
        <v>-2.034E-2</v>
      </c>
      <c r="L9">
        <v>0.50524999999999998</v>
      </c>
      <c r="M9">
        <v>2.53E-2</v>
      </c>
      <c r="N9">
        <v>4.4359999999999997E-2</v>
      </c>
      <c r="O9">
        <v>103.30692000000001</v>
      </c>
      <c r="P9">
        <v>1.00379</v>
      </c>
      <c r="Q9">
        <v>208.2115</v>
      </c>
      <c r="R9">
        <v>295.26051999999999</v>
      </c>
      <c r="S9" t="s">
        <v>27</v>
      </c>
      <c r="T9" t="e" cm="1">
        <f t="array" ref="T9">-Inf</f>
        <v>#NAME?</v>
      </c>
      <c r="U9">
        <v>3.96E-3</v>
      </c>
      <c r="V9">
        <v>5.1799999999999997E-3</v>
      </c>
      <c r="W9">
        <v>5.62E-3</v>
      </c>
      <c r="X9">
        <v>4.0400000000000002E-3</v>
      </c>
      <c r="Y9">
        <v>4.0600000000000002E-3</v>
      </c>
      <c r="Z9">
        <v>4.0000000000000001E-3</v>
      </c>
      <c r="AA9">
        <v>0</v>
      </c>
    </row>
    <row r="10" spans="1:27" x14ac:dyDescent="0.4">
      <c r="A10">
        <v>9.7607199999999992</v>
      </c>
      <c r="B10">
        <v>20.98359</v>
      </c>
      <c r="C10">
        <v>19.550899999999999</v>
      </c>
      <c r="D10">
        <v>19.337520000000001</v>
      </c>
      <c r="E10">
        <v>20.801590000000001</v>
      </c>
      <c r="F10">
        <v>5.1020000000000003E-2</v>
      </c>
      <c r="G10">
        <v>0</v>
      </c>
      <c r="H10">
        <v>3.4399999999999999E-3</v>
      </c>
      <c r="I10">
        <v>0.34911999999999999</v>
      </c>
      <c r="J10">
        <v>3.8789999999999998E-2</v>
      </c>
      <c r="K10">
        <v>-1.6500000000000001E-2</v>
      </c>
      <c r="L10">
        <v>0.50688999999999995</v>
      </c>
      <c r="M10">
        <v>2.9530000000000001E-2</v>
      </c>
      <c r="N10">
        <v>4.5539999999999997E-2</v>
      </c>
      <c r="O10">
        <v>103.03992</v>
      </c>
      <c r="P10">
        <v>1.0159199999999999</v>
      </c>
      <c r="Q10">
        <v>238.98304999999999</v>
      </c>
      <c r="R10">
        <v>303.18700999999999</v>
      </c>
      <c r="S10" t="s">
        <v>27</v>
      </c>
      <c r="T10" t="e" cm="1">
        <f t="array" ref="T10">-Inf</f>
        <v>#NAME?</v>
      </c>
      <c r="U10">
        <v>3.96E-3</v>
      </c>
      <c r="V10">
        <v>5.1799999999999997E-3</v>
      </c>
      <c r="W10">
        <v>5.62E-3</v>
      </c>
      <c r="X10">
        <v>4.0499999999999998E-3</v>
      </c>
      <c r="Y10">
        <v>4.0699999999999998E-3</v>
      </c>
      <c r="Z10">
        <v>4.0000000000000001E-3</v>
      </c>
      <c r="AA10">
        <v>0</v>
      </c>
    </row>
    <row r="11" spans="1:27" x14ac:dyDescent="0.4">
      <c r="A11">
        <v>10.761049999999999</v>
      </c>
      <c r="B11">
        <v>20.98518</v>
      </c>
      <c r="C11">
        <v>19.550789999999999</v>
      </c>
      <c r="D11">
        <v>19.33736</v>
      </c>
      <c r="E11">
        <v>20.799589999999998</v>
      </c>
      <c r="F11">
        <v>5.108E-2</v>
      </c>
      <c r="G11">
        <v>0</v>
      </c>
      <c r="H11">
        <v>3.3999999999999998E-3</v>
      </c>
      <c r="I11">
        <v>0.34987000000000001</v>
      </c>
      <c r="J11">
        <v>3.3919999999999999E-2</v>
      </c>
      <c r="K11">
        <v>-2.0310000000000002E-2</v>
      </c>
      <c r="L11">
        <v>0.50397999999999998</v>
      </c>
      <c r="M11">
        <v>2.6329999999999999E-2</v>
      </c>
      <c r="N11">
        <v>4.5600000000000002E-2</v>
      </c>
      <c r="O11">
        <v>103.26026</v>
      </c>
      <c r="P11">
        <v>1.0036799999999999</v>
      </c>
      <c r="Q11">
        <v>208.95642000000001</v>
      </c>
      <c r="R11">
        <v>303.53985</v>
      </c>
      <c r="S11" t="s">
        <v>27</v>
      </c>
      <c r="T11" t="e" cm="1">
        <f t="array" ref="T11">-Inf</f>
        <v>#NAME?</v>
      </c>
      <c r="U11">
        <v>3.96E-3</v>
      </c>
      <c r="V11">
        <v>5.1799999999999997E-3</v>
      </c>
      <c r="W11">
        <v>5.62E-3</v>
      </c>
      <c r="X11">
        <v>4.0400000000000002E-3</v>
      </c>
      <c r="Y11">
        <v>4.0600000000000002E-3</v>
      </c>
      <c r="Z11">
        <v>4.0000000000000001E-3</v>
      </c>
      <c r="AA11">
        <v>0</v>
      </c>
    </row>
    <row r="12" spans="1:27" x14ac:dyDescent="0.4">
      <c r="A12">
        <v>11.76333</v>
      </c>
      <c r="B12">
        <v>20.986070000000002</v>
      </c>
      <c r="C12">
        <v>19.551480000000002</v>
      </c>
      <c r="D12">
        <v>19.336130000000001</v>
      </c>
      <c r="E12">
        <v>20.796620000000001</v>
      </c>
      <c r="F12">
        <v>5.0369999999999998E-2</v>
      </c>
      <c r="G12">
        <v>0</v>
      </c>
      <c r="H12">
        <v>2.8900000000000002E-3</v>
      </c>
      <c r="I12">
        <v>0.34831000000000001</v>
      </c>
      <c r="J12">
        <v>3.1019999999999999E-2</v>
      </c>
      <c r="K12">
        <v>-1.721E-2</v>
      </c>
      <c r="L12">
        <v>0.50373999999999997</v>
      </c>
      <c r="M12">
        <v>2.4580000000000001E-2</v>
      </c>
      <c r="N12">
        <v>4.5370000000000001E-2</v>
      </c>
      <c r="O12">
        <v>102.80031</v>
      </c>
      <c r="P12">
        <v>0.85189000000000004</v>
      </c>
      <c r="Q12">
        <v>191.08846</v>
      </c>
      <c r="R12">
        <v>299.33134000000001</v>
      </c>
      <c r="S12" t="s">
        <v>27</v>
      </c>
      <c r="T12" t="e" cm="1">
        <f t="array" ref="T12">-Inf</f>
        <v>#NAME?</v>
      </c>
      <c r="U12">
        <v>3.96E-3</v>
      </c>
      <c r="V12">
        <v>5.1799999999999997E-3</v>
      </c>
      <c r="W12">
        <v>5.62E-3</v>
      </c>
      <c r="X12">
        <v>4.0400000000000002E-3</v>
      </c>
      <c r="Y12">
        <v>4.0600000000000002E-3</v>
      </c>
      <c r="Z12">
        <v>4.0000000000000001E-3</v>
      </c>
      <c r="AA12">
        <v>0</v>
      </c>
    </row>
    <row r="13" spans="1:27" x14ac:dyDescent="0.4">
      <c r="A13">
        <v>12.76477</v>
      </c>
      <c r="B13">
        <v>20.985119999999998</v>
      </c>
      <c r="C13">
        <v>19.551349999999999</v>
      </c>
      <c r="D13">
        <v>19.336770000000001</v>
      </c>
      <c r="E13">
        <v>20.794889999999999</v>
      </c>
      <c r="F13">
        <v>5.067E-2</v>
      </c>
      <c r="G13">
        <v>0</v>
      </c>
      <c r="H13">
        <v>3.2499999999999999E-3</v>
      </c>
      <c r="I13">
        <v>0.35063</v>
      </c>
      <c r="J13">
        <v>2.7189999999999999E-2</v>
      </c>
      <c r="K13">
        <v>-1.5890000000000001E-2</v>
      </c>
      <c r="L13">
        <v>0.50724999999999998</v>
      </c>
      <c r="M13">
        <v>2.164E-2</v>
      </c>
      <c r="N13">
        <v>4.548E-2</v>
      </c>
      <c r="O13">
        <v>103.48515999999999</v>
      </c>
      <c r="P13">
        <v>0.95891999999999999</v>
      </c>
      <c r="Q13">
        <v>167.50725</v>
      </c>
      <c r="R13">
        <v>301.10577999999998</v>
      </c>
      <c r="S13" t="s">
        <v>27</v>
      </c>
      <c r="T13" t="e" cm="1">
        <f t="array" ref="T13">-Inf</f>
        <v>#NAME?</v>
      </c>
      <c r="U13">
        <v>3.9699999999999996E-3</v>
      </c>
      <c r="V13">
        <v>5.1900000000000002E-3</v>
      </c>
      <c r="W13">
        <v>5.6299999999999996E-3</v>
      </c>
      <c r="X13">
        <v>4.0400000000000002E-3</v>
      </c>
      <c r="Y13">
        <v>4.0600000000000002E-3</v>
      </c>
      <c r="Z13">
        <v>4.0000000000000001E-3</v>
      </c>
      <c r="AA13">
        <v>0</v>
      </c>
    </row>
    <row r="14" spans="1:27" x14ac:dyDescent="0.4">
      <c r="A14">
        <v>13.767379999999999</v>
      </c>
      <c r="B14">
        <v>20.984870000000001</v>
      </c>
      <c r="C14">
        <v>19.550889999999999</v>
      </c>
      <c r="D14">
        <v>19.33652</v>
      </c>
      <c r="E14">
        <v>20.79241</v>
      </c>
      <c r="F14">
        <v>5.0229999999999997E-2</v>
      </c>
      <c r="G14">
        <v>0</v>
      </c>
      <c r="H14">
        <v>3.13E-3</v>
      </c>
      <c r="I14">
        <v>0.35014000000000001</v>
      </c>
      <c r="J14">
        <v>4.1709999999999997E-2</v>
      </c>
      <c r="K14">
        <v>-1.7989999999999999E-2</v>
      </c>
      <c r="L14">
        <v>0.50702999999999998</v>
      </c>
      <c r="M14">
        <v>3.3579999999999999E-2</v>
      </c>
      <c r="N14">
        <v>4.505E-2</v>
      </c>
      <c r="O14">
        <v>103.33916000000001</v>
      </c>
      <c r="P14">
        <v>0.92361000000000004</v>
      </c>
      <c r="Q14">
        <v>256.94927000000001</v>
      </c>
      <c r="R14">
        <v>298.52368999999999</v>
      </c>
      <c r="S14" t="s">
        <v>27</v>
      </c>
      <c r="T14" t="e" cm="1">
        <f t="array" ref="T14">-Inf</f>
        <v>#NAME?</v>
      </c>
      <c r="U14">
        <v>3.96E-3</v>
      </c>
      <c r="V14">
        <v>5.1900000000000002E-3</v>
      </c>
      <c r="W14">
        <v>5.62E-3</v>
      </c>
      <c r="X14">
        <v>4.0600000000000002E-3</v>
      </c>
      <c r="Y14">
        <v>4.0600000000000002E-3</v>
      </c>
      <c r="Z14">
        <v>4.0000000000000001E-3</v>
      </c>
      <c r="AA14">
        <v>0</v>
      </c>
    </row>
    <row r="15" spans="1:27" x14ac:dyDescent="0.4">
      <c r="A15">
        <v>14.76873</v>
      </c>
      <c r="B15">
        <v>20.984719999999999</v>
      </c>
      <c r="C15">
        <v>19.550630000000002</v>
      </c>
      <c r="D15">
        <v>19.3369</v>
      </c>
      <c r="E15">
        <v>20.791350000000001</v>
      </c>
      <c r="F15">
        <v>5.0549999999999998E-2</v>
      </c>
      <c r="G15">
        <v>0</v>
      </c>
      <c r="H15">
        <v>2.8900000000000002E-3</v>
      </c>
      <c r="I15">
        <v>0.35014000000000001</v>
      </c>
      <c r="J15">
        <v>3.4029999999999998E-2</v>
      </c>
      <c r="K15">
        <v>-1.9730000000000001E-2</v>
      </c>
      <c r="L15">
        <v>0.50341000000000002</v>
      </c>
      <c r="M15">
        <v>2.7529999999999999E-2</v>
      </c>
      <c r="N15">
        <v>4.5199999999999997E-2</v>
      </c>
      <c r="O15">
        <v>103.33947999999999</v>
      </c>
      <c r="P15">
        <v>0.85436000000000001</v>
      </c>
      <c r="Q15">
        <v>209.65046000000001</v>
      </c>
      <c r="R15">
        <v>300.43218999999999</v>
      </c>
      <c r="S15" t="s">
        <v>27</v>
      </c>
      <c r="T15" t="e" cm="1">
        <f t="array" ref="T15">-Inf</f>
        <v>#NAME?</v>
      </c>
      <c r="U15">
        <v>3.96E-3</v>
      </c>
      <c r="V15">
        <v>5.1799999999999997E-3</v>
      </c>
      <c r="W15">
        <v>5.62E-3</v>
      </c>
      <c r="X15">
        <v>4.0499999999999998E-3</v>
      </c>
      <c r="Y15">
        <v>4.0600000000000002E-3</v>
      </c>
      <c r="Z15">
        <v>4.0000000000000001E-3</v>
      </c>
      <c r="AA15">
        <v>0</v>
      </c>
    </row>
    <row r="16" spans="1:27" x14ac:dyDescent="0.4">
      <c r="A16">
        <v>15.77106</v>
      </c>
      <c r="B16">
        <v>20.984729999999999</v>
      </c>
      <c r="C16">
        <v>19.55048</v>
      </c>
      <c r="D16">
        <v>19.337109999999999</v>
      </c>
      <c r="E16">
        <v>20.788910000000001</v>
      </c>
      <c r="F16">
        <v>5.0520000000000002E-2</v>
      </c>
      <c r="G16">
        <v>0</v>
      </c>
      <c r="H16">
        <v>3.4099999999999998E-3</v>
      </c>
      <c r="I16">
        <v>0.34949000000000002</v>
      </c>
      <c r="J16">
        <v>3.2969999999999999E-2</v>
      </c>
      <c r="K16">
        <v>-1.7059999999999999E-2</v>
      </c>
      <c r="L16">
        <v>0.50629000000000002</v>
      </c>
      <c r="M16">
        <v>2.7E-2</v>
      </c>
      <c r="N16">
        <v>4.5089999999999998E-2</v>
      </c>
      <c r="O16">
        <v>103.14906999999999</v>
      </c>
      <c r="P16">
        <v>1.0075000000000001</v>
      </c>
      <c r="Q16">
        <v>203.06326999999999</v>
      </c>
      <c r="R16">
        <v>300.25619</v>
      </c>
      <c r="S16" t="s">
        <v>27</v>
      </c>
      <c r="T16" t="e" cm="1">
        <f t="array" ref="T16">-Inf</f>
        <v>#NAME?</v>
      </c>
      <c r="U16">
        <v>3.96E-3</v>
      </c>
      <c r="V16">
        <v>5.1799999999999997E-3</v>
      </c>
      <c r="W16">
        <v>5.62E-3</v>
      </c>
      <c r="X16">
        <v>4.0400000000000002E-3</v>
      </c>
      <c r="Y16">
        <v>4.0600000000000002E-3</v>
      </c>
      <c r="Z16">
        <v>4.0000000000000001E-3</v>
      </c>
      <c r="AA16">
        <v>0</v>
      </c>
    </row>
    <row r="17" spans="1:27" x14ac:dyDescent="0.4">
      <c r="A17">
        <v>16.77411</v>
      </c>
      <c r="B17">
        <v>20.984660000000002</v>
      </c>
      <c r="C17">
        <v>19.550429999999999</v>
      </c>
      <c r="D17">
        <v>19.336590000000001</v>
      </c>
      <c r="E17">
        <v>20.78726</v>
      </c>
      <c r="F17">
        <v>5.0439999999999999E-2</v>
      </c>
      <c r="G17">
        <v>0</v>
      </c>
      <c r="H17">
        <v>3.6700000000000001E-3</v>
      </c>
      <c r="I17">
        <v>0.35071000000000002</v>
      </c>
      <c r="J17">
        <v>2.9590000000000002E-2</v>
      </c>
      <c r="K17">
        <v>-1.806E-2</v>
      </c>
      <c r="L17">
        <v>0.50405999999999995</v>
      </c>
      <c r="M17">
        <v>2.444E-2</v>
      </c>
      <c r="N17">
        <v>4.5109999999999997E-2</v>
      </c>
      <c r="O17">
        <v>103.509</v>
      </c>
      <c r="P17">
        <v>1.0837399999999999</v>
      </c>
      <c r="Q17">
        <v>182.28429</v>
      </c>
      <c r="R17">
        <v>299.73135000000002</v>
      </c>
      <c r="S17" t="s">
        <v>27</v>
      </c>
      <c r="T17" t="e" cm="1">
        <f t="array" ref="T17">-Inf</f>
        <v>#NAME?</v>
      </c>
      <c r="U17">
        <v>3.96E-3</v>
      </c>
      <c r="V17">
        <v>5.1799999999999997E-3</v>
      </c>
      <c r="W17">
        <v>5.6299999999999996E-3</v>
      </c>
      <c r="X17">
        <v>4.0400000000000002E-3</v>
      </c>
      <c r="Y17">
        <v>4.0699999999999998E-3</v>
      </c>
      <c r="Z17">
        <v>4.0000000000000001E-3</v>
      </c>
      <c r="AA17">
        <v>0</v>
      </c>
    </row>
    <row r="18" spans="1:27" x14ac:dyDescent="0.4">
      <c r="A18">
        <v>17.777149999999999</v>
      </c>
      <c r="B18">
        <v>20.98555</v>
      </c>
      <c r="C18">
        <v>19.550229999999999</v>
      </c>
      <c r="D18">
        <v>19.33661</v>
      </c>
      <c r="E18">
        <v>20.784690000000001</v>
      </c>
      <c r="F18">
        <v>5.0560000000000001E-2</v>
      </c>
      <c r="G18">
        <v>0</v>
      </c>
      <c r="H18">
        <v>3.6700000000000001E-3</v>
      </c>
      <c r="I18">
        <v>0.34991</v>
      </c>
      <c r="J18">
        <v>3.1130000000000001E-2</v>
      </c>
      <c r="K18">
        <v>-1.6809999999999999E-2</v>
      </c>
      <c r="L18">
        <v>0.50636999999999999</v>
      </c>
      <c r="M18">
        <v>2.6159999999999999E-2</v>
      </c>
      <c r="N18">
        <v>4.5179999999999998E-2</v>
      </c>
      <c r="O18">
        <v>103.27255</v>
      </c>
      <c r="P18">
        <v>1.0831500000000001</v>
      </c>
      <c r="Q18">
        <v>191.74100000000001</v>
      </c>
      <c r="R18">
        <v>300.46197999999998</v>
      </c>
      <c r="S18" t="s">
        <v>27</v>
      </c>
      <c r="T18" t="e" cm="1">
        <f t="array" ref="T18">-Inf</f>
        <v>#NAME?</v>
      </c>
      <c r="U18">
        <v>3.96E-3</v>
      </c>
      <c r="V18">
        <v>5.1799999999999997E-3</v>
      </c>
      <c r="W18">
        <v>5.62E-3</v>
      </c>
      <c r="X18">
        <v>4.0400000000000002E-3</v>
      </c>
      <c r="Y18">
        <v>4.0699999999999998E-3</v>
      </c>
      <c r="Z18">
        <v>4.0000000000000001E-3</v>
      </c>
      <c r="AA18">
        <v>0</v>
      </c>
    </row>
    <row r="19" spans="1:27" x14ac:dyDescent="0.4">
      <c r="A19">
        <v>18.778749999999999</v>
      </c>
      <c r="B19">
        <v>20.98733</v>
      </c>
      <c r="C19">
        <v>19.550650000000001</v>
      </c>
      <c r="D19">
        <v>19.336120000000001</v>
      </c>
      <c r="E19">
        <v>20.783049999999999</v>
      </c>
      <c r="F19">
        <v>5.0509999999999999E-2</v>
      </c>
      <c r="G19">
        <v>0</v>
      </c>
      <c r="H19">
        <v>3.8500000000000001E-3</v>
      </c>
      <c r="I19">
        <v>0.34936</v>
      </c>
      <c r="J19">
        <v>3.1640000000000001E-2</v>
      </c>
      <c r="K19">
        <v>-1.8249999999999999E-2</v>
      </c>
      <c r="L19">
        <v>0.50470000000000004</v>
      </c>
      <c r="M19">
        <v>2.7040000000000002E-2</v>
      </c>
      <c r="N19">
        <v>4.5330000000000002E-2</v>
      </c>
      <c r="O19">
        <v>103.11077</v>
      </c>
      <c r="P19">
        <v>1.1368799999999999</v>
      </c>
      <c r="Q19">
        <v>194.90707</v>
      </c>
      <c r="R19">
        <v>300.16305</v>
      </c>
      <c r="S19" t="s">
        <v>27</v>
      </c>
      <c r="T19" t="e" cm="1">
        <f t="array" ref="T19">-Inf</f>
        <v>#NAME?</v>
      </c>
      <c r="U19">
        <v>3.96E-3</v>
      </c>
      <c r="V19">
        <v>5.1799999999999997E-3</v>
      </c>
      <c r="W19">
        <v>5.62E-3</v>
      </c>
      <c r="X19">
        <v>4.0400000000000002E-3</v>
      </c>
      <c r="Y19">
        <v>4.0699999999999998E-3</v>
      </c>
      <c r="Z19">
        <v>4.0000000000000001E-3</v>
      </c>
      <c r="AA19">
        <v>0</v>
      </c>
    </row>
    <row r="20" spans="1:27" x14ac:dyDescent="0.4">
      <c r="A20">
        <v>19.781580000000002</v>
      </c>
      <c r="B20">
        <v>20.987639999999999</v>
      </c>
      <c r="C20">
        <v>19.54973</v>
      </c>
      <c r="D20">
        <v>19.33531</v>
      </c>
      <c r="E20">
        <v>20.7818</v>
      </c>
      <c r="F20">
        <v>5.0700000000000002E-2</v>
      </c>
      <c r="G20">
        <v>0</v>
      </c>
      <c r="H20">
        <v>3.5599999999999998E-3</v>
      </c>
      <c r="I20">
        <v>0.35113</v>
      </c>
      <c r="J20">
        <v>3.092E-2</v>
      </c>
      <c r="K20">
        <v>-1.8780000000000002E-2</v>
      </c>
      <c r="L20">
        <v>0.50624000000000002</v>
      </c>
      <c r="M20">
        <v>2.6620000000000001E-2</v>
      </c>
      <c r="N20">
        <v>4.5469999999999997E-2</v>
      </c>
      <c r="O20">
        <v>103.63348000000001</v>
      </c>
      <c r="P20">
        <v>1.04999</v>
      </c>
      <c r="Q20">
        <v>190.44247999999999</v>
      </c>
      <c r="R20">
        <v>301.27847000000003</v>
      </c>
      <c r="S20" t="s">
        <v>27</v>
      </c>
      <c r="T20" t="e" cm="1">
        <f t="array" ref="T20">-Inf</f>
        <v>#NAME?</v>
      </c>
      <c r="U20">
        <v>3.96E-3</v>
      </c>
      <c r="V20">
        <v>5.1799999999999997E-3</v>
      </c>
      <c r="W20">
        <v>5.6299999999999996E-3</v>
      </c>
      <c r="X20">
        <v>4.0400000000000002E-3</v>
      </c>
      <c r="Y20">
        <v>4.0699999999999998E-3</v>
      </c>
      <c r="Z20">
        <v>4.0000000000000001E-3</v>
      </c>
      <c r="AA20">
        <v>0</v>
      </c>
    </row>
    <row r="21" spans="1:27" x14ac:dyDescent="0.4">
      <c r="A21">
        <v>20.7818</v>
      </c>
      <c r="B21">
        <v>20.986429999999999</v>
      </c>
      <c r="C21">
        <v>19.55133</v>
      </c>
      <c r="D21">
        <v>19.336290000000002</v>
      </c>
      <c r="E21">
        <v>20.780999999999999</v>
      </c>
      <c r="F21">
        <v>5.0720000000000001E-2</v>
      </c>
      <c r="G21">
        <v>0</v>
      </c>
      <c r="H21">
        <v>3.0400000000000002E-3</v>
      </c>
      <c r="I21">
        <v>0.35126000000000002</v>
      </c>
      <c r="J21">
        <v>3.7499999999999999E-2</v>
      </c>
      <c r="K21">
        <v>-1.7180000000000001E-2</v>
      </c>
      <c r="L21">
        <v>0.50741999999999998</v>
      </c>
      <c r="M21">
        <v>3.2230000000000002E-2</v>
      </c>
      <c r="N21">
        <v>4.5620000000000001E-2</v>
      </c>
      <c r="O21">
        <v>103.67139</v>
      </c>
      <c r="P21">
        <v>0.89781</v>
      </c>
      <c r="Q21">
        <v>230.96357</v>
      </c>
      <c r="R21">
        <v>301.39850999999999</v>
      </c>
      <c r="S21" t="s">
        <v>27</v>
      </c>
      <c r="T21" t="e" cm="1">
        <f t="array" ref="T21">-Inf</f>
        <v>#NAME?</v>
      </c>
      <c r="U21">
        <v>3.96E-3</v>
      </c>
      <c r="V21">
        <v>5.1900000000000002E-3</v>
      </c>
      <c r="W21">
        <v>5.6299999999999996E-3</v>
      </c>
      <c r="X21">
        <v>4.0499999999999998E-3</v>
      </c>
      <c r="Y21">
        <v>4.0600000000000002E-3</v>
      </c>
      <c r="Z21">
        <v>4.0000000000000001E-3</v>
      </c>
      <c r="AA21">
        <v>0</v>
      </c>
    </row>
    <row r="22" spans="1:27" x14ac:dyDescent="0.4">
      <c r="A22">
        <v>21.781759999999998</v>
      </c>
      <c r="B22">
        <v>20.986640000000001</v>
      </c>
      <c r="C22">
        <v>19.550889999999999</v>
      </c>
      <c r="D22">
        <v>19.336390000000002</v>
      </c>
      <c r="E22">
        <v>20.779509999999998</v>
      </c>
      <c r="F22">
        <v>5.0610000000000002E-2</v>
      </c>
      <c r="G22">
        <v>0</v>
      </c>
      <c r="H22">
        <v>3.47E-3</v>
      </c>
      <c r="I22">
        <v>0.35074</v>
      </c>
      <c r="J22">
        <v>3.0439999999999998E-2</v>
      </c>
      <c r="K22">
        <v>-1.5769999999999999E-2</v>
      </c>
      <c r="L22">
        <v>0.50407000000000002</v>
      </c>
      <c r="M22">
        <v>2.6380000000000001E-2</v>
      </c>
      <c r="N22">
        <v>4.5409999999999999E-2</v>
      </c>
      <c r="O22">
        <v>103.51702</v>
      </c>
      <c r="P22">
        <v>1.02464</v>
      </c>
      <c r="Q22">
        <v>187.51358999999999</v>
      </c>
      <c r="R22">
        <v>300.78276</v>
      </c>
      <c r="S22" t="s">
        <v>27</v>
      </c>
      <c r="T22" t="e" cm="1">
        <f t="array" ref="T22">-Inf</f>
        <v>#NAME?</v>
      </c>
      <c r="U22">
        <v>3.9699999999999996E-3</v>
      </c>
      <c r="V22">
        <v>5.1799999999999997E-3</v>
      </c>
      <c r="W22">
        <v>5.6299999999999996E-3</v>
      </c>
      <c r="X22">
        <v>4.0400000000000002E-3</v>
      </c>
      <c r="Y22">
        <v>4.0699999999999998E-3</v>
      </c>
      <c r="Z22">
        <v>4.0000000000000001E-3</v>
      </c>
      <c r="AA22">
        <v>0</v>
      </c>
    </row>
    <row r="23" spans="1:27" x14ac:dyDescent="0.4">
      <c r="A23">
        <v>22.784179999999999</v>
      </c>
      <c r="B23">
        <v>20.985479999999999</v>
      </c>
      <c r="C23">
        <v>19.5502</v>
      </c>
      <c r="D23">
        <v>19.335719999999998</v>
      </c>
      <c r="E23">
        <v>20.77835</v>
      </c>
      <c r="F23">
        <v>5.0209999999999998E-2</v>
      </c>
      <c r="G23">
        <v>0</v>
      </c>
      <c r="H23">
        <v>3.3800000000000002E-3</v>
      </c>
      <c r="I23">
        <v>0.35099000000000002</v>
      </c>
      <c r="J23">
        <v>4.1160000000000002E-2</v>
      </c>
      <c r="K23">
        <v>-1.7500000000000002E-2</v>
      </c>
      <c r="L23">
        <v>0.50312000000000001</v>
      </c>
      <c r="M23">
        <v>3.567E-2</v>
      </c>
      <c r="N23">
        <v>4.505E-2</v>
      </c>
      <c r="O23">
        <v>103.59218</v>
      </c>
      <c r="P23">
        <v>0.99836999999999998</v>
      </c>
      <c r="Q23">
        <v>253.52707000000001</v>
      </c>
      <c r="R23">
        <v>298.39908000000003</v>
      </c>
      <c r="S23" t="s">
        <v>27</v>
      </c>
      <c r="T23" t="e" cm="1">
        <f t="array" ref="T23">-Inf</f>
        <v>#NAME?</v>
      </c>
      <c r="U23">
        <v>3.96E-3</v>
      </c>
      <c r="V23">
        <v>5.1799999999999997E-3</v>
      </c>
      <c r="W23">
        <v>5.6299999999999996E-3</v>
      </c>
      <c r="X23">
        <v>4.0499999999999998E-3</v>
      </c>
      <c r="Y23">
        <v>4.0600000000000002E-3</v>
      </c>
      <c r="Z23">
        <v>4.0000000000000001E-3</v>
      </c>
      <c r="AA23">
        <v>0</v>
      </c>
    </row>
    <row r="24" spans="1:27" x14ac:dyDescent="0.4">
      <c r="A24">
        <v>23.78567</v>
      </c>
      <c r="B24">
        <v>20.986000000000001</v>
      </c>
      <c r="C24">
        <v>19.550049999999999</v>
      </c>
      <c r="D24">
        <v>19.336040000000001</v>
      </c>
      <c r="E24">
        <v>20.77703</v>
      </c>
      <c r="F24">
        <v>5.0659999999999997E-2</v>
      </c>
      <c r="G24">
        <v>0</v>
      </c>
      <c r="H24">
        <v>2.5799999999999998E-3</v>
      </c>
      <c r="I24">
        <v>0.34823999999999999</v>
      </c>
      <c r="J24">
        <v>4.018E-2</v>
      </c>
      <c r="K24">
        <v>-1.583E-2</v>
      </c>
      <c r="L24">
        <v>0.50815999999999995</v>
      </c>
      <c r="M24">
        <v>3.5130000000000002E-2</v>
      </c>
      <c r="N24">
        <v>4.5350000000000001E-2</v>
      </c>
      <c r="O24">
        <v>102.77889999999999</v>
      </c>
      <c r="P24">
        <v>0.76097000000000004</v>
      </c>
      <c r="Q24">
        <v>247.46566999999999</v>
      </c>
      <c r="R24">
        <v>301.04386</v>
      </c>
      <c r="S24" t="s">
        <v>27</v>
      </c>
      <c r="T24" t="e" cm="1">
        <f t="array" ref="T24">-Inf</f>
        <v>#NAME?</v>
      </c>
      <c r="U24">
        <v>3.9699999999999996E-3</v>
      </c>
      <c r="V24">
        <v>5.1900000000000002E-3</v>
      </c>
      <c r="W24">
        <v>5.62E-3</v>
      </c>
      <c r="X24">
        <v>4.0499999999999998E-3</v>
      </c>
      <c r="Y24">
        <v>4.0499999999999998E-3</v>
      </c>
      <c r="Z24">
        <v>4.0000000000000001E-3</v>
      </c>
      <c r="AA24">
        <v>0</v>
      </c>
    </row>
    <row r="25" spans="1:27" x14ac:dyDescent="0.4">
      <c r="A25">
        <v>24.78567</v>
      </c>
      <c r="B25">
        <v>20.985600000000002</v>
      </c>
      <c r="C25">
        <v>19.549499999999998</v>
      </c>
      <c r="D25">
        <v>19.336970000000001</v>
      </c>
      <c r="E25">
        <v>20.776230000000002</v>
      </c>
      <c r="F25">
        <v>5.074E-2</v>
      </c>
      <c r="G25">
        <v>0</v>
      </c>
      <c r="H25">
        <v>3.3800000000000002E-3</v>
      </c>
      <c r="I25">
        <v>0.34954000000000002</v>
      </c>
      <c r="J25">
        <v>3.4259999999999999E-2</v>
      </c>
      <c r="K25">
        <v>-1.6199999999999999E-2</v>
      </c>
      <c r="L25">
        <v>0.50583</v>
      </c>
      <c r="M25">
        <v>0.03</v>
      </c>
      <c r="N25">
        <v>4.5109999999999997E-2</v>
      </c>
      <c r="O25">
        <v>103.16137999999999</v>
      </c>
      <c r="P25">
        <v>0.99883999999999995</v>
      </c>
      <c r="Q25">
        <v>210.97317000000001</v>
      </c>
      <c r="R25">
        <v>301.52884</v>
      </c>
      <c r="S25" t="s">
        <v>27</v>
      </c>
      <c r="T25" t="e" cm="1">
        <f t="array" ref="T25">-Inf</f>
        <v>#NAME?</v>
      </c>
      <c r="U25">
        <v>3.96E-3</v>
      </c>
      <c r="V25">
        <v>5.1799999999999997E-3</v>
      </c>
      <c r="W25">
        <v>5.62E-3</v>
      </c>
      <c r="X25">
        <v>4.0499999999999998E-3</v>
      </c>
      <c r="Y25">
        <v>4.0600000000000002E-3</v>
      </c>
      <c r="Z25">
        <v>4.0000000000000001E-3</v>
      </c>
      <c r="AA25">
        <v>0</v>
      </c>
    </row>
    <row r="26" spans="1:27" x14ac:dyDescent="0.4">
      <c r="A26">
        <v>25.788550000000001</v>
      </c>
      <c r="B26">
        <v>20.984670000000001</v>
      </c>
      <c r="C26">
        <v>19.549939999999999</v>
      </c>
      <c r="D26">
        <v>19.33643</v>
      </c>
      <c r="E26">
        <v>20.775390000000002</v>
      </c>
      <c r="F26">
        <v>5.0680000000000003E-2</v>
      </c>
      <c r="G26">
        <v>0</v>
      </c>
      <c r="H26">
        <v>3.2699999999999999E-3</v>
      </c>
      <c r="I26">
        <v>0.35028999999999999</v>
      </c>
      <c r="J26">
        <v>3.746E-2</v>
      </c>
      <c r="K26">
        <v>-1.9230000000000001E-2</v>
      </c>
      <c r="L26">
        <v>0.50731000000000004</v>
      </c>
      <c r="M26">
        <v>3.2800000000000003E-2</v>
      </c>
      <c r="N26">
        <v>4.5260000000000002E-2</v>
      </c>
      <c r="O26">
        <v>103.38330000000001</v>
      </c>
      <c r="P26">
        <v>0.96369000000000005</v>
      </c>
      <c r="Q26">
        <v>230.70657</v>
      </c>
      <c r="R26">
        <v>301.15685999999999</v>
      </c>
      <c r="S26" t="s">
        <v>27</v>
      </c>
      <c r="T26" t="e" cm="1">
        <f t="array" ref="T26">-Inf</f>
        <v>#NAME?</v>
      </c>
      <c r="U26">
        <v>3.96E-3</v>
      </c>
      <c r="V26">
        <v>5.1900000000000002E-3</v>
      </c>
      <c r="W26">
        <v>5.6299999999999996E-3</v>
      </c>
      <c r="X26">
        <v>4.0499999999999998E-3</v>
      </c>
      <c r="Y26">
        <v>4.0600000000000002E-3</v>
      </c>
      <c r="Z26">
        <v>4.0000000000000001E-3</v>
      </c>
      <c r="AA26">
        <v>0</v>
      </c>
    </row>
    <row r="27" spans="1:27" x14ac:dyDescent="0.4">
      <c r="A27">
        <v>26.789010000000001</v>
      </c>
      <c r="B27">
        <v>20.984359999999999</v>
      </c>
      <c r="C27">
        <v>19.550080000000001</v>
      </c>
      <c r="D27">
        <v>19.336349999999999</v>
      </c>
      <c r="E27">
        <v>20.774170000000002</v>
      </c>
      <c r="F27">
        <v>5.0319999999999997E-2</v>
      </c>
      <c r="G27">
        <v>0</v>
      </c>
      <c r="H27">
        <v>3.48E-3</v>
      </c>
      <c r="I27">
        <v>0.35253000000000001</v>
      </c>
      <c r="J27">
        <v>3.5819999999999998E-2</v>
      </c>
      <c r="K27">
        <v>-1.8669999999999999E-2</v>
      </c>
      <c r="L27">
        <v>0.50531000000000004</v>
      </c>
      <c r="M27">
        <v>3.15E-2</v>
      </c>
      <c r="N27">
        <v>4.4990000000000002E-2</v>
      </c>
      <c r="O27">
        <v>104.04505</v>
      </c>
      <c r="P27">
        <v>1.0272399999999999</v>
      </c>
      <c r="Q27">
        <v>220.60585</v>
      </c>
      <c r="R27">
        <v>299.05921999999998</v>
      </c>
      <c r="S27" t="s">
        <v>27</v>
      </c>
      <c r="T27" t="e" cm="1">
        <f t="array" ref="T27">-Inf</f>
        <v>#NAME?</v>
      </c>
      <c r="U27">
        <v>3.96E-3</v>
      </c>
      <c r="V27">
        <v>5.1799999999999997E-3</v>
      </c>
      <c r="W27">
        <v>5.64E-3</v>
      </c>
      <c r="X27">
        <v>4.0499999999999998E-3</v>
      </c>
      <c r="Y27">
        <v>4.0699999999999998E-3</v>
      </c>
      <c r="Z27">
        <v>4.0000000000000001E-3</v>
      </c>
      <c r="AA27">
        <v>0</v>
      </c>
    </row>
    <row r="28" spans="1:27" x14ac:dyDescent="0.4">
      <c r="A28">
        <v>27.790700000000001</v>
      </c>
      <c r="B28">
        <v>20.9846</v>
      </c>
      <c r="C28">
        <v>19.549980000000001</v>
      </c>
      <c r="D28">
        <v>19.33642</v>
      </c>
      <c r="E28">
        <v>20.772539999999999</v>
      </c>
      <c r="F28">
        <v>5.0229999999999997E-2</v>
      </c>
      <c r="G28">
        <v>0</v>
      </c>
      <c r="H28">
        <v>3.15E-3</v>
      </c>
      <c r="I28">
        <v>0.34997</v>
      </c>
      <c r="J28">
        <v>4.0460000000000003E-2</v>
      </c>
      <c r="K28">
        <v>-1.6979999999999999E-2</v>
      </c>
      <c r="L28">
        <v>0.50622</v>
      </c>
      <c r="M28">
        <v>3.5889999999999998E-2</v>
      </c>
      <c r="N28">
        <v>4.4880000000000003E-2</v>
      </c>
      <c r="O28">
        <v>103.2912</v>
      </c>
      <c r="P28">
        <v>0.92989999999999995</v>
      </c>
      <c r="Q28">
        <v>249.18818999999999</v>
      </c>
      <c r="R28">
        <v>298.51301000000001</v>
      </c>
      <c r="S28" t="s">
        <v>27</v>
      </c>
      <c r="T28" t="e" cm="1">
        <f t="array" ref="T28">-Inf</f>
        <v>#NAME?</v>
      </c>
      <c r="U28">
        <v>3.96E-3</v>
      </c>
      <c r="V28">
        <v>5.1799999999999997E-3</v>
      </c>
      <c r="W28">
        <v>5.62E-3</v>
      </c>
      <c r="X28">
        <v>4.0499999999999998E-3</v>
      </c>
      <c r="Y28">
        <v>4.0600000000000002E-3</v>
      </c>
      <c r="Z28">
        <v>4.0000000000000001E-3</v>
      </c>
      <c r="AA28">
        <v>0</v>
      </c>
    </row>
    <row r="29" spans="1:27" x14ac:dyDescent="0.4">
      <c r="A29">
        <v>28.79111</v>
      </c>
      <c r="B29">
        <v>20.985589999999998</v>
      </c>
      <c r="C29">
        <v>19.549980000000001</v>
      </c>
      <c r="D29">
        <v>19.336600000000001</v>
      </c>
      <c r="E29">
        <v>20.77112</v>
      </c>
      <c r="F29">
        <v>5.0569999999999997E-2</v>
      </c>
      <c r="G29">
        <v>0</v>
      </c>
      <c r="H29">
        <v>3.0799999999999998E-3</v>
      </c>
      <c r="I29">
        <v>0.35038999999999998</v>
      </c>
      <c r="J29">
        <v>3.7490000000000002E-2</v>
      </c>
      <c r="K29">
        <v>-1.6729999999999998E-2</v>
      </c>
      <c r="L29">
        <v>0.50839000000000001</v>
      </c>
      <c r="M29">
        <v>3.363E-2</v>
      </c>
      <c r="N29">
        <v>4.514E-2</v>
      </c>
      <c r="O29">
        <v>103.41363</v>
      </c>
      <c r="P29">
        <v>0.90878999999999999</v>
      </c>
      <c r="Q29">
        <v>230.86566999999999</v>
      </c>
      <c r="R29">
        <v>300.51634999999999</v>
      </c>
      <c r="S29" t="s">
        <v>27</v>
      </c>
      <c r="T29" t="e" cm="1">
        <f t="array" ref="T29">-Inf</f>
        <v>#NAME?</v>
      </c>
      <c r="U29">
        <v>3.96E-3</v>
      </c>
      <c r="V29">
        <v>5.1900000000000002E-3</v>
      </c>
      <c r="W29">
        <v>5.6299999999999996E-3</v>
      </c>
      <c r="X29">
        <v>4.0499999999999998E-3</v>
      </c>
      <c r="Y29">
        <v>4.0600000000000002E-3</v>
      </c>
      <c r="Z29">
        <v>4.0000000000000001E-3</v>
      </c>
      <c r="AA29">
        <v>0</v>
      </c>
    </row>
    <row r="30" spans="1:27" x14ac:dyDescent="0.4">
      <c r="A30">
        <v>29.792490000000001</v>
      </c>
      <c r="B30">
        <v>20.985029999999998</v>
      </c>
      <c r="C30">
        <v>19.550070000000002</v>
      </c>
      <c r="D30">
        <v>19.33568</v>
      </c>
      <c r="E30">
        <v>20.770479999999999</v>
      </c>
      <c r="F30">
        <v>5.0360000000000002E-2</v>
      </c>
      <c r="G30">
        <v>0</v>
      </c>
      <c r="H30">
        <v>3.7799999999999999E-3</v>
      </c>
      <c r="I30">
        <v>0.35099999999999998</v>
      </c>
      <c r="J30">
        <v>2.2950000000000002E-2</v>
      </c>
      <c r="K30">
        <v>-1.7420000000000001E-2</v>
      </c>
      <c r="L30">
        <v>0.50329000000000002</v>
      </c>
      <c r="M30">
        <v>2.06E-2</v>
      </c>
      <c r="N30">
        <v>4.5170000000000002E-2</v>
      </c>
      <c r="O30">
        <v>103.59319000000001</v>
      </c>
      <c r="P30">
        <v>1.1163000000000001</v>
      </c>
      <c r="Q30">
        <v>141.34298999999999</v>
      </c>
      <c r="R30">
        <v>299.27913999999998</v>
      </c>
      <c r="S30" t="s">
        <v>27</v>
      </c>
      <c r="T30" t="e" cm="1">
        <f t="array" ref="T30">-Inf</f>
        <v>#NAME?</v>
      </c>
      <c r="U30">
        <v>3.96E-3</v>
      </c>
      <c r="V30">
        <v>5.1799999999999997E-3</v>
      </c>
      <c r="W30">
        <v>5.6299999999999996E-3</v>
      </c>
      <c r="X30">
        <v>4.0299999999999997E-3</v>
      </c>
      <c r="Y30">
        <v>4.0699999999999998E-3</v>
      </c>
      <c r="Z30">
        <v>4.0000000000000001E-3</v>
      </c>
      <c r="AA30">
        <v>0</v>
      </c>
    </row>
    <row r="31" spans="1:27" x14ac:dyDescent="0.4">
      <c r="A31">
        <v>30.79297</v>
      </c>
      <c r="B31">
        <v>20.98405</v>
      </c>
      <c r="C31">
        <v>19.54964</v>
      </c>
      <c r="D31">
        <v>19.33587</v>
      </c>
      <c r="E31">
        <v>20.77073</v>
      </c>
      <c r="F31">
        <v>5.049E-2</v>
      </c>
      <c r="G31">
        <v>0</v>
      </c>
      <c r="H31">
        <v>3.2599999999999999E-3</v>
      </c>
      <c r="I31">
        <v>0.35049000000000002</v>
      </c>
      <c r="J31">
        <v>3.832E-2</v>
      </c>
      <c r="K31">
        <v>-1.899E-2</v>
      </c>
      <c r="L31">
        <v>0.50690000000000002</v>
      </c>
      <c r="M31">
        <v>3.4189999999999998E-2</v>
      </c>
      <c r="N31">
        <v>4.5150000000000003E-2</v>
      </c>
      <c r="O31">
        <v>103.44436</v>
      </c>
      <c r="P31">
        <v>0.96225000000000005</v>
      </c>
      <c r="Q31">
        <v>235.95760999999999</v>
      </c>
      <c r="R31">
        <v>300.06272999999999</v>
      </c>
      <c r="S31" t="s">
        <v>27</v>
      </c>
      <c r="T31" t="e" cm="1">
        <f t="array" ref="T31">-Inf</f>
        <v>#NAME?</v>
      </c>
      <c r="U31">
        <v>3.96E-3</v>
      </c>
      <c r="V31">
        <v>5.1799999999999997E-3</v>
      </c>
      <c r="W31">
        <v>5.6299999999999996E-3</v>
      </c>
      <c r="X31">
        <v>4.0499999999999998E-3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31.7928</v>
      </c>
      <c r="B32">
        <v>20.98452</v>
      </c>
      <c r="C32">
        <v>19.548680000000001</v>
      </c>
      <c r="D32">
        <v>19.335429999999999</v>
      </c>
      <c r="E32">
        <v>20.770569999999999</v>
      </c>
      <c r="F32">
        <v>5.0930000000000003E-2</v>
      </c>
      <c r="G32">
        <v>0</v>
      </c>
      <c r="H32">
        <v>2.7699999999999999E-3</v>
      </c>
      <c r="I32">
        <v>0.34961999999999999</v>
      </c>
      <c r="J32">
        <v>3.2919999999999998E-2</v>
      </c>
      <c r="K32">
        <v>-1.444E-2</v>
      </c>
      <c r="L32">
        <v>0.50548999999999999</v>
      </c>
      <c r="M32">
        <v>2.947E-2</v>
      </c>
      <c r="N32">
        <v>4.5429999999999998E-2</v>
      </c>
      <c r="O32">
        <v>103.18557</v>
      </c>
      <c r="P32">
        <v>0.81649000000000005</v>
      </c>
      <c r="Q32">
        <v>202.74422999999999</v>
      </c>
      <c r="R32">
        <v>302.63522999999998</v>
      </c>
      <c r="S32" t="s">
        <v>27</v>
      </c>
      <c r="T32" t="e" cm="1">
        <f t="array" ref="T32">-Inf</f>
        <v>#NAME?</v>
      </c>
      <c r="U32">
        <v>3.9699999999999996E-3</v>
      </c>
      <c r="V32">
        <v>5.1799999999999997E-3</v>
      </c>
      <c r="W32">
        <v>5.62E-3</v>
      </c>
      <c r="X32">
        <v>4.0400000000000002E-3</v>
      </c>
      <c r="Y32">
        <v>4.0499999999999998E-3</v>
      </c>
      <c r="Z32">
        <v>4.0000000000000001E-3</v>
      </c>
      <c r="AA32">
        <v>0</v>
      </c>
    </row>
    <row r="33" spans="1:27" x14ac:dyDescent="0.4">
      <c r="A33">
        <v>32.7928</v>
      </c>
      <c r="B33">
        <v>20.98518</v>
      </c>
      <c r="C33">
        <v>19.550190000000001</v>
      </c>
      <c r="D33">
        <v>19.33483</v>
      </c>
      <c r="E33">
        <v>20.769760000000002</v>
      </c>
      <c r="F33">
        <v>5.0279999999999998E-2</v>
      </c>
      <c r="G33">
        <v>0</v>
      </c>
      <c r="H33">
        <v>3.64E-3</v>
      </c>
      <c r="I33">
        <v>0.35054999999999997</v>
      </c>
      <c r="J33">
        <v>4.1619999999999997E-2</v>
      </c>
      <c r="K33">
        <v>-1.7520000000000001E-2</v>
      </c>
      <c r="L33">
        <v>0.50780999999999998</v>
      </c>
      <c r="M33">
        <v>3.7499999999999999E-2</v>
      </c>
      <c r="N33">
        <v>4.5289999999999997E-2</v>
      </c>
      <c r="O33">
        <v>103.46017000000001</v>
      </c>
      <c r="P33">
        <v>1.07565</v>
      </c>
      <c r="Q33">
        <v>256.27884</v>
      </c>
      <c r="R33">
        <v>298.78100000000001</v>
      </c>
      <c r="S33" t="s">
        <v>27</v>
      </c>
      <c r="T33" t="e" cm="1">
        <f t="array" ref="T33">-Inf</f>
        <v>#NAME?</v>
      </c>
      <c r="U33">
        <v>3.96E-3</v>
      </c>
      <c r="V33">
        <v>5.1900000000000002E-3</v>
      </c>
      <c r="W33">
        <v>5.6299999999999996E-3</v>
      </c>
      <c r="X33">
        <v>4.0600000000000002E-3</v>
      </c>
      <c r="Y33">
        <v>4.0699999999999998E-3</v>
      </c>
      <c r="Z33">
        <v>4.0000000000000001E-3</v>
      </c>
      <c r="AA33">
        <v>0</v>
      </c>
    </row>
    <row r="34" spans="1:27" x14ac:dyDescent="0.4">
      <c r="A34">
        <v>33.792929999999998</v>
      </c>
      <c r="B34">
        <v>20.984999999999999</v>
      </c>
      <c r="C34">
        <v>19.55012</v>
      </c>
      <c r="D34">
        <v>19.335650000000001</v>
      </c>
      <c r="E34">
        <v>20.76932</v>
      </c>
      <c r="F34">
        <v>5.0520000000000002E-2</v>
      </c>
      <c r="G34">
        <v>0</v>
      </c>
      <c r="H34">
        <v>3.47E-3</v>
      </c>
      <c r="I34">
        <v>0.34966000000000003</v>
      </c>
      <c r="J34">
        <v>3.8699999999999998E-2</v>
      </c>
      <c r="K34">
        <v>-1.745E-2</v>
      </c>
      <c r="L34">
        <v>0.50627999999999995</v>
      </c>
      <c r="M34">
        <v>3.492E-2</v>
      </c>
      <c r="N34">
        <v>4.5319999999999999E-2</v>
      </c>
      <c r="O34">
        <v>103.19723</v>
      </c>
      <c r="P34">
        <v>1.0241400000000001</v>
      </c>
      <c r="Q34">
        <v>238.31173000000001</v>
      </c>
      <c r="R34">
        <v>300.21546999999998</v>
      </c>
      <c r="S34" t="s">
        <v>27</v>
      </c>
      <c r="T34" t="e" cm="1">
        <f t="array" ref="T34">-Inf</f>
        <v>#NAME?</v>
      </c>
      <c r="U34">
        <v>3.96E-3</v>
      </c>
      <c r="V34">
        <v>5.1799999999999997E-3</v>
      </c>
      <c r="W34">
        <v>5.62E-3</v>
      </c>
      <c r="X34">
        <v>4.0499999999999998E-3</v>
      </c>
      <c r="Y34">
        <v>4.0699999999999998E-3</v>
      </c>
      <c r="Z34">
        <v>4.0000000000000001E-3</v>
      </c>
      <c r="AA34">
        <v>0</v>
      </c>
    </row>
    <row r="35" spans="1:27" x14ac:dyDescent="0.4">
      <c r="A35">
        <v>34.792949999999998</v>
      </c>
      <c r="B35">
        <v>20.984559999999998</v>
      </c>
      <c r="C35">
        <v>19.549849999999999</v>
      </c>
      <c r="D35">
        <v>19.335840000000001</v>
      </c>
      <c r="E35">
        <v>20.768689999999999</v>
      </c>
      <c r="F35">
        <v>5.0709999999999998E-2</v>
      </c>
      <c r="G35">
        <v>0</v>
      </c>
      <c r="H35">
        <v>3.3899999999999998E-3</v>
      </c>
      <c r="I35">
        <v>0.3503</v>
      </c>
      <c r="J35">
        <v>2.4729999999999999E-2</v>
      </c>
      <c r="K35">
        <v>-1.763E-2</v>
      </c>
      <c r="L35">
        <v>0.50624999999999998</v>
      </c>
      <c r="M35">
        <v>2.2329999999999999E-2</v>
      </c>
      <c r="N35">
        <v>4.539E-2</v>
      </c>
      <c r="O35">
        <v>103.38808</v>
      </c>
      <c r="P35">
        <v>0.99931000000000003</v>
      </c>
      <c r="Q35">
        <v>152.26985999999999</v>
      </c>
      <c r="R35">
        <v>301.32886999999999</v>
      </c>
      <c r="S35" t="s">
        <v>27</v>
      </c>
      <c r="T35" t="e" cm="1">
        <f t="array" ref="T35">-Inf</f>
        <v>#NAME?</v>
      </c>
      <c r="U35">
        <v>3.96E-3</v>
      </c>
      <c r="V35">
        <v>5.1799999999999997E-3</v>
      </c>
      <c r="W35">
        <v>5.6299999999999996E-3</v>
      </c>
      <c r="X35">
        <v>4.0299999999999997E-3</v>
      </c>
      <c r="Y35">
        <v>4.0600000000000002E-3</v>
      </c>
      <c r="Z35">
        <v>4.0000000000000001E-3</v>
      </c>
      <c r="AA35">
        <v>0</v>
      </c>
    </row>
    <row r="36" spans="1:27" x14ac:dyDescent="0.4">
      <c r="A36">
        <v>35.79466</v>
      </c>
      <c r="B36">
        <v>20.983840000000001</v>
      </c>
      <c r="C36">
        <v>19.549040000000002</v>
      </c>
      <c r="D36">
        <v>19.336369999999999</v>
      </c>
      <c r="E36">
        <v>20.76849</v>
      </c>
      <c r="F36">
        <v>5.0049999999999997E-2</v>
      </c>
      <c r="G36">
        <v>0</v>
      </c>
      <c r="H36">
        <v>2.98E-3</v>
      </c>
      <c r="I36">
        <v>0.34932999999999997</v>
      </c>
      <c r="J36">
        <v>3.8370000000000001E-2</v>
      </c>
      <c r="K36">
        <v>-2.0060000000000001E-2</v>
      </c>
      <c r="L36">
        <v>0.50741999999999998</v>
      </c>
      <c r="M36">
        <v>3.4569999999999997E-2</v>
      </c>
      <c r="N36">
        <v>4.4519999999999997E-2</v>
      </c>
      <c r="O36">
        <v>103.10133999999999</v>
      </c>
      <c r="P36">
        <v>0.88080000000000003</v>
      </c>
      <c r="Q36">
        <v>236.30958000000001</v>
      </c>
      <c r="R36">
        <v>297.41327000000001</v>
      </c>
      <c r="S36" t="s">
        <v>27</v>
      </c>
      <c r="T36" t="e" cm="1">
        <f t="array" ref="T36">-Inf</f>
        <v>#NAME?</v>
      </c>
      <c r="U36">
        <v>3.96E-3</v>
      </c>
      <c r="V36">
        <v>5.1900000000000002E-3</v>
      </c>
      <c r="W36">
        <v>5.62E-3</v>
      </c>
      <c r="X36">
        <v>4.0499999999999998E-3</v>
      </c>
      <c r="Y36">
        <v>4.0600000000000002E-3</v>
      </c>
      <c r="Z36">
        <v>4.0000000000000001E-3</v>
      </c>
      <c r="AA36">
        <v>0</v>
      </c>
    </row>
    <row r="37" spans="1:27" x14ac:dyDescent="0.4">
      <c r="A37">
        <v>36.795340000000003</v>
      </c>
      <c r="B37">
        <v>20.98434</v>
      </c>
      <c r="C37">
        <v>19.54965</v>
      </c>
      <c r="D37">
        <v>19.335339999999999</v>
      </c>
      <c r="E37">
        <v>20.768039999999999</v>
      </c>
      <c r="F37">
        <v>5.0220000000000001E-2</v>
      </c>
      <c r="G37">
        <v>0</v>
      </c>
      <c r="H37">
        <v>3.2200000000000002E-3</v>
      </c>
      <c r="I37">
        <v>0.34891</v>
      </c>
      <c r="J37">
        <v>4.0960000000000003E-2</v>
      </c>
      <c r="K37">
        <v>-1.525E-2</v>
      </c>
      <c r="L37">
        <v>0.50863999999999998</v>
      </c>
      <c r="M37">
        <v>3.7060000000000003E-2</v>
      </c>
      <c r="N37">
        <v>4.5019999999999998E-2</v>
      </c>
      <c r="O37">
        <v>102.97736999999999</v>
      </c>
      <c r="P37">
        <v>0.95086999999999999</v>
      </c>
      <c r="Q37">
        <v>252.24386999999999</v>
      </c>
      <c r="R37">
        <v>298.45936</v>
      </c>
      <c r="S37" t="s">
        <v>27</v>
      </c>
      <c r="T37" t="e" cm="1">
        <f t="array" ref="T37">-Inf</f>
        <v>#NAME?</v>
      </c>
      <c r="U37">
        <v>3.9699999999999996E-3</v>
      </c>
      <c r="V37">
        <v>5.1900000000000002E-3</v>
      </c>
      <c r="W37">
        <v>5.62E-3</v>
      </c>
      <c r="X37">
        <v>4.0499999999999998E-3</v>
      </c>
      <c r="Y37">
        <v>4.0600000000000002E-3</v>
      </c>
      <c r="Z37">
        <v>4.0000000000000001E-3</v>
      </c>
      <c r="AA37">
        <v>0</v>
      </c>
    </row>
    <row r="38" spans="1:27" x14ac:dyDescent="0.4">
      <c r="A38">
        <v>37.795189999999998</v>
      </c>
      <c r="B38">
        <v>20.984590000000001</v>
      </c>
      <c r="C38">
        <v>19.54974</v>
      </c>
      <c r="D38">
        <v>19.335249999999998</v>
      </c>
      <c r="E38">
        <v>20.767980000000001</v>
      </c>
      <c r="F38">
        <v>5.0439999999999999E-2</v>
      </c>
      <c r="G38">
        <v>0</v>
      </c>
      <c r="H38">
        <v>3.0699999999999998E-3</v>
      </c>
      <c r="I38">
        <v>0.34955999999999998</v>
      </c>
      <c r="J38">
        <v>3.6900000000000002E-2</v>
      </c>
      <c r="K38">
        <v>-1.6920000000000001E-2</v>
      </c>
      <c r="L38">
        <v>0.50756999999999997</v>
      </c>
      <c r="M38">
        <v>3.3439999999999998E-2</v>
      </c>
      <c r="N38">
        <v>4.5249999999999999E-2</v>
      </c>
      <c r="O38">
        <v>103.17009</v>
      </c>
      <c r="P38">
        <v>0.90698999999999996</v>
      </c>
      <c r="Q38">
        <v>227.24127999999999</v>
      </c>
      <c r="R38">
        <v>299.72933999999998</v>
      </c>
      <c r="S38" t="s">
        <v>27</v>
      </c>
      <c r="T38" t="e" cm="1">
        <f t="array" ref="T38">-Inf</f>
        <v>#NAME?</v>
      </c>
      <c r="U38">
        <v>3.96E-3</v>
      </c>
      <c r="V38">
        <v>5.1900000000000002E-3</v>
      </c>
      <c r="W38">
        <v>5.62E-3</v>
      </c>
      <c r="X38">
        <v>4.0499999999999998E-3</v>
      </c>
      <c r="Y38">
        <v>4.0600000000000002E-3</v>
      </c>
      <c r="Z38">
        <v>4.0000000000000001E-3</v>
      </c>
      <c r="AA38">
        <v>0</v>
      </c>
    </row>
    <row r="39" spans="1:27" x14ac:dyDescent="0.4">
      <c r="A39">
        <v>38.796259999999997</v>
      </c>
      <c r="B39">
        <v>20.98366</v>
      </c>
      <c r="C39">
        <v>19.548929999999999</v>
      </c>
      <c r="D39">
        <v>19.335249999999998</v>
      </c>
      <c r="E39">
        <v>20.767569999999999</v>
      </c>
      <c r="F39">
        <v>5.1020000000000003E-2</v>
      </c>
      <c r="G39">
        <v>0</v>
      </c>
      <c r="H39">
        <v>2.9299999999999999E-3</v>
      </c>
      <c r="I39">
        <v>0.34849999999999998</v>
      </c>
      <c r="J39">
        <v>4.1180000000000001E-2</v>
      </c>
      <c r="K39">
        <v>-1.443E-2</v>
      </c>
      <c r="L39">
        <v>0.51017000000000001</v>
      </c>
      <c r="M39">
        <v>3.7220000000000003E-2</v>
      </c>
      <c r="N39">
        <v>4.5600000000000002E-2</v>
      </c>
      <c r="O39">
        <v>102.85629</v>
      </c>
      <c r="P39">
        <v>0.86611000000000005</v>
      </c>
      <c r="Q39">
        <v>253.56219999999999</v>
      </c>
      <c r="R39">
        <v>303.17554000000001</v>
      </c>
      <c r="S39" t="s">
        <v>27</v>
      </c>
      <c r="T39" t="e" cm="1">
        <f t="array" ref="T39">-Inf</f>
        <v>#NAME?</v>
      </c>
      <c r="U39">
        <v>3.9699999999999996E-3</v>
      </c>
      <c r="V39">
        <v>5.1900000000000002E-3</v>
      </c>
      <c r="W39">
        <v>5.62E-3</v>
      </c>
      <c r="X39">
        <v>4.0499999999999998E-3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39.799230000000001</v>
      </c>
      <c r="B40">
        <v>20.98274</v>
      </c>
      <c r="C40">
        <v>19.548929999999999</v>
      </c>
      <c r="D40">
        <v>19.335129999999999</v>
      </c>
      <c r="E40">
        <v>20.766760000000001</v>
      </c>
      <c r="F40">
        <v>4.9930000000000002E-2</v>
      </c>
      <c r="G40">
        <v>0</v>
      </c>
      <c r="H40">
        <v>3.16E-3</v>
      </c>
      <c r="I40">
        <v>0.34991</v>
      </c>
      <c r="J40">
        <v>4.6820000000000001E-2</v>
      </c>
      <c r="K40">
        <v>-1.669E-2</v>
      </c>
      <c r="L40">
        <v>0.50621000000000005</v>
      </c>
      <c r="M40">
        <v>4.2299999999999997E-2</v>
      </c>
      <c r="N40">
        <v>4.4650000000000002E-2</v>
      </c>
      <c r="O40">
        <v>103.27191000000001</v>
      </c>
      <c r="P40">
        <v>0.93172999999999995</v>
      </c>
      <c r="Q40">
        <v>288.28086999999999</v>
      </c>
      <c r="R40">
        <v>296.70859000000002</v>
      </c>
      <c r="S40" t="s">
        <v>27</v>
      </c>
      <c r="T40" t="e" cm="1">
        <f t="array" ref="T40">-Inf</f>
        <v>#NAME?</v>
      </c>
      <c r="U40">
        <v>3.96E-3</v>
      </c>
      <c r="V40">
        <v>5.1799999999999997E-3</v>
      </c>
      <c r="W40">
        <v>5.62E-3</v>
      </c>
      <c r="X40">
        <v>4.0600000000000002E-3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40.798810000000003</v>
      </c>
      <c r="B41">
        <v>20.983160000000002</v>
      </c>
      <c r="C41">
        <v>19.548639999999999</v>
      </c>
      <c r="D41">
        <v>19.33493</v>
      </c>
      <c r="E41">
        <v>20.766159999999999</v>
      </c>
      <c r="F41">
        <v>5.0020000000000002E-2</v>
      </c>
      <c r="G41">
        <v>0</v>
      </c>
      <c r="H41">
        <v>3.5000000000000001E-3</v>
      </c>
      <c r="I41">
        <v>0.35064000000000001</v>
      </c>
      <c r="J41">
        <v>3.5810000000000002E-2</v>
      </c>
      <c r="K41">
        <v>-1.7749999999999998E-2</v>
      </c>
      <c r="L41">
        <v>0.50497000000000003</v>
      </c>
      <c r="M41">
        <v>3.2509999999999997E-2</v>
      </c>
      <c r="N41">
        <v>4.4720000000000003E-2</v>
      </c>
      <c r="O41">
        <v>103.48717000000001</v>
      </c>
      <c r="P41">
        <v>1.03159</v>
      </c>
      <c r="Q41">
        <v>220.52969999999999</v>
      </c>
      <c r="R41">
        <v>297.25288999999998</v>
      </c>
      <c r="S41" t="s">
        <v>27</v>
      </c>
      <c r="T41" t="e" cm="1">
        <f t="array" ref="T41">-Inf</f>
        <v>#NAME?</v>
      </c>
      <c r="U41">
        <v>3.96E-3</v>
      </c>
      <c r="V41">
        <v>5.1799999999999997E-3</v>
      </c>
      <c r="W41">
        <v>5.6299999999999996E-3</v>
      </c>
      <c r="X41">
        <v>4.0499999999999998E-3</v>
      </c>
      <c r="Y41">
        <v>4.0699999999999998E-3</v>
      </c>
      <c r="Z41">
        <v>4.0000000000000001E-3</v>
      </c>
      <c r="AA41">
        <v>0</v>
      </c>
    </row>
    <row r="42" spans="1:27" x14ac:dyDescent="0.4">
      <c r="A42">
        <v>41.80057</v>
      </c>
      <c r="B42">
        <v>20.982880000000002</v>
      </c>
      <c r="C42">
        <v>19.549479999999999</v>
      </c>
      <c r="D42">
        <v>19.334679999999999</v>
      </c>
      <c r="E42">
        <v>20.766349999999999</v>
      </c>
      <c r="F42">
        <v>5.0310000000000001E-2</v>
      </c>
      <c r="G42">
        <v>0</v>
      </c>
      <c r="H42">
        <v>3.7100000000000002E-3</v>
      </c>
      <c r="I42">
        <v>0.34850999999999999</v>
      </c>
      <c r="J42">
        <v>4.4269999999999997E-2</v>
      </c>
      <c r="K42">
        <v>-1.6959999999999999E-2</v>
      </c>
      <c r="L42">
        <v>0.50639000000000001</v>
      </c>
      <c r="M42">
        <v>4.0099999999999997E-2</v>
      </c>
      <c r="N42">
        <v>4.521E-2</v>
      </c>
      <c r="O42">
        <v>102.85963</v>
      </c>
      <c r="P42">
        <v>1.09558</v>
      </c>
      <c r="Q42">
        <v>272.63538</v>
      </c>
      <c r="R42">
        <v>298.97859999999997</v>
      </c>
      <c r="S42" t="s">
        <v>27</v>
      </c>
      <c r="T42" t="e" cm="1">
        <f t="array" ref="T42">-Inf</f>
        <v>#NAME?</v>
      </c>
      <c r="U42">
        <v>3.96E-3</v>
      </c>
      <c r="V42">
        <v>5.1799999999999997E-3</v>
      </c>
      <c r="W42">
        <v>5.62E-3</v>
      </c>
      <c r="X42">
        <v>4.0600000000000002E-3</v>
      </c>
      <c r="Y42">
        <v>4.0699999999999998E-3</v>
      </c>
      <c r="Z42">
        <v>4.0000000000000001E-3</v>
      </c>
      <c r="AA42">
        <v>0</v>
      </c>
    </row>
    <row r="43" spans="1:27" x14ac:dyDescent="0.4">
      <c r="A43">
        <v>42.802129999999998</v>
      </c>
      <c r="B43">
        <v>20.983149999999998</v>
      </c>
      <c r="C43">
        <v>19.548940000000002</v>
      </c>
      <c r="D43">
        <v>19.334769999999999</v>
      </c>
      <c r="E43">
        <v>20.76549</v>
      </c>
      <c r="F43">
        <v>5.0659999999999997E-2</v>
      </c>
      <c r="G43">
        <v>0</v>
      </c>
      <c r="H43">
        <v>3.31E-3</v>
      </c>
      <c r="I43">
        <v>0.34986</v>
      </c>
      <c r="J43">
        <v>4.1869999999999997E-2</v>
      </c>
      <c r="K43">
        <v>-1.549E-2</v>
      </c>
      <c r="L43">
        <v>0.50510999999999995</v>
      </c>
      <c r="M43">
        <v>3.8120000000000001E-2</v>
      </c>
      <c r="N43">
        <v>4.539E-2</v>
      </c>
      <c r="O43">
        <v>103.25744</v>
      </c>
      <c r="P43">
        <v>0.97799000000000003</v>
      </c>
      <c r="Q43">
        <v>257.83882</v>
      </c>
      <c r="R43">
        <v>301.06589000000002</v>
      </c>
      <c r="S43" t="s">
        <v>27</v>
      </c>
      <c r="T43" t="e" cm="1">
        <f t="array" ref="T43">-Inf</f>
        <v>#NAME?</v>
      </c>
      <c r="U43">
        <v>3.9699999999999996E-3</v>
      </c>
      <c r="V43">
        <v>5.1799999999999997E-3</v>
      </c>
      <c r="W43">
        <v>5.62E-3</v>
      </c>
      <c r="X43">
        <v>4.0600000000000002E-3</v>
      </c>
      <c r="Y43">
        <v>4.0600000000000002E-3</v>
      </c>
      <c r="Z43">
        <v>4.0000000000000001E-3</v>
      </c>
      <c r="AA43">
        <v>0</v>
      </c>
    </row>
    <row r="44" spans="1:27" x14ac:dyDescent="0.4">
      <c r="A44">
        <v>43.802930000000003</v>
      </c>
      <c r="B44">
        <v>20.983129999999999</v>
      </c>
      <c r="C44">
        <v>19.548590000000001</v>
      </c>
      <c r="D44">
        <v>19.333819999999999</v>
      </c>
      <c r="E44">
        <v>20.766919999999999</v>
      </c>
      <c r="F44">
        <v>5.0439999999999999E-2</v>
      </c>
      <c r="G44">
        <v>0</v>
      </c>
      <c r="H44">
        <v>3.6700000000000001E-3</v>
      </c>
      <c r="I44">
        <v>0.34956999999999999</v>
      </c>
      <c r="J44">
        <v>3.8289999999999998E-2</v>
      </c>
      <c r="K44">
        <v>-2.1170000000000001E-2</v>
      </c>
      <c r="L44">
        <v>0.50695000000000001</v>
      </c>
      <c r="M44">
        <v>3.4630000000000001E-2</v>
      </c>
      <c r="N44">
        <v>4.5310000000000003E-2</v>
      </c>
      <c r="O44">
        <v>103.17093</v>
      </c>
      <c r="P44">
        <v>1.08405</v>
      </c>
      <c r="Q44">
        <v>235.75624999999999</v>
      </c>
      <c r="R44">
        <v>299.72913999999997</v>
      </c>
      <c r="S44" t="s">
        <v>27</v>
      </c>
      <c r="T44" t="e" cm="1">
        <f t="array" ref="T44">-Inf</f>
        <v>#NAME?</v>
      </c>
      <c r="U44">
        <v>3.9500000000000004E-3</v>
      </c>
      <c r="V44">
        <v>5.1799999999999997E-3</v>
      </c>
      <c r="W44">
        <v>5.62E-3</v>
      </c>
      <c r="X44">
        <v>4.0499999999999998E-3</v>
      </c>
      <c r="Y44">
        <v>4.0699999999999998E-3</v>
      </c>
      <c r="Z44">
        <v>4.0000000000000001E-3</v>
      </c>
      <c r="AA44">
        <v>0</v>
      </c>
    </row>
    <row r="45" spans="1:27" x14ac:dyDescent="0.4">
      <c r="A45">
        <v>44.802799999999998</v>
      </c>
      <c r="B45">
        <v>20.983090000000001</v>
      </c>
      <c r="C45">
        <v>19.548999999999999</v>
      </c>
      <c r="D45">
        <v>19.334050000000001</v>
      </c>
      <c r="E45">
        <v>20.76679</v>
      </c>
      <c r="F45">
        <v>5.0709999999999998E-2</v>
      </c>
      <c r="G45">
        <v>0</v>
      </c>
      <c r="H45">
        <v>3.5899999999999999E-3</v>
      </c>
      <c r="I45">
        <v>0.35034999999999999</v>
      </c>
      <c r="J45">
        <v>2.7550000000000002E-2</v>
      </c>
      <c r="K45">
        <v>-1.9349999999999999E-2</v>
      </c>
      <c r="L45">
        <v>0.50309999999999999</v>
      </c>
      <c r="M45">
        <v>2.4930000000000001E-2</v>
      </c>
      <c r="N45">
        <v>4.5600000000000002E-2</v>
      </c>
      <c r="O45">
        <v>103.40149</v>
      </c>
      <c r="P45">
        <v>1.05951</v>
      </c>
      <c r="Q45">
        <v>169.64578</v>
      </c>
      <c r="R45">
        <v>301.37536</v>
      </c>
      <c r="S45" t="s">
        <v>27</v>
      </c>
      <c r="T45" t="e" cm="1">
        <f t="array" ref="T45">-Inf</f>
        <v>#NAME?</v>
      </c>
      <c r="U45">
        <v>3.96E-3</v>
      </c>
      <c r="V45">
        <v>5.1799999999999997E-3</v>
      </c>
      <c r="W45">
        <v>5.6299999999999996E-3</v>
      </c>
      <c r="X45">
        <v>4.0400000000000002E-3</v>
      </c>
      <c r="Y45">
        <v>4.0699999999999998E-3</v>
      </c>
      <c r="Z45">
        <v>4.0000000000000001E-3</v>
      </c>
      <c r="AA45">
        <v>0</v>
      </c>
    </row>
    <row r="46" spans="1:27" x14ac:dyDescent="0.4">
      <c r="A46">
        <v>45.802799999999998</v>
      </c>
      <c r="B46">
        <v>20.98424</v>
      </c>
      <c r="C46">
        <v>19.54881</v>
      </c>
      <c r="D46">
        <v>19.333780000000001</v>
      </c>
      <c r="E46">
        <v>20.76662</v>
      </c>
      <c r="F46">
        <v>5.0500000000000003E-2</v>
      </c>
      <c r="G46">
        <v>0</v>
      </c>
      <c r="H46">
        <v>3.2699999999999999E-3</v>
      </c>
      <c r="I46">
        <v>0.35094999999999998</v>
      </c>
      <c r="J46">
        <v>2.5850000000000001E-2</v>
      </c>
      <c r="K46">
        <v>-1.8419999999999999E-2</v>
      </c>
      <c r="L46">
        <v>0.50627999999999995</v>
      </c>
      <c r="M46">
        <v>2.3529999999999999E-2</v>
      </c>
      <c r="N46">
        <v>4.5429999999999998E-2</v>
      </c>
      <c r="O46">
        <v>103.57946</v>
      </c>
      <c r="P46">
        <v>0.96589000000000003</v>
      </c>
      <c r="Q46">
        <v>159.16645</v>
      </c>
      <c r="R46">
        <v>300.10302999999999</v>
      </c>
      <c r="S46" t="s">
        <v>27</v>
      </c>
      <c r="T46" t="e" cm="1">
        <f t="array" ref="T46">-Inf</f>
        <v>#NAME?</v>
      </c>
      <c r="U46">
        <v>3.96E-3</v>
      </c>
      <c r="V46">
        <v>5.1799999999999997E-3</v>
      </c>
      <c r="W46">
        <v>5.6299999999999996E-3</v>
      </c>
      <c r="X46">
        <v>4.0299999999999997E-3</v>
      </c>
      <c r="Y46">
        <v>4.0600000000000002E-3</v>
      </c>
      <c r="Z46">
        <v>4.0000000000000001E-3</v>
      </c>
      <c r="AA46">
        <v>0</v>
      </c>
    </row>
    <row r="47" spans="1:27" x14ac:dyDescent="0.4">
      <c r="A47">
        <v>46.803130000000003</v>
      </c>
      <c r="B47">
        <v>20.984919999999999</v>
      </c>
      <c r="C47">
        <v>19.548490000000001</v>
      </c>
      <c r="D47">
        <v>19.334689999999998</v>
      </c>
      <c r="E47">
        <v>20.766829999999999</v>
      </c>
      <c r="F47">
        <v>5.0599999999999999E-2</v>
      </c>
      <c r="G47">
        <v>0</v>
      </c>
      <c r="H47">
        <v>3.0999999999999999E-3</v>
      </c>
      <c r="I47">
        <v>0.35043000000000002</v>
      </c>
      <c r="J47">
        <v>2.5399999999999999E-2</v>
      </c>
      <c r="K47">
        <v>-1.7749999999999998E-2</v>
      </c>
      <c r="L47">
        <v>0.50585999999999998</v>
      </c>
      <c r="M47">
        <v>2.317E-2</v>
      </c>
      <c r="N47">
        <v>4.5260000000000002E-2</v>
      </c>
      <c r="O47">
        <v>103.42543999999999</v>
      </c>
      <c r="P47">
        <v>0.91481000000000001</v>
      </c>
      <c r="Q47">
        <v>156.39438000000001</v>
      </c>
      <c r="R47">
        <v>300.68815000000001</v>
      </c>
      <c r="S47" t="s">
        <v>27</v>
      </c>
      <c r="T47" t="e" cm="1">
        <f t="array" ref="T47">-Inf</f>
        <v>#NAME?</v>
      </c>
      <c r="U47">
        <v>3.96E-3</v>
      </c>
      <c r="V47">
        <v>5.1799999999999997E-3</v>
      </c>
      <c r="W47">
        <v>5.6299999999999996E-3</v>
      </c>
      <c r="X47">
        <v>4.0299999999999997E-3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47.805669999999999</v>
      </c>
      <c r="B48">
        <v>20.984670000000001</v>
      </c>
      <c r="C48">
        <v>19.548539999999999</v>
      </c>
      <c r="D48">
        <v>19.333580000000001</v>
      </c>
      <c r="E48">
        <v>20.76576</v>
      </c>
      <c r="F48">
        <v>5.0650000000000001E-2</v>
      </c>
      <c r="G48">
        <v>0</v>
      </c>
      <c r="H48">
        <v>3.65E-3</v>
      </c>
      <c r="I48">
        <v>0.34933999999999998</v>
      </c>
      <c r="J48">
        <v>3.4020000000000002E-2</v>
      </c>
      <c r="K48">
        <v>-1.8030000000000001E-2</v>
      </c>
      <c r="L48">
        <v>0.50687000000000004</v>
      </c>
      <c r="M48">
        <v>3.116E-2</v>
      </c>
      <c r="N48">
        <v>4.555E-2</v>
      </c>
      <c r="O48">
        <v>103.10312999999999</v>
      </c>
      <c r="P48">
        <v>1.0777600000000001</v>
      </c>
      <c r="Q48">
        <v>209.52020999999999</v>
      </c>
      <c r="R48">
        <v>301.01539000000002</v>
      </c>
      <c r="S48" t="s">
        <v>27</v>
      </c>
      <c r="T48" t="e" cm="1">
        <f t="array" ref="T48">-Inf</f>
        <v>#NAME?</v>
      </c>
      <c r="U48">
        <v>3.96E-3</v>
      </c>
      <c r="V48">
        <v>5.1799999999999997E-3</v>
      </c>
      <c r="W48">
        <v>5.62E-3</v>
      </c>
      <c r="X48">
        <v>4.0400000000000002E-3</v>
      </c>
      <c r="Y48">
        <v>4.0699999999999998E-3</v>
      </c>
      <c r="Z48">
        <v>4.0000000000000001E-3</v>
      </c>
      <c r="AA48">
        <v>0</v>
      </c>
    </row>
    <row r="49" spans="1:27" x14ac:dyDescent="0.4">
      <c r="A49">
        <v>48.805669999999999</v>
      </c>
      <c r="B49">
        <v>20.984179999999999</v>
      </c>
      <c r="C49">
        <v>19.549230000000001</v>
      </c>
      <c r="D49">
        <v>19.334569999999999</v>
      </c>
      <c r="E49">
        <v>20.765999999999998</v>
      </c>
      <c r="F49">
        <v>5.058E-2</v>
      </c>
      <c r="G49">
        <v>0</v>
      </c>
      <c r="H49">
        <v>3.1199999999999999E-3</v>
      </c>
      <c r="I49">
        <v>0.35071000000000002</v>
      </c>
      <c r="J49">
        <v>2.9190000000000001E-2</v>
      </c>
      <c r="K49">
        <v>-1.634E-2</v>
      </c>
      <c r="L49">
        <v>0.50231000000000003</v>
      </c>
      <c r="M49">
        <v>2.664E-2</v>
      </c>
      <c r="N49">
        <v>4.5420000000000002E-2</v>
      </c>
      <c r="O49">
        <v>103.50857999999999</v>
      </c>
      <c r="P49">
        <v>0.92105000000000004</v>
      </c>
      <c r="Q49">
        <v>179.74350000000001</v>
      </c>
      <c r="R49">
        <v>300.56178999999997</v>
      </c>
      <c r="S49" t="s">
        <v>27</v>
      </c>
      <c r="T49" t="e" cm="1">
        <f t="array" ref="T49">-Inf</f>
        <v>#NAME?</v>
      </c>
      <c r="U49">
        <v>3.96E-3</v>
      </c>
      <c r="V49">
        <v>5.1700000000000001E-3</v>
      </c>
      <c r="W49">
        <v>5.6299999999999996E-3</v>
      </c>
      <c r="X49">
        <v>4.0400000000000002E-3</v>
      </c>
      <c r="Y49">
        <v>4.0600000000000002E-3</v>
      </c>
      <c r="Z49">
        <v>4.0000000000000001E-3</v>
      </c>
      <c r="AA49">
        <v>0</v>
      </c>
    </row>
    <row r="50" spans="1:27" x14ac:dyDescent="0.4">
      <c r="A50">
        <v>49.805050000000001</v>
      </c>
      <c r="B50">
        <v>20.983519999999999</v>
      </c>
      <c r="C50">
        <v>19.548449999999999</v>
      </c>
      <c r="D50">
        <v>19.334779999999999</v>
      </c>
      <c r="E50">
        <v>20.76519</v>
      </c>
      <c r="F50">
        <v>5.0180000000000002E-2</v>
      </c>
      <c r="G50">
        <v>0</v>
      </c>
      <c r="H50">
        <v>3.2799999999999999E-3</v>
      </c>
      <c r="I50">
        <v>0.35024</v>
      </c>
      <c r="J50">
        <v>2.989E-2</v>
      </c>
      <c r="K50">
        <v>-2.1059999999999999E-2</v>
      </c>
      <c r="L50">
        <v>0.50368000000000002</v>
      </c>
      <c r="M50">
        <v>2.7300000000000001E-2</v>
      </c>
      <c r="N50">
        <v>4.4850000000000001E-2</v>
      </c>
      <c r="O50">
        <v>103.36899</v>
      </c>
      <c r="P50">
        <v>0.96818000000000004</v>
      </c>
      <c r="Q50">
        <v>184.04949999999999</v>
      </c>
      <c r="R50">
        <v>298.18574999999998</v>
      </c>
      <c r="S50" t="s">
        <v>27</v>
      </c>
      <c r="T50" t="e" cm="1">
        <f t="array" ref="T50">-Inf</f>
        <v>#NAME?</v>
      </c>
      <c r="U50">
        <v>3.9500000000000004E-3</v>
      </c>
      <c r="V50">
        <v>5.1799999999999997E-3</v>
      </c>
      <c r="W50">
        <v>5.6299999999999996E-3</v>
      </c>
      <c r="X50">
        <v>4.0400000000000002E-3</v>
      </c>
      <c r="Y50">
        <v>4.0600000000000002E-3</v>
      </c>
      <c r="Z50">
        <v>4.0000000000000001E-3</v>
      </c>
      <c r="AA50">
        <v>0</v>
      </c>
    </row>
    <row r="51" spans="1:27" x14ac:dyDescent="0.4">
      <c r="A51">
        <v>50.805259999999997</v>
      </c>
      <c r="B51">
        <v>20.983509999999999</v>
      </c>
      <c r="C51">
        <v>19.548680000000001</v>
      </c>
      <c r="D51">
        <v>19.334060000000001</v>
      </c>
      <c r="E51">
        <v>20.764569999999999</v>
      </c>
      <c r="F51">
        <v>5.0290000000000001E-2</v>
      </c>
      <c r="G51">
        <v>0</v>
      </c>
      <c r="H51">
        <v>3.1900000000000001E-3</v>
      </c>
      <c r="I51">
        <v>0.34989999999999999</v>
      </c>
      <c r="J51">
        <v>3.4029999999999998E-2</v>
      </c>
      <c r="K51">
        <v>-1.883E-2</v>
      </c>
      <c r="L51">
        <v>0.50812000000000002</v>
      </c>
      <c r="M51">
        <v>3.117E-2</v>
      </c>
      <c r="N51">
        <v>4.5150000000000003E-2</v>
      </c>
      <c r="O51">
        <v>103.26957</v>
      </c>
      <c r="P51">
        <v>0.94260999999999995</v>
      </c>
      <c r="Q51">
        <v>209.57525000000001</v>
      </c>
      <c r="R51">
        <v>298.87261000000001</v>
      </c>
      <c r="S51" t="s">
        <v>27</v>
      </c>
      <c r="T51" t="e" cm="1">
        <f t="array" ref="T51">-Inf</f>
        <v>#NAME?</v>
      </c>
      <c r="U51">
        <v>3.96E-3</v>
      </c>
      <c r="V51">
        <v>5.1900000000000002E-3</v>
      </c>
      <c r="W51">
        <v>5.62E-3</v>
      </c>
      <c r="X51">
        <v>4.0499999999999998E-3</v>
      </c>
      <c r="Y51">
        <v>4.0600000000000002E-3</v>
      </c>
      <c r="Z51">
        <v>4.0000000000000001E-3</v>
      </c>
      <c r="AA51">
        <v>0</v>
      </c>
    </row>
    <row r="52" spans="1:27" x14ac:dyDescent="0.4">
      <c r="A52">
        <v>51.805660000000003</v>
      </c>
      <c r="B52">
        <v>20.98264</v>
      </c>
      <c r="C52">
        <v>19.54814</v>
      </c>
      <c r="D52">
        <v>19.33418</v>
      </c>
      <c r="E52">
        <v>20.764769999999999</v>
      </c>
      <c r="F52">
        <v>5.0509999999999999E-2</v>
      </c>
      <c r="G52">
        <v>0</v>
      </c>
      <c r="H52">
        <v>3.47E-3</v>
      </c>
      <c r="I52">
        <v>0.3488</v>
      </c>
      <c r="J52">
        <v>3.9849999999999997E-2</v>
      </c>
      <c r="K52">
        <v>-1.9060000000000001E-2</v>
      </c>
      <c r="L52">
        <v>0.50580999999999998</v>
      </c>
      <c r="M52">
        <v>3.6319999999999998E-2</v>
      </c>
      <c r="N52">
        <v>4.5199999999999997E-2</v>
      </c>
      <c r="O52">
        <v>102.94471</v>
      </c>
      <c r="P52">
        <v>1.0232000000000001</v>
      </c>
      <c r="Q52">
        <v>245.40434999999999</v>
      </c>
      <c r="R52">
        <v>300.12986000000001</v>
      </c>
      <c r="S52" t="s">
        <v>27</v>
      </c>
      <c r="T52" t="e" cm="1">
        <f t="array" ref="T52">-Inf</f>
        <v>#NAME?</v>
      </c>
      <c r="U52">
        <v>3.96E-3</v>
      </c>
      <c r="V52">
        <v>5.1799999999999997E-3</v>
      </c>
      <c r="W52">
        <v>5.62E-3</v>
      </c>
      <c r="X52">
        <v>4.0499999999999998E-3</v>
      </c>
      <c r="Y52">
        <v>4.0699999999999998E-3</v>
      </c>
      <c r="Z52">
        <v>4.0000000000000001E-3</v>
      </c>
      <c r="AA52">
        <v>0</v>
      </c>
    </row>
    <row r="53" spans="1:27" x14ac:dyDescent="0.4">
      <c r="A53">
        <v>52.805660000000003</v>
      </c>
      <c r="B53">
        <v>20.983630000000002</v>
      </c>
      <c r="C53">
        <v>19.548539999999999</v>
      </c>
      <c r="D53">
        <v>19.334250000000001</v>
      </c>
      <c r="E53">
        <v>20.7653</v>
      </c>
      <c r="F53">
        <v>5.0360000000000002E-2</v>
      </c>
      <c r="G53">
        <v>0</v>
      </c>
      <c r="H53">
        <v>3.29E-3</v>
      </c>
      <c r="I53">
        <v>0.34938000000000002</v>
      </c>
      <c r="J53">
        <v>3.4889999999999997E-2</v>
      </c>
      <c r="K53">
        <v>-1.686E-2</v>
      </c>
      <c r="L53">
        <v>0.50724000000000002</v>
      </c>
      <c r="M53">
        <v>3.1859999999999999E-2</v>
      </c>
      <c r="N53">
        <v>4.514E-2</v>
      </c>
      <c r="O53">
        <v>103.11436</v>
      </c>
      <c r="P53">
        <v>0.97018000000000004</v>
      </c>
      <c r="Q53">
        <v>214.82492999999999</v>
      </c>
      <c r="R53">
        <v>299.27199000000002</v>
      </c>
      <c r="S53" t="s">
        <v>27</v>
      </c>
      <c r="T53" t="e" cm="1">
        <f t="array" ref="T53">-Inf</f>
        <v>#NAME?</v>
      </c>
      <c r="U53">
        <v>3.96E-3</v>
      </c>
      <c r="V53">
        <v>5.1900000000000002E-3</v>
      </c>
      <c r="W53">
        <v>5.62E-3</v>
      </c>
      <c r="X53">
        <v>4.0499999999999998E-3</v>
      </c>
      <c r="Y53">
        <v>4.0600000000000002E-3</v>
      </c>
      <c r="Z53">
        <v>4.0000000000000001E-3</v>
      </c>
      <c r="AA53">
        <v>0</v>
      </c>
    </row>
    <row r="54" spans="1:27" x14ac:dyDescent="0.4">
      <c r="A54">
        <v>53.805540000000001</v>
      </c>
      <c r="B54">
        <v>20.98395</v>
      </c>
      <c r="C54">
        <v>19.548159999999999</v>
      </c>
      <c r="D54">
        <v>19.333839999999999</v>
      </c>
      <c r="E54">
        <v>20.764800000000001</v>
      </c>
      <c r="F54">
        <v>5.0650000000000001E-2</v>
      </c>
      <c r="G54">
        <v>0</v>
      </c>
      <c r="H54">
        <v>2.96E-3</v>
      </c>
      <c r="I54">
        <v>0.34969</v>
      </c>
      <c r="J54">
        <v>3.313E-2</v>
      </c>
      <c r="K54">
        <v>-2.0230000000000001E-2</v>
      </c>
      <c r="L54">
        <v>0.50661999999999996</v>
      </c>
      <c r="M54">
        <v>3.0370000000000001E-2</v>
      </c>
      <c r="N54">
        <v>4.5409999999999999E-2</v>
      </c>
      <c r="O54">
        <v>103.20692</v>
      </c>
      <c r="P54">
        <v>0.87312999999999996</v>
      </c>
      <c r="Q54">
        <v>203.98322999999999</v>
      </c>
      <c r="R54">
        <v>300.98455999999999</v>
      </c>
      <c r="S54" t="s">
        <v>27</v>
      </c>
      <c r="T54" t="e" cm="1">
        <f t="array" ref="T54">-Inf</f>
        <v>#NAME?</v>
      </c>
      <c r="U54">
        <v>3.96E-3</v>
      </c>
      <c r="V54">
        <v>5.1799999999999997E-3</v>
      </c>
      <c r="W54">
        <v>5.62E-3</v>
      </c>
      <c r="X54">
        <v>4.0400000000000002E-3</v>
      </c>
      <c r="Y54">
        <v>4.0600000000000002E-3</v>
      </c>
      <c r="Z54">
        <v>4.0000000000000001E-3</v>
      </c>
      <c r="AA54">
        <v>0</v>
      </c>
    </row>
    <row r="55" spans="1:27" x14ac:dyDescent="0.4">
      <c r="A55">
        <v>54.805959999999999</v>
      </c>
      <c r="B55">
        <v>20.983989999999999</v>
      </c>
      <c r="C55">
        <v>19.548300000000001</v>
      </c>
      <c r="D55">
        <v>19.334890000000001</v>
      </c>
      <c r="E55">
        <v>20.764980000000001</v>
      </c>
      <c r="F55">
        <v>5.0459999999999998E-2</v>
      </c>
      <c r="G55">
        <v>0</v>
      </c>
      <c r="H55">
        <v>3.3899999999999998E-3</v>
      </c>
      <c r="I55">
        <v>0.35054999999999997</v>
      </c>
      <c r="J55">
        <v>3.7870000000000001E-2</v>
      </c>
      <c r="K55">
        <v>-1.5440000000000001E-2</v>
      </c>
      <c r="L55">
        <v>0.50602000000000003</v>
      </c>
      <c r="M55">
        <v>3.4689999999999999E-2</v>
      </c>
      <c r="N55">
        <v>4.505E-2</v>
      </c>
      <c r="O55">
        <v>103.46227</v>
      </c>
      <c r="P55">
        <v>0.99983</v>
      </c>
      <c r="Q55">
        <v>233.18221</v>
      </c>
      <c r="R55">
        <v>299.87725</v>
      </c>
      <c r="S55" t="s">
        <v>27</v>
      </c>
      <c r="T55" t="e" cm="1">
        <f t="array" ref="T55">-Inf</f>
        <v>#NAME?</v>
      </c>
      <c r="U55">
        <v>3.9699999999999996E-3</v>
      </c>
      <c r="V55">
        <v>5.1799999999999997E-3</v>
      </c>
      <c r="W55">
        <v>5.6299999999999996E-3</v>
      </c>
      <c r="X55">
        <v>4.0499999999999998E-3</v>
      </c>
      <c r="Y55">
        <v>4.0600000000000002E-3</v>
      </c>
      <c r="Z55">
        <v>4.0000000000000001E-3</v>
      </c>
      <c r="AA55">
        <v>0</v>
      </c>
    </row>
    <row r="56" spans="1:27" x14ac:dyDescent="0.4">
      <c r="A56">
        <v>55.808900000000001</v>
      </c>
      <c r="B56">
        <v>20.98452</v>
      </c>
      <c r="C56">
        <v>19.549150000000001</v>
      </c>
      <c r="D56">
        <v>19.333359999999999</v>
      </c>
      <c r="E56">
        <v>20.765080000000001</v>
      </c>
      <c r="F56">
        <v>5.0259999999999999E-2</v>
      </c>
      <c r="G56">
        <v>0</v>
      </c>
      <c r="H56">
        <v>3.2499999999999999E-3</v>
      </c>
      <c r="I56">
        <v>0.35032000000000002</v>
      </c>
      <c r="J56">
        <v>3.041E-2</v>
      </c>
      <c r="K56">
        <v>-1.7840000000000002E-2</v>
      </c>
      <c r="L56">
        <v>0.50744999999999996</v>
      </c>
      <c r="M56">
        <v>2.7910000000000001E-2</v>
      </c>
      <c r="N56">
        <v>4.5359999999999998E-2</v>
      </c>
      <c r="O56">
        <v>103.39429</v>
      </c>
      <c r="P56">
        <v>0.95931999999999995</v>
      </c>
      <c r="Q56">
        <v>187.23293000000001</v>
      </c>
      <c r="R56">
        <v>298.64389</v>
      </c>
      <c r="S56" t="s">
        <v>27</v>
      </c>
      <c r="T56" t="e" cm="1">
        <f t="array" ref="T56">-Inf</f>
        <v>#NAME?</v>
      </c>
      <c r="U56">
        <v>3.96E-3</v>
      </c>
      <c r="V56">
        <v>5.1900000000000002E-3</v>
      </c>
      <c r="W56">
        <v>5.6299999999999996E-3</v>
      </c>
      <c r="X56">
        <v>4.0400000000000002E-3</v>
      </c>
      <c r="Y56">
        <v>4.0600000000000002E-3</v>
      </c>
      <c r="Z56">
        <v>4.0000000000000001E-3</v>
      </c>
      <c r="AA56">
        <v>0</v>
      </c>
    </row>
    <row r="57" spans="1:27" x14ac:dyDescent="0.4">
      <c r="A57">
        <v>56.809339999999999</v>
      </c>
      <c r="B57">
        <v>20.985029999999998</v>
      </c>
      <c r="C57">
        <v>19.54852</v>
      </c>
      <c r="D57">
        <v>19.334160000000001</v>
      </c>
      <c r="E57">
        <v>20.76474</v>
      </c>
      <c r="F57">
        <v>5.0299999999999997E-2</v>
      </c>
      <c r="G57">
        <v>0</v>
      </c>
      <c r="H57">
        <v>3.8300000000000001E-3</v>
      </c>
      <c r="I57">
        <v>0.34902</v>
      </c>
      <c r="J57">
        <v>3.9949999999999999E-2</v>
      </c>
      <c r="K57">
        <v>-1.5570000000000001E-2</v>
      </c>
      <c r="L57">
        <v>0.50836999999999999</v>
      </c>
      <c r="M57">
        <v>3.6810000000000002E-2</v>
      </c>
      <c r="N57">
        <v>4.5109999999999997E-2</v>
      </c>
      <c r="O57">
        <v>103.00794999999999</v>
      </c>
      <c r="P57">
        <v>1.1293500000000001</v>
      </c>
      <c r="Q57">
        <v>245.99562</v>
      </c>
      <c r="R57">
        <v>298.93389000000002</v>
      </c>
      <c r="S57" t="s">
        <v>27</v>
      </c>
      <c r="T57" t="e" cm="1">
        <f t="array" ref="T57">-Inf</f>
        <v>#NAME?</v>
      </c>
      <c r="U57">
        <v>3.9699999999999996E-3</v>
      </c>
      <c r="V57">
        <v>5.1900000000000002E-3</v>
      </c>
      <c r="W57">
        <v>5.62E-3</v>
      </c>
      <c r="X57">
        <v>4.0499999999999998E-3</v>
      </c>
      <c r="Y57">
        <v>4.0699999999999998E-3</v>
      </c>
      <c r="Z57">
        <v>4.0000000000000001E-3</v>
      </c>
      <c r="AA57">
        <v>0</v>
      </c>
    </row>
    <row r="58" spans="1:27" x14ac:dyDescent="0.4">
      <c r="A58">
        <v>57.808819999999997</v>
      </c>
      <c r="B58">
        <v>20.983979999999999</v>
      </c>
      <c r="C58">
        <v>19.547809999999998</v>
      </c>
      <c r="D58">
        <v>19.333670000000001</v>
      </c>
      <c r="E58">
        <v>20.76501</v>
      </c>
      <c r="F58">
        <v>4.9630000000000001E-2</v>
      </c>
      <c r="G58">
        <v>0</v>
      </c>
      <c r="H58">
        <v>3.6099999999999999E-3</v>
      </c>
      <c r="I58">
        <v>0.35022999999999999</v>
      </c>
      <c r="J58">
        <v>4.2630000000000001E-2</v>
      </c>
      <c r="K58">
        <v>-2.085E-2</v>
      </c>
      <c r="L58">
        <v>0.50773000000000001</v>
      </c>
      <c r="M58">
        <v>3.9050000000000001E-2</v>
      </c>
      <c r="N58">
        <v>4.446E-2</v>
      </c>
      <c r="O58">
        <v>103.36528</v>
      </c>
      <c r="P58">
        <v>1.0666500000000001</v>
      </c>
      <c r="Q58">
        <v>262.50205999999997</v>
      </c>
      <c r="R58">
        <v>294.91424000000001</v>
      </c>
      <c r="S58" t="s">
        <v>27</v>
      </c>
      <c r="T58" t="e" cm="1">
        <f t="array" ref="T58">-Inf</f>
        <v>#NAME?</v>
      </c>
      <c r="U58">
        <v>3.9500000000000004E-3</v>
      </c>
      <c r="V58">
        <v>5.1900000000000002E-3</v>
      </c>
      <c r="W58">
        <v>5.6299999999999996E-3</v>
      </c>
      <c r="X58">
        <v>4.0600000000000002E-3</v>
      </c>
      <c r="Y58">
        <v>4.0699999999999998E-3</v>
      </c>
      <c r="Z58">
        <v>4.0000000000000001E-3</v>
      </c>
      <c r="AA58">
        <v>0</v>
      </c>
    </row>
    <row r="59" spans="1:27" x14ac:dyDescent="0.4">
      <c r="A59">
        <v>58.809139999999999</v>
      </c>
      <c r="B59">
        <v>20.983519999999999</v>
      </c>
      <c r="C59">
        <v>19.54787</v>
      </c>
      <c r="D59">
        <v>19.333749999999998</v>
      </c>
      <c r="E59">
        <v>20.765329999999999</v>
      </c>
      <c r="F59">
        <v>5.0509999999999999E-2</v>
      </c>
      <c r="G59">
        <v>0</v>
      </c>
      <c r="H59">
        <v>3.3300000000000001E-3</v>
      </c>
      <c r="I59">
        <v>0.34844000000000003</v>
      </c>
      <c r="J59">
        <v>3.7839999999999999E-2</v>
      </c>
      <c r="K59">
        <v>-1.8489999999999999E-2</v>
      </c>
      <c r="L59">
        <v>0.50907999999999998</v>
      </c>
      <c r="M59">
        <v>3.4540000000000001E-2</v>
      </c>
      <c r="N59">
        <v>4.5240000000000002E-2</v>
      </c>
      <c r="O59">
        <v>102.83772999999999</v>
      </c>
      <c r="P59">
        <v>0.98414000000000001</v>
      </c>
      <c r="Q59">
        <v>233.02843999999999</v>
      </c>
      <c r="R59">
        <v>300.13758999999999</v>
      </c>
      <c r="S59" t="s">
        <v>27</v>
      </c>
      <c r="T59" t="e" cm="1">
        <f t="array" ref="T59">-Inf</f>
        <v>#NAME?</v>
      </c>
      <c r="U59">
        <v>3.96E-3</v>
      </c>
      <c r="V59">
        <v>5.1900000000000002E-3</v>
      </c>
      <c r="W59">
        <v>5.62E-3</v>
      </c>
      <c r="X59">
        <v>4.0499999999999998E-3</v>
      </c>
      <c r="Y59">
        <v>4.0600000000000002E-3</v>
      </c>
      <c r="Z59">
        <v>4.0000000000000001E-3</v>
      </c>
      <c r="AA59">
        <v>0</v>
      </c>
    </row>
    <row r="60" spans="1:27" x14ac:dyDescent="0.4">
      <c r="A60">
        <v>59.811619999999998</v>
      </c>
      <c r="B60">
        <v>20.985029999999998</v>
      </c>
      <c r="C60">
        <v>19.54776</v>
      </c>
      <c r="D60">
        <v>19.334060000000001</v>
      </c>
      <c r="E60">
        <v>20.764589999999998</v>
      </c>
      <c r="F60">
        <v>5.0540000000000002E-2</v>
      </c>
      <c r="G60">
        <v>0</v>
      </c>
      <c r="H60">
        <v>2.7499999999999998E-3</v>
      </c>
      <c r="I60">
        <v>0.34891</v>
      </c>
      <c r="J60">
        <v>3.014E-2</v>
      </c>
      <c r="K60">
        <v>-1.609E-2</v>
      </c>
      <c r="L60">
        <v>0.50787000000000004</v>
      </c>
      <c r="M60">
        <v>2.7789999999999999E-2</v>
      </c>
      <c r="N60">
        <v>4.5179999999999998E-2</v>
      </c>
      <c r="O60">
        <v>102.97548999999999</v>
      </c>
      <c r="P60">
        <v>0.81149000000000004</v>
      </c>
      <c r="Q60">
        <v>185.57415</v>
      </c>
      <c r="R60">
        <v>300.34339999999997</v>
      </c>
      <c r="S60" t="s">
        <v>27</v>
      </c>
      <c r="T60" t="e" cm="1">
        <f t="array" ref="T60">-Inf</f>
        <v>#NAME?</v>
      </c>
      <c r="U60">
        <v>3.96E-3</v>
      </c>
      <c r="V60">
        <v>5.1900000000000002E-3</v>
      </c>
      <c r="W60">
        <v>5.62E-3</v>
      </c>
      <c r="X60">
        <v>4.0400000000000002E-3</v>
      </c>
      <c r="Y60">
        <v>4.0499999999999998E-3</v>
      </c>
      <c r="Z60">
        <v>4.0000000000000001E-3</v>
      </c>
      <c r="AA60">
        <v>0</v>
      </c>
    </row>
    <row r="61" spans="1:27" x14ac:dyDescent="0.4">
      <c r="A61">
        <v>60.81212</v>
      </c>
      <c r="B61">
        <v>20.988109999999999</v>
      </c>
      <c r="C61">
        <v>19.5487</v>
      </c>
      <c r="D61">
        <v>19.333120000000001</v>
      </c>
      <c r="E61">
        <v>20.765429999999999</v>
      </c>
      <c r="F61">
        <v>5.076E-2</v>
      </c>
      <c r="G61">
        <v>0</v>
      </c>
      <c r="H61">
        <v>3.49E-3</v>
      </c>
      <c r="I61">
        <v>0.35031000000000001</v>
      </c>
      <c r="J61">
        <v>2.6339999999999999E-2</v>
      </c>
      <c r="K61">
        <v>-1.7600000000000001E-2</v>
      </c>
      <c r="L61">
        <v>0.50255000000000005</v>
      </c>
      <c r="M61">
        <v>2.453E-2</v>
      </c>
      <c r="N61">
        <v>4.5780000000000001E-2</v>
      </c>
      <c r="O61">
        <v>103.39095</v>
      </c>
      <c r="P61">
        <v>1.0306500000000001</v>
      </c>
      <c r="Q61">
        <v>162.17725999999999</v>
      </c>
      <c r="R61">
        <v>301.64904000000001</v>
      </c>
      <c r="S61" t="s">
        <v>27</v>
      </c>
      <c r="T61" t="e" cm="1">
        <f t="array" ref="T61">-Inf</f>
        <v>#NAME?</v>
      </c>
      <c r="U61">
        <v>3.96E-3</v>
      </c>
      <c r="V61">
        <v>5.1700000000000001E-3</v>
      </c>
      <c r="W61">
        <v>5.6299999999999996E-3</v>
      </c>
      <c r="X61">
        <v>4.0299999999999997E-3</v>
      </c>
      <c r="Y61">
        <v>4.0699999999999998E-3</v>
      </c>
      <c r="Z61">
        <v>4.0000000000000001E-3</v>
      </c>
      <c r="AA61">
        <v>0</v>
      </c>
    </row>
    <row r="62" spans="1:27" x14ac:dyDescent="0.4">
      <c r="A62">
        <v>61.813200000000002</v>
      </c>
      <c r="B62">
        <v>20.990310000000001</v>
      </c>
      <c r="C62">
        <v>19.54785</v>
      </c>
      <c r="D62">
        <v>19.332650000000001</v>
      </c>
      <c r="E62">
        <v>20.76473</v>
      </c>
      <c r="F62">
        <v>5.0590000000000003E-2</v>
      </c>
      <c r="G62">
        <v>0</v>
      </c>
      <c r="H62">
        <v>4.1900000000000001E-3</v>
      </c>
      <c r="I62">
        <v>0.35153000000000001</v>
      </c>
      <c r="J62">
        <v>2.7560000000000001E-2</v>
      </c>
      <c r="K62">
        <v>-2.3290000000000002E-2</v>
      </c>
      <c r="L62">
        <v>0.50478000000000001</v>
      </c>
      <c r="M62">
        <v>2.5999999999999999E-2</v>
      </c>
      <c r="N62">
        <v>4.5539999999999997E-2</v>
      </c>
      <c r="O62">
        <v>103.75033000000001</v>
      </c>
      <c r="P62">
        <v>1.23733</v>
      </c>
      <c r="Q62">
        <v>169.69157999999999</v>
      </c>
      <c r="R62">
        <v>300.62270999999998</v>
      </c>
      <c r="S62" t="s">
        <v>27</v>
      </c>
      <c r="T62" t="e" cm="1">
        <f t="array" ref="T62">-Inf</f>
        <v>#NAME?</v>
      </c>
      <c r="U62">
        <v>3.9500000000000004E-3</v>
      </c>
      <c r="V62">
        <v>5.1799999999999997E-3</v>
      </c>
      <c r="W62">
        <v>5.6299999999999996E-3</v>
      </c>
      <c r="X62">
        <v>4.0400000000000002E-3</v>
      </c>
      <c r="Y62">
        <v>4.0800000000000003E-3</v>
      </c>
      <c r="Z62">
        <v>4.0000000000000001E-3</v>
      </c>
      <c r="AA62">
        <v>0</v>
      </c>
    </row>
    <row r="63" spans="1:27" x14ac:dyDescent="0.4">
      <c r="A63">
        <v>62.812869999999997</v>
      </c>
      <c r="B63">
        <v>20.991489999999999</v>
      </c>
      <c r="C63">
        <v>19.54739</v>
      </c>
      <c r="D63">
        <v>19.333220000000001</v>
      </c>
      <c r="E63">
        <v>20.765440000000002</v>
      </c>
      <c r="F63">
        <v>5.0630000000000001E-2</v>
      </c>
      <c r="G63">
        <v>0</v>
      </c>
      <c r="H63">
        <v>3.3600000000000001E-3</v>
      </c>
      <c r="I63">
        <v>0.34866999999999998</v>
      </c>
      <c r="J63">
        <v>2.3529999999999999E-2</v>
      </c>
      <c r="K63">
        <v>-2.145E-2</v>
      </c>
      <c r="L63">
        <v>0.50465000000000004</v>
      </c>
      <c r="M63">
        <v>2.2249999999999999E-2</v>
      </c>
      <c r="N63">
        <v>4.5359999999999998E-2</v>
      </c>
      <c r="O63">
        <v>102.90518</v>
      </c>
      <c r="P63">
        <v>0.99280000000000002</v>
      </c>
      <c r="Q63">
        <v>144.90747999999999</v>
      </c>
      <c r="R63">
        <v>300.87797999999998</v>
      </c>
      <c r="S63" t="s">
        <v>27</v>
      </c>
      <c r="T63" t="e" cm="1">
        <f t="array" ref="T63">-Inf</f>
        <v>#NAME?</v>
      </c>
      <c r="U63">
        <v>3.9500000000000004E-3</v>
      </c>
      <c r="V63">
        <v>5.1799999999999997E-3</v>
      </c>
      <c r="W63">
        <v>5.62E-3</v>
      </c>
      <c r="X63">
        <v>4.0299999999999997E-3</v>
      </c>
      <c r="Y63">
        <v>4.0600000000000002E-3</v>
      </c>
      <c r="Z63">
        <v>4.0000000000000001E-3</v>
      </c>
      <c r="AA63">
        <v>0</v>
      </c>
    </row>
    <row r="64" spans="1:27" x14ac:dyDescent="0.4">
      <c r="A64">
        <v>63.812950000000001</v>
      </c>
      <c r="B64">
        <v>20.990269999999999</v>
      </c>
      <c r="C64">
        <v>19.547260000000001</v>
      </c>
      <c r="D64">
        <v>19.332460000000001</v>
      </c>
      <c r="E64">
        <v>20.764520000000001</v>
      </c>
      <c r="F64">
        <v>5.0540000000000002E-2</v>
      </c>
      <c r="G64">
        <v>0</v>
      </c>
      <c r="H64">
        <v>2.98E-3</v>
      </c>
      <c r="I64">
        <v>0.34986</v>
      </c>
      <c r="J64">
        <v>3.739E-2</v>
      </c>
      <c r="K64">
        <v>-1.6119999999999999E-2</v>
      </c>
      <c r="L64">
        <v>0.50712999999999997</v>
      </c>
      <c r="M64">
        <v>3.5310000000000001E-2</v>
      </c>
      <c r="N64">
        <v>4.5409999999999999E-2</v>
      </c>
      <c r="O64">
        <v>103.25797</v>
      </c>
      <c r="P64">
        <v>0.87994000000000006</v>
      </c>
      <c r="Q64">
        <v>230.25851</v>
      </c>
      <c r="R64">
        <v>300.3005</v>
      </c>
      <c r="S64" t="s">
        <v>27</v>
      </c>
      <c r="T64" t="e" cm="1">
        <f t="array" ref="T64">-Inf</f>
        <v>#NAME?</v>
      </c>
      <c r="U64">
        <v>3.96E-3</v>
      </c>
      <c r="V64">
        <v>5.1900000000000002E-3</v>
      </c>
      <c r="W64">
        <v>5.62E-3</v>
      </c>
      <c r="X64">
        <v>4.0499999999999998E-3</v>
      </c>
      <c r="Y64">
        <v>4.0600000000000002E-3</v>
      </c>
      <c r="Z64">
        <v>4.0000000000000001E-3</v>
      </c>
      <c r="AA64">
        <v>0</v>
      </c>
    </row>
    <row r="65" spans="1:27" x14ac:dyDescent="0.4">
      <c r="A65">
        <v>64.813800000000001</v>
      </c>
      <c r="B65">
        <v>20.98901</v>
      </c>
      <c r="C65">
        <v>19.547239999999999</v>
      </c>
      <c r="D65">
        <v>19.332799999999999</v>
      </c>
      <c r="E65">
        <v>20.765440000000002</v>
      </c>
      <c r="F65">
        <v>5.0630000000000001E-2</v>
      </c>
      <c r="G65">
        <v>0</v>
      </c>
      <c r="H65">
        <v>3.4099999999999998E-3</v>
      </c>
      <c r="I65">
        <v>0.34971999999999998</v>
      </c>
      <c r="J65">
        <v>3.6240000000000001E-2</v>
      </c>
      <c r="K65">
        <v>-1.7469999999999999E-2</v>
      </c>
      <c r="L65">
        <v>0.50638000000000005</v>
      </c>
      <c r="M65">
        <v>3.3890000000000003E-2</v>
      </c>
      <c r="N65">
        <v>4.5420000000000002E-2</v>
      </c>
      <c r="O65">
        <v>103.21459</v>
      </c>
      <c r="P65">
        <v>1.0055700000000001</v>
      </c>
      <c r="Q65">
        <v>223.14488</v>
      </c>
      <c r="R65">
        <v>300.86129</v>
      </c>
      <c r="S65" t="s">
        <v>27</v>
      </c>
      <c r="T65" t="e" cm="1">
        <f t="array" ref="T65">-Inf</f>
        <v>#NAME?</v>
      </c>
      <c r="U65">
        <v>3.96E-3</v>
      </c>
      <c r="V65">
        <v>5.1799999999999997E-3</v>
      </c>
      <c r="W65">
        <v>5.62E-3</v>
      </c>
      <c r="X65">
        <v>4.0499999999999998E-3</v>
      </c>
      <c r="Y65">
        <v>4.0600000000000002E-3</v>
      </c>
      <c r="Z65">
        <v>4.0000000000000001E-3</v>
      </c>
      <c r="AA65">
        <v>0</v>
      </c>
    </row>
    <row r="66" spans="1:27" x14ac:dyDescent="0.4">
      <c r="A66">
        <v>65.815730000000002</v>
      </c>
      <c r="B66">
        <v>20.9893</v>
      </c>
      <c r="C66">
        <v>19.546669999999999</v>
      </c>
      <c r="D66">
        <v>19.33351</v>
      </c>
      <c r="E66">
        <v>20.764880000000002</v>
      </c>
      <c r="F66">
        <v>5.0450000000000002E-2</v>
      </c>
      <c r="G66">
        <v>0</v>
      </c>
      <c r="H66">
        <v>3.6099999999999999E-3</v>
      </c>
      <c r="I66">
        <v>0.35050999999999999</v>
      </c>
      <c r="J66">
        <v>3.4290000000000001E-2</v>
      </c>
      <c r="K66">
        <v>-1.9949999999999999E-2</v>
      </c>
      <c r="L66">
        <v>0.50568000000000002</v>
      </c>
      <c r="M66">
        <v>3.2199999999999999E-2</v>
      </c>
      <c r="N66">
        <v>4.4979999999999999E-2</v>
      </c>
      <c r="O66">
        <v>103.44775</v>
      </c>
      <c r="P66">
        <v>1.0662700000000001</v>
      </c>
      <c r="Q66">
        <v>211.18958000000001</v>
      </c>
      <c r="R66">
        <v>299.78442000000001</v>
      </c>
      <c r="S66" t="s">
        <v>27</v>
      </c>
      <c r="T66" t="e" cm="1">
        <f t="array" ref="T66">-Inf</f>
        <v>#NAME?</v>
      </c>
      <c r="U66">
        <v>3.96E-3</v>
      </c>
      <c r="V66">
        <v>5.1799999999999997E-3</v>
      </c>
      <c r="W66">
        <v>5.6299999999999996E-3</v>
      </c>
      <c r="X66">
        <v>4.0499999999999998E-3</v>
      </c>
      <c r="Y66">
        <v>4.0699999999999998E-3</v>
      </c>
      <c r="Z66">
        <v>4.0000000000000001E-3</v>
      </c>
      <c r="AA66">
        <v>0</v>
      </c>
    </row>
    <row r="67" spans="1:27" x14ac:dyDescent="0.4">
      <c r="A67">
        <v>66.817989999999995</v>
      </c>
      <c r="B67">
        <v>20.988620000000001</v>
      </c>
      <c r="C67">
        <v>19.547999999999998</v>
      </c>
      <c r="D67">
        <v>19.33352</v>
      </c>
      <c r="E67">
        <v>20.764679999999998</v>
      </c>
      <c r="F67">
        <v>5.04E-2</v>
      </c>
      <c r="G67">
        <v>0</v>
      </c>
      <c r="H67">
        <v>3.5500000000000002E-3</v>
      </c>
      <c r="I67">
        <v>0.34992000000000001</v>
      </c>
      <c r="J67">
        <v>4.0489999999999998E-2</v>
      </c>
      <c r="K67">
        <v>-1.8239999999999999E-2</v>
      </c>
      <c r="L67">
        <v>0.50754999999999995</v>
      </c>
      <c r="M67">
        <v>3.7929999999999998E-2</v>
      </c>
      <c r="N67">
        <v>4.5220000000000003E-2</v>
      </c>
      <c r="O67">
        <v>103.27611</v>
      </c>
      <c r="P67">
        <v>1.0476700000000001</v>
      </c>
      <c r="Q67">
        <v>249.36998</v>
      </c>
      <c r="R67">
        <v>299.50673</v>
      </c>
      <c r="S67" t="s">
        <v>27</v>
      </c>
      <c r="T67" t="e" cm="1">
        <f t="array" ref="T67">-Inf</f>
        <v>#NAME?</v>
      </c>
      <c r="U67">
        <v>3.96E-3</v>
      </c>
      <c r="V67">
        <v>5.1900000000000002E-3</v>
      </c>
      <c r="W67">
        <v>5.62E-3</v>
      </c>
      <c r="X67">
        <v>4.0499999999999998E-3</v>
      </c>
      <c r="Y67">
        <v>4.0699999999999998E-3</v>
      </c>
      <c r="Z67">
        <v>4.0000000000000001E-3</v>
      </c>
      <c r="AA67">
        <v>0</v>
      </c>
    </row>
    <row r="68" spans="1:27" x14ac:dyDescent="0.4">
      <c r="A68">
        <v>67.819999999999993</v>
      </c>
      <c r="B68">
        <v>20.988430000000001</v>
      </c>
      <c r="C68">
        <v>19.547809999999998</v>
      </c>
      <c r="D68">
        <v>19.332429999999999</v>
      </c>
      <c r="E68">
        <v>20.76501</v>
      </c>
      <c r="F68">
        <v>5.0439999999999999E-2</v>
      </c>
      <c r="G68">
        <v>0</v>
      </c>
      <c r="H68">
        <v>2.8400000000000001E-3</v>
      </c>
      <c r="I68">
        <v>0.34949000000000002</v>
      </c>
      <c r="J68">
        <v>3.9260000000000003E-2</v>
      </c>
      <c r="K68">
        <v>-1.396E-2</v>
      </c>
      <c r="L68">
        <v>0.50819000000000003</v>
      </c>
      <c r="M68">
        <v>3.669E-2</v>
      </c>
      <c r="N68">
        <v>4.5449999999999997E-2</v>
      </c>
      <c r="O68">
        <v>103.14729</v>
      </c>
      <c r="P68">
        <v>0.83880999999999994</v>
      </c>
      <c r="Q68">
        <v>241.74364</v>
      </c>
      <c r="R68">
        <v>299.74061</v>
      </c>
      <c r="S68" t="s">
        <v>27</v>
      </c>
      <c r="T68" t="e" cm="1">
        <f t="array" ref="T68">-Inf</f>
        <v>#NAME?</v>
      </c>
      <c r="U68">
        <v>3.9699999999999996E-3</v>
      </c>
      <c r="V68">
        <v>5.1900000000000002E-3</v>
      </c>
      <c r="W68">
        <v>5.62E-3</v>
      </c>
      <c r="X68">
        <v>4.0499999999999998E-3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68.820160000000001</v>
      </c>
      <c r="B69">
        <v>20.98855</v>
      </c>
      <c r="C69">
        <v>19.547709999999999</v>
      </c>
      <c r="D69">
        <v>19.332750000000001</v>
      </c>
      <c r="E69">
        <v>20.765229999999999</v>
      </c>
      <c r="F69">
        <v>5.083E-2</v>
      </c>
      <c r="G69">
        <v>0</v>
      </c>
      <c r="H69">
        <v>3.1900000000000001E-3</v>
      </c>
      <c r="I69">
        <v>0.34895999999999999</v>
      </c>
      <c r="J69">
        <v>3.2469999999999999E-2</v>
      </c>
      <c r="K69">
        <v>-1.6389999999999998E-2</v>
      </c>
      <c r="L69">
        <v>0.50536000000000003</v>
      </c>
      <c r="M69">
        <v>3.0339999999999999E-2</v>
      </c>
      <c r="N69">
        <v>4.5710000000000001E-2</v>
      </c>
      <c r="O69">
        <v>102.99139</v>
      </c>
      <c r="P69">
        <v>0.94281000000000004</v>
      </c>
      <c r="Q69">
        <v>199.98070000000001</v>
      </c>
      <c r="R69">
        <v>302.04018000000002</v>
      </c>
      <c r="S69" t="s">
        <v>27</v>
      </c>
      <c r="T69" t="e" cm="1">
        <f t="array" ref="T69">-Inf</f>
        <v>#NAME?</v>
      </c>
      <c r="U69">
        <v>3.96E-3</v>
      </c>
      <c r="V69">
        <v>5.1799999999999997E-3</v>
      </c>
      <c r="W69">
        <v>5.62E-3</v>
      </c>
      <c r="X69">
        <v>4.0400000000000002E-3</v>
      </c>
      <c r="Y69">
        <v>4.0600000000000002E-3</v>
      </c>
      <c r="Z69">
        <v>4.0000000000000001E-3</v>
      </c>
      <c r="AA69">
        <v>0</v>
      </c>
    </row>
    <row r="70" spans="1:27" x14ac:dyDescent="0.4">
      <c r="A70">
        <v>69.822059999999993</v>
      </c>
      <c r="B70">
        <v>20.989619999999999</v>
      </c>
      <c r="C70">
        <v>19.546710000000001</v>
      </c>
      <c r="D70">
        <v>19.332550000000001</v>
      </c>
      <c r="E70">
        <v>20.765650000000001</v>
      </c>
      <c r="F70">
        <v>5.0529999999999999E-2</v>
      </c>
      <c r="G70">
        <v>0</v>
      </c>
      <c r="H70">
        <v>3.2399999999999998E-3</v>
      </c>
      <c r="I70">
        <v>0.35011999999999999</v>
      </c>
      <c r="J70">
        <v>4.1309999999999999E-2</v>
      </c>
      <c r="K70">
        <v>-2.1229999999999999E-2</v>
      </c>
      <c r="L70">
        <v>0.50788</v>
      </c>
      <c r="M70">
        <v>3.8699999999999998E-2</v>
      </c>
      <c r="N70">
        <v>4.5269999999999998E-2</v>
      </c>
      <c r="O70">
        <v>103.33306</v>
      </c>
      <c r="P70">
        <v>0.95767999999999998</v>
      </c>
      <c r="Q70">
        <v>254.37530000000001</v>
      </c>
      <c r="R70">
        <v>300.24795</v>
      </c>
      <c r="S70" t="s">
        <v>27</v>
      </c>
      <c r="T70" t="e" cm="1">
        <f t="array" ref="T70">-Inf</f>
        <v>#NAME?</v>
      </c>
      <c r="U70">
        <v>3.9500000000000004E-3</v>
      </c>
      <c r="V70">
        <v>5.1900000000000002E-3</v>
      </c>
      <c r="W70">
        <v>5.62E-3</v>
      </c>
      <c r="X70">
        <v>4.0499999999999998E-3</v>
      </c>
      <c r="Y70">
        <v>4.0600000000000002E-3</v>
      </c>
      <c r="Z70">
        <v>4.0000000000000001E-3</v>
      </c>
      <c r="AA70">
        <v>0</v>
      </c>
    </row>
    <row r="71" spans="1:27" x14ac:dyDescent="0.4">
      <c r="A71">
        <v>70.822800000000001</v>
      </c>
      <c r="B71">
        <v>20.9907</v>
      </c>
      <c r="C71">
        <v>19.546209999999999</v>
      </c>
      <c r="D71">
        <v>19.333549999999999</v>
      </c>
      <c r="E71">
        <v>20.765440000000002</v>
      </c>
      <c r="F71">
        <v>5.067E-2</v>
      </c>
      <c r="G71">
        <v>0</v>
      </c>
      <c r="H71">
        <v>3.2299999999999998E-3</v>
      </c>
      <c r="I71">
        <v>0.35061999999999999</v>
      </c>
      <c r="J71">
        <v>3.44E-2</v>
      </c>
      <c r="K71">
        <v>-1.9699999999999999E-2</v>
      </c>
      <c r="L71">
        <v>0.50470000000000004</v>
      </c>
      <c r="M71">
        <v>3.2419999999999997E-2</v>
      </c>
      <c r="N71">
        <v>4.5080000000000002E-2</v>
      </c>
      <c r="O71">
        <v>103.48041000000001</v>
      </c>
      <c r="P71">
        <v>0.95450999999999997</v>
      </c>
      <c r="Q71">
        <v>211.87058999999999</v>
      </c>
      <c r="R71">
        <v>301.09750000000003</v>
      </c>
      <c r="S71" t="s">
        <v>27</v>
      </c>
      <c r="T71" t="e" cm="1">
        <f t="array" ref="T71">-Inf</f>
        <v>#NAME?</v>
      </c>
      <c r="U71">
        <v>3.96E-3</v>
      </c>
      <c r="V71">
        <v>5.1799999999999997E-3</v>
      </c>
      <c r="W71">
        <v>5.6299999999999996E-3</v>
      </c>
      <c r="X71">
        <v>4.0499999999999998E-3</v>
      </c>
      <c r="Y71">
        <v>4.0600000000000002E-3</v>
      </c>
      <c r="Z71">
        <v>4.0000000000000001E-3</v>
      </c>
      <c r="AA71">
        <v>0</v>
      </c>
    </row>
    <row r="72" spans="1:27" x14ac:dyDescent="0.4">
      <c r="A72">
        <v>71.822810000000004</v>
      </c>
      <c r="B72">
        <v>20.991599999999998</v>
      </c>
      <c r="C72">
        <v>19.54663</v>
      </c>
      <c r="D72">
        <v>19.33305</v>
      </c>
      <c r="E72">
        <v>20.765319999999999</v>
      </c>
      <c r="F72">
        <v>5.0310000000000001E-2</v>
      </c>
      <c r="G72">
        <v>0</v>
      </c>
      <c r="H72">
        <v>3.2000000000000002E-3</v>
      </c>
      <c r="I72">
        <v>0.34784999999999999</v>
      </c>
      <c r="J72">
        <v>3.7589999999999998E-2</v>
      </c>
      <c r="K72">
        <v>-1.3809999999999999E-2</v>
      </c>
      <c r="L72">
        <v>0.50729999999999997</v>
      </c>
      <c r="M72">
        <v>3.5580000000000001E-2</v>
      </c>
      <c r="N72">
        <v>4.4949999999999997E-2</v>
      </c>
      <c r="O72">
        <v>102.66531000000001</v>
      </c>
      <c r="P72">
        <v>0.94298999999999999</v>
      </c>
      <c r="Q72">
        <v>231.49484000000001</v>
      </c>
      <c r="R72">
        <v>298.98739999999998</v>
      </c>
      <c r="S72" t="s">
        <v>27</v>
      </c>
      <c r="T72" t="e" cm="1">
        <f t="array" ref="T72">-Inf</f>
        <v>#NAME?</v>
      </c>
      <c r="U72">
        <v>3.9699999999999996E-3</v>
      </c>
      <c r="V72">
        <v>5.1900000000000002E-3</v>
      </c>
      <c r="W72">
        <v>5.6100000000000004E-3</v>
      </c>
      <c r="X72">
        <v>4.0499999999999998E-3</v>
      </c>
      <c r="Y72">
        <v>4.0600000000000002E-3</v>
      </c>
      <c r="Z72">
        <v>4.0000000000000001E-3</v>
      </c>
      <c r="AA72">
        <v>0</v>
      </c>
    </row>
    <row r="73" spans="1:27" x14ac:dyDescent="0.4">
      <c r="A73">
        <v>72.824119999999994</v>
      </c>
      <c r="B73">
        <v>20.99061</v>
      </c>
      <c r="C73">
        <v>19.547070000000001</v>
      </c>
      <c r="D73">
        <v>19.332350000000002</v>
      </c>
      <c r="E73">
        <v>20.76613</v>
      </c>
      <c r="F73">
        <v>5.0279999999999998E-2</v>
      </c>
      <c r="G73">
        <v>0</v>
      </c>
      <c r="H73">
        <v>3.62E-3</v>
      </c>
      <c r="I73">
        <v>0.34933999999999998</v>
      </c>
      <c r="J73">
        <v>3.424E-2</v>
      </c>
      <c r="K73">
        <v>-1.7600000000000001E-2</v>
      </c>
      <c r="L73">
        <v>0.50429000000000002</v>
      </c>
      <c r="M73">
        <v>3.2149999999999998E-2</v>
      </c>
      <c r="N73">
        <v>4.5159999999999999E-2</v>
      </c>
      <c r="O73">
        <v>103.10366999999999</v>
      </c>
      <c r="P73">
        <v>1.0686100000000001</v>
      </c>
      <c r="Q73">
        <v>210.87325000000001</v>
      </c>
      <c r="R73">
        <v>298.76242999999999</v>
      </c>
      <c r="S73" t="s">
        <v>27</v>
      </c>
      <c r="T73" t="e" cm="1">
        <f t="array" ref="T73">-Inf</f>
        <v>#NAME?</v>
      </c>
      <c r="U73">
        <v>3.96E-3</v>
      </c>
      <c r="V73">
        <v>5.1799999999999997E-3</v>
      </c>
      <c r="W73">
        <v>5.62E-3</v>
      </c>
      <c r="X73">
        <v>4.0499999999999998E-3</v>
      </c>
      <c r="Y73">
        <v>4.0699999999999998E-3</v>
      </c>
      <c r="Z73">
        <v>4.0000000000000001E-3</v>
      </c>
      <c r="AA73">
        <v>0</v>
      </c>
    </row>
    <row r="74" spans="1:27" x14ac:dyDescent="0.4">
      <c r="A74">
        <v>73.826620000000005</v>
      </c>
      <c r="B74">
        <v>20.990649999999999</v>
      </c>
      <c r="C74">
        <v>19.547170000000001</v>
      </c>
      <c r="D74">
        <v>19.3325</v>
      </c>
      <c r="E74">
        <v>20.76698</v>
      </c>
      <c r="F74">
        <v>5.0160000000000003E-2</v>
      </c>
      <c r="G74">
        <v>0</v>
      </c>
      <c r="H74">
        <v>3.3600000000000001E-3</v>
      </c>
      <c r="I74">
        <v>0.34877999999999998</v>
      </c>
      <c r="J74">
        <v>4.3430000000000003E-2</v>
      </c>
      <c r="K74">
        <v>-1.9140000000000001E-2</v>
      </c>
      <c r="L74">
        <v>0.50815999999999995</v>
      </c>
      <c r="M74">
        <v>4.0640000000000003E-2</v>
      </c>
      <c r="N74">
        <v>4.5039999999999997E-2</v>
      </c>
      <c r="O74">
        <v>102.93859</v>
      </c>
      <c r="P74">
        <v>0.99206000000000005</v>
      </c>
      <c r="Q74">
        <v>267.45981</v>
      </c>
      <c r="R74">
        <v>298.05696999999998</v>
      </c>
      <c r="S74" t="s">
        <v>27</v>
      </c>
      <c r="T74" t="e" cm="1">
        <f t="array" ref="T74">-Inf</f>
        <v>#NAME?</v>
      </c>
      <c r="U74">
        <v>3.96E-3</v>
      </c>
      <c r="V74">
        <v>5.1900000000000002E-3</v>
      </c>
      <c r="W74">
        <v>5.62E-3</v>
      </c>
      <c r="X74">
        <v>4.0600000000000002E-3</v>
      </c>
      <c r="Y74">
        <v>4.0600000000000002E-3</v>
      </c>
      <c r="Z74">
        <v>4.0000000000000001E-3</v>
      </c>
      <c r="AA74">
        <v>0</v>
      </c>
    </row>
    <row r="75" spans="1:27" x14ac:dyDescent="0.4">
      <c r="A75">
        <v>74.825909999999993</v>
      </c>
      <c r="B75">
        <v>20.99099</v>
      </c>
      <c r="C75">
        <v>19.547519999999999</v>
      </c>
      <c r="D75">
        <v>19.332319999999999</v>
      </c>
      <c r="E75">
        <v>20.76557</v>
      </c>
      <c r="F75">
        <v>5.0290000000000001E-2</v>
      </c>
      <c r="G75">
        <v>0</v>
      </c>
      <c r="H75">
        <v>3.3999999999999998E-3</v>
      </c>
      <c r="I75">
        <v>0.34989999999999999</v>
      </c>
      <c r="J75">
        <v>4.1840000000000002E-2</v>
      </c>
      <c r="K75">
        <v>-2.121E-2</v>
      </c>
      <c r="L75">
        <v>0.50617999999999996</v>
      </c>
      <c r="M75">
        <v>3.9460000000000002E-2</v>
      </c>
      <c r="N75">
        <v>4.5269999999999998E-2</v>
      </c>
      <c r="O75">
        <v>103.26925</v>
      </c>
      <c r="P75">
        <v>1.00282</v>
      </c>
      <c r="Q75">
        <v>257.66404</v>
      </c>
      <c r="R75">
        <v>298.83605</v>
      </c>
      <c r="S75" t="s">
        <v>27</v>
      </c>
      <c r="T75" t="e" cm="1">
        <f t="array" ref="T75">-Inf</f>
        <v>#NAME?</v>
      </c>
      <c r="U75">
        <v>3.9500000000000004E-3</v>
      </c>
      <c r="V75">
        <v>5.1799999999999997E-3</v>
      </c>
      <c r="W75">
        <v>5.62E-3</v>
      </c>
      <c r="X75">
        <v>4.0600000000000002E-3</v>
      </c>
      <c r="Y75">
        <v>4.0600000000000002E-3</v>
      </c>
      <c r="Z75">
        <v>4.0000000000000001E-3</v>
      </c>
      <c r="AA75">
        <v>0</v>
      </c>
    </row>
    <row r="76" spans="1:27" x14ac:dyDescent="0.4">
      <c r="A76">
        <v>75.828940000000003</v>
      </c>
      <c r="B76">
        <v>20.991859999999999</v>
      </c>
      <c r="C76">
        <v>19.546700000000001</v>
      </c>
      <c r="D76">
        <v>19.332850000000001</v>
      </c>
      <c r="E76">
        <v>20.76662</v>
      </c>
      <c r="F76">
        <v>5.0349999999999999E-2</v>
      </c>
      <c r="G76">
        <v>0</v>
      </c>
      <c r="H76">
        <v>3.1099999999999999E-3</v>
      </c>
      <c r="I76">
        <v>0.34944999999999998</v>
      </c>
      <c r="J76">
        <v>3.8960000000000002E-2</v>
      </c>
      <c r="K76">
        <v>-1.813E-2</v>
      </c>
      <c r="L76">
        <v>0.50707000000000002</v>
      </c>
      <c r="M76">
        <v>3.671E-2</v>
      </c>
      <c r="N76">
        <v>4.5039999999999997E-2</v>
      </c>
      <c r="O76">
        <v>103.13584</v>
      </c>
      <c r="P76">
        <v>0.91862999999999995</v>
      </c>
      <c r="Q76">
        <v>239.96473</v>
      </c>
      <c r="R76">
        <v>299.20204999999999</v>
      </c>
      <c r="S76" t="s">
        <v>27</v>
      </c>
      <c r="T76" t="e" cm="1">
        <f t="array" ref="T76">-Inf</f>
        <v>#NAME?</v>
      </c>
      <c r="U76">
        <v>3.96E-3</v>
      </c>
      <c r="V76">
        <v>5.1900000000000002E-3</v>
      </c>
      <c r="W76">
        <v>5.62E-3</v>
      </c>
      <c r="X76">
        <v>4.0499999999999998E-3</v>
      </c>
      <c r="Y76">
        <v>4.0600000000000002E-3</v>
      </c>
      <c r="Z76">
        <v>4.0000000000000001E-3</v>
      </c>
      <c r="AA76">
        <v>0</v>
      </c>
    </row>
    <row r="77" spans="1:27" x14ac:dyDescent="0.4">
      <c r="A77">
        <v>76.830449999999999</v>
      </c>
      <c r="B77">
        <v>20.99127</v>
      </c>
      <c r="C77">
        <v>19.54731</v>
      </c>
      <c r="D77">
        <v>19.332260000000002</v>
      </c>
      <c r="E77">
        <v>20.766690000000001</v>
      </c>
      <c r="F77">
        <v>5.0709999999999998E-2</v>
      </c>
      <c r="G77">
        <v>0</v>
      </c>
      <c r="H77">
        <v>4.0400000000000002E-3</v>
      </c>
      <c r="I77">
        <v>0.34981000000000001</v>
      </c>
      <c r="J77">
        <v>3.3930000000000002E-2</v>
      </c>
      <c r="K77">
        <v>-2.0449999999999999E-2</v>
      </c>
      <c r="L77">
        <v>0.50507999999999997</v>
      </c>
      <c r="M77">
        <v>3.1879999999999999E-2</v>
      </c>
      <c r="N77">
        <v>4.5620000000000001E-2</v>
      </c>
      <c r="O77">
        <v>103.24198</v>
      </c>
      <c r="P77">
        <v>1.1919900000000001</v>
      </c>
      <c r="Q77">
        <v>208.95397</v>
      </c>
      <c r="R77">
        <v>301.35563000000002</v>
      </c>
      <c r="S77" t="s">
        <v>27</v>
      </c>
      <c r="T77" t="e" cm="1">
        <f t="array" ref="T77">-Inf</f>
        <v>#NAME?</v>
      </c>
      <c r="U77">
        <v>3.9500000000000004E-3</v>
      </c>
      <c r="V77">
        <v>5.1799999999999997E-3</v>
      </c>
      <c r="W77">
        <v>5.62E-3</v>
      </c>
      <c r="X77">
        <v>4.0400000000000002E-3</v>
      </c>
      <c r="Y77">
        <v>4.0699999999999998E-3</v>
      </c>
      <c r="Z77">
        <v>4.0000000000000001E-3</v>
      </c>
      <c r="AA77">
        <v>0</v>
      </c>
    </row>
    <row r="78" spans="1:27" x14ac:dyDescent="0.4">
      <c r="A78">
        <v>77.830600000000004</v>
      </c>
      <c r="B78">
        <v>20.991040000000002</v>
      </c>
      <c r="C78">
        <v>19.547229999999999</v>
      </c>
      <c r="D78">
        <v>19.33202</v>
      </c>
      <c r="E78">
        <v>20.767299999999999</v>
      </c>
      <c r="F78">
        <v>5.024E-2</v>
      </c>
      <c r="G78">
        <v>0</v>
      </c>
      <c r="H78">
        <v>3.1800000000000001E-3</v>
      </c>
      <c r="I78">
        <v>0.34955999999999998</v>
      </c>
      <c r="J78">
        <v>3.6900000000000002E-2</v>
      </c>
      <c r="K78">
        <v>-1.8079999999999999E-2</v>
      </c>
      <c r="L78">
        <v>0.50497000000000003</v>
      </c>
      <c r="M78">
        <v>3.4529999999999998E-2</v>
      </c>
      <c r="N78">
        <v>4.5229999999999999E-2</v>
      </c>
      <c r="O78">
        <v>103.17006000000001</v>
      </c>
      <c r="P78">
        <v>0.93889999999999996</v>
      </c>
      <c r="Q78">
        <v>227.22081</v>
      </c>
      <c r="R78">
        <v>298.52357000000001</v>
      </c>
      <c r="S78" t="s">
        <v>27</v>
      </c>
      <c r="T78" t="e" cm="1">
        <f t="array" ref="T78">-Inf</f>
        <v>#NAME?</v>
      </c>
      <c r="U78">
        <v>3.96E-3</v>
      </c>
      <c r="V78">
        <v>5.1799999999999997E-3</v>
      </c>
      <c r="W78">
        <v>5.62E-3</v>
      </c>
      <c r="X78">
        <v>4.0499999999999998E-3</v>
      </c>
      <c r="Y78">
        <v>4.0600000000000002E-3</v>
      </c>
      <c r="Z78">
        <v>4.0000000000000001E-3</v>
      </c>
      <c r="AA78">
        <v>0</v>
      </c>
    </row>
    <row r="79" spans="1:27" x14ac:dyDescent="0.4">
      <c r="A79">
        <v>78.831990000000005</v>
      </c>
      <c r="B79">
        <v>20.991320000000002</v>
      </c>
      <c r="C79">
        <v>19.547339999999998</v>
      </c>
      <c r="D79">
        <v>19.33229</v>
      </c>
      <c r="E79">
        <v>20.7668</v>
      </c>
      <c r="F79">
        <v>5.0810000000000001E-2</v>
      </c>
      <c r="G79">
        <v>0</v>
      </c>
      <c r="H79">
        <v>3.7200000000000002E-3</v>
      </c>
      <c r="I79">
        <v>0.34777000000000002</v>
      </c>
      <c r="J79">
        <v>3.4610000000000002E-2</v>
      </c>
      <c r="K79">
        <v>-1.9179999999999999E-2</v>
      </c>
      <c r="L79">
        <v>0.50844</v>
      </c>
      <c r="M79">
        <v>3.2509999999999997E-2</v>
      </c>
      <c r="N79">
        <v>4.5699999999999998E-2</v>
      </c>
      <c r="O79">
        <v>102.64055</v>
      </c>
      <c r="P79">
        <v>1.0991200000000001</v>
      </c>
      <c r="Q79">
        <v>213.14737</v>
      </c>
      <c r="R79">
        <v>301.90643</v>
      </c>
      <c r="S79" t="s">
        <v>27</v>
      </c>
      <c r="T79" t="e" cm="1">
        <f t="array" ref="T79">-Inf</f>
        <v>#NAME?</v>
      </c>
      <c r="U79">
        <v>3.96E-3</v>
      </c>
      <c r="V79">
        <v>5.1900000000000002E-3</v>
      </c>
      <c r="W79">
        <v>5.6100000000000004E-3</v>
      </c>
      <c r="X79">
        <v>4.0499999999999998E-3</v>
      </c>
      <c r="Y79">
        <v>4.0699999999999998E-3</v>
      </c>
      <c r="Z79">
        <v>4.0000000000000001E-3</v>
      </c>
      <c r="AA79">
        <v>0</v>
      </c>
    </row>
    <row r="80" spans="1:27" x14ac:dyDescent="0.4">
      <c r="A80">
        <v>79.832809999999995</v>
      </c>
      <c r="B80">
        <v>20.991820000000001</v>
      </c>
      <c r="C80">
        <v>19.547190000000001</v>
      </c>
      <c r="D80">
        <v>19.33212</v>
      </c>
      <c r="E80">
        <v>20.767399999999999</v>
      </c>
      <c r="F80">
        <v>5.04E-2</v>
      </c>
      <c r="G80">
        <v>0</v>
      </c>
      <c r="H80">
        <v>3.49E-3</v>
      </c>
      <c r="I80">
        <v>0.34902</v>
      </c>
      <c r="J80">
        <v>4.052E-2</v>
      </c>
      <c r="K80">
        <v>-1.8769999999999998E-2</v>
      </c>
      <c r="L80">
        <v>0.50448000000000004</v>
      </c>
      <c r="M80">
        <v>3.8039999999999997E-2</v>
      </c>
      <c r="N80">
        <v>4.5339999999999998E-2</v>
      </c>
      <c r="O80">
        <v>103.00895</v>
      </c>
      <c r="P80">
        <v>1.0308600000000001</v>
      </c>
      <c r="Q80">
        <v>249.53630999999999</v>
      </c>
      <c r="R80">
        <v>299.47784000000001</v>
      </c>
      <c r="S80" t="s">
        <v>27</v>
      </c>
      <c r="T80" t="e" cm="1">
        <f t="array" ref="T80">-Inf</f>
        <v>#NAME?</v>
      </c>
      <c r="U80">
        <v>3.96E-3</v>
      </c>
      <c r="V80">
        <v>5.1799999999999997E-3</v>
      </c>
      <c r="W80">
        <v>5.62E-3</v>
      </c>
      <c r="X80">
        <v>4.0499999999999998E-3</v>
      </c>
      <c r="Y80">
        <v>4.0699999999999998E-3</v>
      </c>
      <c r="Z80">
        <v>4.0000000000000001E-3</v>
      </c>
      <c r="AA80">
        <v>0</v>
      </c>
    </row>
    <row r="81" spans="1:27" x14ac:dyDescent="0.4">
      <c r="A81">
        <v>80.832800000000006</v>
      </c>
      <c r="B81">
        <v>20.992660000000001</v>
      </c>
      <c r="C81">
        <v>19.547460000000001</v>
      </c>
      <c r="D81">
        <v>19.331880000000002</v>
      </c>
      <c r="E81">
        <v>20.767230000000001</v>
      </c>
      <c r="F81">
        <v>5.0520000000000002E-2</v>
      </c>
      <c r="G81">
        <v>0</v>
      </c>
      <c r="H81">
        <v>2.8999999999999998E-3</v>
      </c>
      <c r="I81">
        <v>0.35048000000000001</v>
      </c>
      <c r="J81">
        <v>3.5249999999999997E-2</v>
      </c>
      <c r="K81">
        <v>-1.8509999999999999E-2</v>
      </c>
      <c r="L81">
        <v>0.50634999999999997</v>
      </c>
      <c r="M81">
        <v>3.3239999999999999E-2</v>
      </c>
      <c r="N81">
        <v>4.5560000000000003E-2</v>
      </c>
      <c r="O81">
        <v>103.43895999999999</v>
      </c>
      <c r="P81">
        <v>0.85682999999999998</v>
      </c>
      <c r="Q81">
        <v>217.07008999999999</v>
      </c>
      <c r="R81">
        <v>300.18518</v>
      </c>
      <c r="S81" t="s">
        <v>27</v>
      </c>
      <c r="T81" t="e" cm="1">
        <f t="array" ref="T81">-Inf</f>
        <v>#NAME?</v>
      </c>
      <c r="U81">
        <v>3.96E-3</v>
      </c>
      <c r="V81">
        <v>5.1799999999999997E-3</v>
      </c>
      <c r="W81">
        <v>5.6299999999999996E-3</v>
      </c>
      <c r="X81">
        <v>4.0499999999999998E-3</v>
      </c>
      <c r="Y81">
        <v>4.0600000000000002E-3</v>
      </c>
      <c r="Z81">
        <v>4.0000000000000001E-3</v>
      </c>
      <c r="AA81">
        <v>0</v>
      </c>
    </row>
    <row r="82" spans="1:27" x14ac:dyDescent="0.4">
      <c r="A82">
        <v>81.832909999999998</v>
      </c>
      <c r="B82">
        <v>20.992840000000001</v>
      </c>
      <c r="C82">
        <v>19.546859999999999</v>
      </c>
      <c r="D82">
        <v>19.331969999999998</v>
      </c>
      <c r="E82">
        <v>20.767060000000001</v>
      </c>
      <c r="F82">
        <v>5.0220000000000001E-2</v>
      </c>
      <c r="G82">
        <v>0</v>
      </c>
      <c r="H82">
        <v>2.9199999999999999E-3</v>
      </c>
      <c r="I82">
        <v>0.34893999999999997</v>
      </c>
      <c r="J82">
        <v>3.8739999999999997E-2</v>
      </c>
      <c r="K82">
        <v>-1.3350000000000001E-2</v>
      </c>
      <c r="L82">
        <v>0.50775999999999999</v>
      </c>
      <c r="M82">
        <v>3.6589999999999998E-2</v>
      </c>
      <c r="N82">
        <v>4.514E-2</v>
      </c>
      <c r="O82">
        <v>102.98472</v>
      </c>
      <c r="P82">
        <v>0.86084000000000005</v>
      </c>
      <c r="Q82">
        <v>238.57127</v>
      </c>
      <c r="R82">
        <v>298.39254</v>
      </c>
      <c r="S82" t="s">
        <v>27</v>
      </c>
      <c r="T82" t="e" cm="1">
        <f t="array" ref="T82">-Inf</f>
        <v>#NAME?</v>
      </c>
      <c r="U82">
        <v>3.9699999999999996E-3</v>
      </c>
      <c r="V82">
        <v>5.1900000000000002E-3</v>
      </c>
      <c r="W82">
        <v>5.62E-3</v>
      </c>
      <c r="X82">
        <v>4.0499999999999998E-3</v>
      </c>
      <c r="Y82">
        <v>4.0600000000000002E-3</v>
      </c>
      <c r="Z82">
        <v>4.0000000000000001E-3</v>
      </c>
      <c r="AA82">
        <v>0</v>
      </c>
    </row>
    <row r="83" spans="1:27" x14ac:dyDescent="0.4">
      <c r="A83">
        <v>82.833770000000001</v>
      </c>
      <c r="B83">
        <v>20.993359999999999</v>
      </c>
      <c r="C83">
        <v>19.5473</v>
      </c>
      <c r="D83">
        <v>19.332650000000001</v>
      </c>
      <c r="E83">
        <v>20.768270000000001</v>
      </c>
      <c r="F83">
        <v>5.0070000000000003E-2</v>
      </c>
      <c r="G83">
        <v>0</v>
      </c>
      <c r="H83">
        <v>3.4399999999999999E-3</v>
      </c>
      <c r="I83">
        <v>0.34947</v>
      </c>
      <c r="J83">
        <v>3.2989999999999998E-2</v>
      </c>
      <c r="K83">
        <v>-1.6389999999999998E-2</v>
      </c>
      <c r="L83">
        <v>0.50575000000000003</v>
      </c>
      <c r="M83">
        <v>3.1060000000000001E-2</v>
      </c>
      <c r="N83">
        <v>4.496E-2</v>
      </c>
      <c r="O83">
        <v>103.14273</v>
      </c>
      <c r="P83">
        <v>1.01617</v>
      </c>
      <c r="Q83">
        <v>203.14932999999999</v>
      </c>
      <c r="R83">
        <v>297.56214999999997</v>
      </c>
      <c r="S83" t="s">
        <v>27</v>
      </c>
      <c r="T83" t="e" cm="1">
        <f t="array" ref="T83">-Inf</f>
        <v>#NAME?</v>
      </c>
      <c r="U83">
        <v>3.96E-3</v>
      </c>
      <c r="V83">
        <v>5.1799999999999997E-3</v>
      </c>
      <c r="W83">
        <v>5.62E-3</v>
      </c>
      <c r="X83">
        <v>4.0400000000000002E-3</v>
      </c>
      <c r="Y83">
        <v>4.0699999999999998E-3</v>
      </c>
      <c r="Z83">
        <v>4.0000000000000001E-3</v>
      </c>
      <c r="AA83">
        <v>0</v>
      </c>
    </row>
    <row r="84" spans="1:27" x14ac:dyDescent="0.4">
      <c r="A84">
        <v>83.837990000000005</v>
      </c>
      <c r="B84">
        <v>20.993320000000001</v>
      </c>
      <c r="C84">
        <v>19.547180000000001</v>
      </c>
      <c r="D84">
        <v>19.332000000000001</v>
      </c>
      <c r="E84">
        <v>20.76801</v>
      </c>
      <c r="F84">
        <v>5.006E-2</v>
      </c>
      <c r="G84">
        <v>0</v>
      </c>
      <c r="H84">
        <v>3.2799999999999999E-3</v>
      </c>
      <c r="I84">
        <v>0.34988999999999998</v>
      </c>
      <c r="J84">
        <v>3.6580000000000001E-2</v>
      </c>
      <c r="K84">
        <v>-1.7469999999999999E-2</v>
      </c>
      <c r="L84">
        <v>0.50678000000000001</v>
      </c>
      <c r="M84">
        <v>3.4470000000000001E-2</v>
      </c>
      <c r="N84">
        <v>4.5060000000000003E-2</v>
      </c>
      <c r="O84">
        <v>103.26612</v>
      </c>
      <c r="P84">
        <v>0.96911000000000003</v>
      </c>
      <c r="Q84">
        <v>225.26016999999999</v>
      </c>
      <c r="R84">
        <v>297.48608999999999</v>
      </c>
      <c r="S84" t="s">
        <v>27</v>
      </c>
      <c r="T84" t="e" cm="1">
        <f t="array" ref="T84">-Inf</f>
        <v>#NAME?</v>
      </c>
      <c r="U84">
        <v>3.96E-3</v>
      </c>
      <c r="V84">
        <v>5.1799999999999997E-3</v>
      </c>
      <c r="W84">
        <v>5.62E-3</v>
      </c>
      <c r="X84">
        <v>4.0499999999999998E-3</v>
      </c>
      <c r="Y84">
        <v>4.0600000000000002E-3</v>
      </c>
      <c r="Z84">
        <v>4.0000000000000001E-3</v>
      </c>
      <c r="AA84">
        <v>0</v>
      </c>
    </row>
    <row r="85" spans="1:27" x14ac:dyDescent="0.4">
      <c r="A85">
        <v>84.837819999999994</v>
      </c>
      <c r="B85">
        <v>20.992270000000001</v>
      </c>
      <c r="C85">
        <v>19.546990000000001</v>
      </c>
      <c r="D85">
        <v>19.331499999999998</v>
      </c>
      <c r="E85">
        <v>20.76784</v>
      </c>
      <c r="F85">
        <v>4.9970000000000001E-2</v>
      </c>
      <c r="G85">
        <v>0</v>
      </c>
      <c r="H85">
        <v>3.0500000000000002E-3</v>
      </c>
      <c r="I85">
        <v>0.35004000000000002</v>
      </c>
      <c r="J85">
        <v>4.3740000000000001E-2</v>
      </c>
      <c r="K85">
        <v>-1.797E-2</v>
      </c>
      <c r="L85">
        <v>0.50607000000000002</v>
      </c>
      <c r="M85">
        <v>4.1059999999999999E-2</v>
      </c>
      <c r="N85">
        <v>4.5039999999999997E-2</v>
      </c>
      <c r="O85">
        <v>103.30994</v>
      </c>
      <c r="P85">
        <v>0.89932000000000001</v>
      </c>
      <c r="Q85">
        <v>269.37490000000003</v>
      </c>
      <c r="R85">
        <v>296.92446000000001</v>
      </c>
      <c r="S85" t="s">
        <v>27</v>
      </c>
      <c r="T85" t="e" cm="1">
        <f t="array" ref="T85">-Inf</f>
        <v>#NAME?</v>
      </c>
      <c r="U85">
        <v>3.96E-3</v>
      </c>
      <c r="V85">
        <v>5.1799999999999997E-3</v>
      </c>
      <c r="W85">
        <v>5.62E-3</v>
      </c>
      <c r="X85">
        <v>4.0600000000000002E-3</v>
      </c>
      <c r="Y85">
        <v>4.0600000000000002E-3</v>
      </c>
      <c r="Z85">
        <v>4.0000000000000001E-3</v>
      </c>
      <c r="AA85">
        <v>0</v>
      </c>
    </row>
    <row r="86" spans="1:27" x14ac:dyDescent="0.4">
      <c r="A86">
        <v>85.840609999999998</v>
      </c>
      <c r="B86">
        <v>20.994679999999999</v>
      </c>
      <c r="C86">
        <v>19.546589999999998</v>
      </c>
      <c r="D86">
        <v>19.331309999999998</v>
      </c>
      <c r="E86">
        <v>20.7681</v>
      </c>
      <c r="F86">
        <v>5.0299999999999997E-2</v>
      </c>
      <c r="G86">
        <v>0</v>
      </c>
      <c r="H86">
        <v>2.9099999999999998E-3</v>
      </c>
      <c r="I86">
        <v>0.34854000000000002</v>
      </c>
      <c r="J86">
        <v>4.616E-2</v>
      </c>
      <c r="K86">
        <v>-1.601E-2</v>
      </c>
      <c r="L86">
        <v>0.51019999999999999</v>
      </c>
      <c r="M86">
        <v>4.3749999999999997E-2</v>
      </c>
      <c r="N86">
        <v>4.53E-2</v>
      </c>
      <c r="O86">
        <v>102.86852</v>
      </c>
      <c r="P86">
        <v>0.85995999999999995</v>
      </c>
      <c r="Q86">
        <v>284.31589000000002</v>
      </c>
      <c r="R86">
        <v>298.87225000000001</v>
      </c>
      <c r="S86" t="s">
        <v>27</v>
      </c>
      <c r="T86" t="e" cm="1">
        <f t="array" ref="T86">-Inf</f>
        <v>#NAME?</v>
      </c>
      <c r="U86">
        <v>3.9699999999999996E-3</v>
      </c>
      <c r="V86">
        <v>5.1900000000000002E-3</v>
      </c>
      <c r="W86">
        <v>5.62E-3</v>
      </c>
      <c r="X86">
        <v>4.0600000000000002E-3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86.841059999999999</v>
      </c>
      <c r="B87">
        <v>20.99457</v>
      </c>
      <c r="C87">
        <v>19.545970000000001</v>
      </c>
      <c r="D87">
        <v>19.331</v>
      </c>
      <c r="E87">
        <v>20.76839</v>
      </c>
      <c r="F87">
        <v>5.015E-2</v>
      </c>
      <c r="G87">
        <v>0</v>
      </c>
      <c r="H87">
        <v>3.3E-3</v>
      </c>
      <c r="I87">
        <v>0.34921999999999997</v>
      </c>
      <c r="J87">
        <v>3.5900000000000001E-2</v>
      </c>
      <c r="K87">
        <v>-1.8509999999999999E-2</v>
      </c>
      <c r="L87">
        <v>0.50600999999999996</v>
      </c>
      <c r="M87">
        <v>3.397E-2</v>
      </c>
      <c r="N87">
        <v>4.5100000000000001E-2</v>
      </c>
      <c r="O87">
        <v>103.06715</v>
      </c>
      <c r="P87">
        <v>0.97374000000000005</v>
      </c>
      <c r="Q87">
        <v>221.12358</v>
      </c>
      <c r="R87">
        <v>298.00231000000002</v>
      </c>
      <c r="S87" t="s">
        <v>27</v>
      </c>
      <c r="T87" t="e" cm="1">
        <f t="array" ref="T87">-Inf</f>
        <v>#NAME?</v>
      </c>
      <c r="U87">
        <v>3.96E-3</v>
      </c>
      <c r="V87">
        <v>5.1799999999999997E-3</v>
      </c>
      <c r="W87">
        <v>5.62E-3</v>
      </c>
      <c r="X87">
        <v>4.0499999999999998E-3</v>
      </c>
      <c r="Y87">
        <v>4.0600000000000002E-3</v>
      </c>
      <c r="Z87">
        <v>4.0000000000000001E-3</v>
      </c>
      <c r="AA87">
        <v>0</v>
      </c>
    </row>
    <row r="88" spans="1:27" x14ac:dyDescent="0.4">
      <c r="A88">
        <v>87.84281</v>
      </c>
      <c r="B88">
        <v>20.994879999999998</v>
      </c>
      <c r="C88">
        <v>19.54646</v>
      </c>
      <c r="D88">
        <v>19.332139999999999</v>
      </c>
      <c r="E88">
        <v>20.76839</v>
      </c>
      <c r="F88">
        <v>4.981E-2</v>
      </c>
      <c r="G88">
        <v>0</v>
      </c>
      <c r="H88">
        <v>2.97E-3</v>
      </c>
      <c r="I88">
        <v>0.34949999999999998</v>
      </c>
      <c r="J88">
        <v>4.6530000000000002E-2</v>
      </c>
      <c r="K88">
        <v>-2.0539999999999999E-2</v>
      </c>
      <c r="L88">
        <v>0.50812000000000002</v>
      </c>
      <c r="M88">
        <v>4.4080000000000001E-2</v>
      </c>
      <c r="N88">
        <v>4.4659999999999998E-2</v>
      </c>
      <c r="O88">
        <v>103.15165</v>
      </c>
      <c r="P88">
        <v>0.87580000000000002</v>
      </c>
      <c r="Q88">
        <v>286.56054</v>
      </c>
      <c r="R88">
        <v>296.00369999999998</v>
      </c>
      <c r="S88" t="s">
        <v>27</v>
      </c>
      <c r="T88" t="e" cm="1">
        <f t="array" ref="T88">-Inf</f>
        <v>#NAME?</v>
      </c>
      <c r="U88">
        <v>3.9500000000000004E-3</v>
      </c>
      <c r="V88">
        <v>5.1900000000000002E-3</v>
      </c>
      <c r="W88">
        <v>5.62E-3</v>
      </c>
      <c r="X88">
        <v>4.0600000000000002E-3</v>
      </c>
      <c r="Y88">
        <v>4.0600000000000002E-3</v>
      </c>
      <c r="Z88">
        <v>4.0000000000000001E-3</v>
      </c>
      <c r="AA88">
        <v>0</v>
      </c>
    </row>
    <row r="89" spans="1:27" x14ac:dyDescent="0.4">
      <c r="A89">
        <v>88.843959999999996</v>
      </c>
      <c r="B89">
        <v>20.994409999999998</v>
      </c>
      <c r="C89">
        <v>19.546610000000001</v>
      </c>
      <c r="D89">
        <v>19.331880000000002</v>
      </c>
      <c r="E89">
        <v>20.76868</v>
      </c>
      <c r="F89">
        <v>5.0819999999999997E-2</v>
      </c>
      <c r="G89">
        <v>0</v>
      </c>
      <c r="H89">
        <v>3.0100000000000001E-3</v>
      </c>
      <c r="I89">
        <v>0.34861999999999999</v>
      </c>
      <c r="J89">
        <v>3.7999999999999999E-2</v>
      </c>
      <c r="K89">
        <v>-1.78E-2</v>
      </c>
      <c r="L89">
        <v>0.50580000000000003</v>
      </c>
      <c r="M89">
        <v>3.5880000000000002E-2</v>
      </c>
      <c r="N89">
        <v>4.5650000000000003E-2</v>
      </c>
      <c r="O89">
        <v>102.89075</v>
      </c>
      <c r="P89">
        <v>0.88922000000000001</v>
      </c>
      <c r="Q89">
        <v>234.03095999999999</v>
      </c>
      <c r="R89">
        <v>301.99637999999999</v>
      </c>
      <c r="S89" t="s">
        <v>27</v>
      </c>
      <c r="T89" t="e" cm="1">
        <f t="array" ref="T89">-Inf</f>
        <v>#NAME?</v>
      </c>
      <c r="U89">
        <v>3.96E-3</v>
      </c>
      <c r="V89">
        <v>5.1799999999999997E-3</v>
      </c>
      <c r="W89">
        <v>5.62E-3</v>
      </c>
      <c r="X89">
        <v>4.0499999999999998E-3</v>
      </c>
      <c r="Y89">
        <v>4.0600000000000002E-3</v>
      </c>
      <c r="Z89">
        <v>4.0000000000000001E-3</v>
      </c>
      <c r="AA89">
        <v>0</v>
      </c>
    </row>
    <row r="90" spans="1:27" x14ac:dyDescent="0.4">
      <c r="A90">
        <v>89.844160000000002</v>
      </c>
      <c r="B90">
        <v>20.995059999999999</v>
      </c>
      <c r="C90">
        <v>19.54654</v>
      </c>
      <c r="D90">
        <v>19.33184</v>
      </c>
      <c r="E90">
        <v>20.767579999999999</v>
      </c>
      <c r="F90">
        <v>5.0599999999999999E-2</v>
      </c>
      <c r="G90">
        <v>0</v>
      </c>
      <c r="H90">
        <v>3.9899999999999996E-3</v>
      </c>
      <c r="I90">
        <v>0.35009000000000001</v>
      </c>
      <c r="J90">
        <v>2.6239999999999999E-2</v>
      </c>
      <c r="K90">
        <v>-2.0619999999999999E-2</v>
      </c>
      <c r="L90">
        <v>0.50339</v>
      </c>
      <c r="M90">
        <v>2.4969999999999999E-2</v>
      </c>
      <c r="N90">
        <v>4.5440000000000001E-2</v>
      </c>
      <c r="O90">
        <v>103.3254</v>
      </c>
      <c r="P90">
        <v>1.1764399999999999</v>
      </c>
      <c r="Q90">
        <v>161.63138000000001</v>
      </c>
      <c r="R90">
        <v>300.65129000000002</v>
      </c>
      <c r="S90" t="s">
        <v>27</v>
      </c>
      <c r="T90" t="e" cm="1">
        <f t="array" ref="T90">-Inf</f>
        <v>#NAME?</v>
      </c>
      <c r="U90">
        <v>3.9500000000000004E-3</v>
      </c>
      <c r="V90">
        <v>5.1799999999999997E-3</v>
      </c>
      <c r="W90">
        <v>5.62E-3</v>
      </c>
      <c r="X90">
        <v>4.0299999999999997E-3</v>
      </c>
      <c r="Y90">
        <v>4.0699999999999998E-3</v>
      </c>
      <c r="Z90">
        <v>4.0000000000000001E-3</v>
      </c>
      <c r="AA90">
        <v>0</v>
      </c>
    </row>
    <row r="91" spans="1:27" x14ac:dyDescent="0.4">
      <c r="A91">
        <v>90.844089999999994</v>
      </c>
      <c r="B91">
        <v>20.994389999999999</v>
      </c>
      <c r="C91">
        <v>19.546579999999999</v>
      </c>
      <c r="D91">
        <v>19.33286</v>
      </c>
      <c r="E91">
        <v>20.768840000000001</v>
      </c>
      <c r="F91">
        <v>5.0450000000000002E-2</v>
      </c>
      <c r="G91">
        <v>0</v>
      </c>
      <c r="H91">
        <v>3.3899999999999998E-3</v>
      </c>
      <c r="I91">
        <v>0.34955999999999998</v>
      </c>
      <c r="J91">
        <v>3.5139999999999998E-2</v>
      </c>
      <c r="K91">
        <v>-1.8280000000000001E-2</v>
      </c>
      <c r="L91">
        <v>0.50871</v>
      </c>
      <c r="M91">
        <v>3.3160000000000002E-2</v>
      </c>
      <c r="N91">
        <v>4.5100000000000001E-2</v>
      </c>
      <c r="O91">
        <v>103.16831999999999</v>
      </c>
      <c r="P91">
        <v>1.0003599999999999</v>
      </c>
      <c r="Q91">
        <v>216.43071</v>
      </c>
      <c r="R91">
        <v>299.77883000000003</v>
      </c>
      <c r="S91" t="s">
        <v>27</v>
      </c>
      <c r="T91" t="e" cm="1">
        <f t="array" ref="T91">-Inf</f>
        <v>#NAME?</v>
      </c>
      <c r="U91">
        <v>3.96E-3</v>
      </c>
      <c r="V91">
        <v>5.1900000000000002E-3</v>
      </c>
      <c r="W91">
        <v>5.62E-3</v>
      </c>
      <c r="X91">
        <v>4.0499999999999998E-3</v>
      </c>
      <c r="Y91">
        <v>4.0600000000000002E-3</v>
      </c>
      <c r="Z91">
        <v>4.0000000000000001E-3</v>
      </c>
      <c r="AA91">
        <v>0</v>
      </c>
    </row>
    <row r="92" spans="1:27" x14ac:dyDescent="0.4">
      <c r="A92">
        <v>91.844200000000001</v>
      </c>
      <c r="B92">
        <v>20.994129999999998</v>
      </c>
      <c r="C92">
        <v>19.545729999999999</v>
      </c>
      <c r="D92">
        <v>19.33154</v>
      </c>
      <c r="E92">
        <v>20.767869999999998</v>
      </c>
      <c r="F92">
        <v>5.024E-2</v>
      </c>
      <c r="G92">
        <v>0</v>
      </c>
      <c r="H92">
        <v>3.3800000000000002E-3</v>
      </c>
      <c r="I92">
        <v>0.34892000000000001</v>
      </c>
      <c r="J92">
        <v>3.5130000000000002E-2</v>
      </c>
      <c r="K92">
        <v>-1.6219999999999998E-2</v>
      </c>
      <c r="L92">
        <v>0.50754999999999995</v>
      </c>
      <c r="M92">
        <v>3.3250000000000002E-2</v>
      </c>
      <c r="N92">
        <v>4.5019999999999998E-2</v>
      </c>
      <c r="O92">
        <v>102.98031</v>
      </c>
      <c r="P92">
        <v>0.99838000000000005</v>
      </c>
      <c r="Q92">
        <v>216.33859000000001</v>
      </c>
      <c r="R92">
        <v>298.55185</v>
      </c>
      <c r="S92" t="s">
        <v>27</v>
      </c>
      <c r="T92" t="e" cm="1">
        <f t="array" ref="T92">-Inf</f>
        <v>#NAME?</v>
      </c>
      <c r="U92">
        <v>3.96E-3</v>
      </c>
      <c r="V92">
        <v>5.1900000000000002E-3</v>
      </c>
      <c r="W92">
        <v>5.62E-3</v>
      </c>
      <c r="X92">
        <v>4.0499999999999998E-3</v>
      </c>
      <c r="Y92">
        <v>4.0600000000000002E-3</v>
      </c>
      <c r="Z92">
        <v>4.0000000000000001E-3</v>
      </c>
      <c r="AA92">
        <v>0</v>
      </c>
    </row>
    <row r="93" spans="1:27" x14ac:dyDescent="0.4">
      <c r="A93">
        <v>92.845659999999995</v>
      </c>
      <c r="B93">
        <v>20.994700000000002</v>
      </c>
      <c r="C93">
        <v>19.545739999999999</v>
      </c>
      <c r="D93">
        <v>19.330970000000001</v>
      </c>
      <c r="E93">
        <v>20.767250000000001</v>
      </c>
      <c r="F93">
        <v>5.0450000000000002E-2</v>
      </c>
      <c r="G93">
        <v>0</v>
      </c>
      <c r="H93">
        <v>3.0999999999999999E-3</v>
      </c>
      <c r="I93">
        <v>0.34875</v>
      </c>
      <c r="J93">
        <v>3.1949999999999999E-2</v>
      </c>
      <c r="K93">
        <v>-1.763E-2</v>
      </c>
      <c r="L93">
        <v>0.50814000000000004</v>
      </c>
      <c r="M93">
        <v>3.04E-2</v>
      </c>
      <c r="N93">
        <v>4.5330000000000002E-2</v>
      </c>
      <c r="O93">
        <v>102.92874</v>
      </c>
      <c r="P93">
        <v>0.91412000000000004</v>
      </c>
      <c r="Q93">
        <v>196.76295999999999</v>
      </c>
      <c r="R93">
        <v>299.77467000000001</v>
      </c>
      <c r="S93" t="s">
        <v>27</v>
      </c>
      <c r="T93" t="e" cm="1">
        <f t="array" ref="T93">-Inf</f>
        <v>#NAME?</v>
      </c>
      <c r="U93">
        <v>3.96E-3</v>
      </c>
      <c r="V93">
        <v>5.1900000000000002E-3</v>
      </c>
      <c r="W93">
        <v>5.62E-3</v>
      </c>
      <c r="X93">
        <v>4.0400000000000002E-3</v>
      </c>
      <c r="Y93">
        <v>4.0600000000000002E-3</v>
      </c>
      <c r="Z93">
        <v>4.0000000000000001E-3</v>
      </c>
      <c r="AA93">
        <v>0</v>
      </c>
    </row>
    <row r="94" spans="1:27" x14ac:dyDescent="0.4">
      <c r="A94">
        <v>93.845680000000002</v>
      </c>
      <c r="B94">
        <v>20.996580000000002</v>
      </c>
      <c r="C94">
        <v>19.545300000000001</v>
      </c>
      <c r="D94">
        <v>19.330559999999998</v>
      </c>
      <c r="E94">
        <v>20.76839</v>
      </c>
      <c r="F94">
        <v>5.0720000000000001E-2</v>
      </c>
      <c r="G94">
        <v>0</v>
      </c>
      <c r="H94">
        <v>3.5100000000000001E-3</v>
      </c>
      <c r="I94">
        <v>0.34958</v>
      </c>
      <c r="J94">
        <v>3.2030000000000003E-2</v>
      </c>
      <c r="K94">
        <v>-1.7610000000000001E-2</v>
      </c>
      <c r="L94">
        <v>0.50444</v>
      </c>
      <c r="M94">
        <v>3.057E-2</v>
      </c>
      <c r="N94">
        <v>4.5560000000000003E-2</v>
      </c>
      <c r="O94">
        <v>103.17375</v>
      </c>
      <c r="P94">
        <v>1.03488</v>
      </c>
      <c r="Q94">
        <v>197.25363999999999</v>
      </c>
      <c r="R94">
        <v>301.38625999999999</v>
      </c>
      <c r="S94" t="s">
        <v>27</v>
      </c>
      <c r="T94" t="e" cm="1">
        <f t="array" ref="T94">-Inf</f>
        <v>#NAME?</v>
      </c>
      <c r="U94">
        <v>3.96E-3</v>
      </c>
      <c r="V94">
        <v>5.1799999999999997E-3</v>
      </c>
      <c r="W94">
        <v>5.62E-3</v>
      </c>
      <c r="X94">
        <v>4.0400000000000002E-3</v>
      </c>
      <c r="Y94">
        <v>4.0699999999999998E-3</v>
      </c>
      <c r="Z94">
        <v>4.0000000000000001E-3</v>
      </c>
      <c r="AA94">
        <v>0</v>
      </c>
    </row>
    <row r="95" spans="1:27" x14ac:dyDescent="0.4">
      <c r="A95">
        <v>94.845560000000006</v>
      </c>
      <c r="B95">
        <v>20.995429999999999</v>
      </c>
      <c r="C95">
        <v>19.546140000000001</v>
      </c>
      <c r="D95">
        <v>19.331489999999999</v>
      </c>
      <c r="E95">
        <v>20.768000000000001</v>
      </c>
      <c r="F95">
        <v>4.9930000000000002E-2</v>
      </c>
      <c r="G95">
        <v>0</v>
      </c>
      <c r="H95">
        <v>3.3800000000000002E-3</v>
      </c>
      <c r="I95">
        <v>0.35088000000000003</v>
      </c>
      <c r="J95">
        <v>3.7310000000000003E-2</v>
      </c>
      <c r="K95">
        <v>-1.9730000000000001E-2</v>
      </c>
      <c r="L95">
        <v>0.50526000000000004</v>
      </c>
      <c r="M95">
        <v>3.5499999999999997E-2</v>
      </c>
      <c r="N95">
        <v>4.4830000000000002E-2</v>
      </c>
      <c r="O95">
        <v>103.55949</v>
      </c>
      <c r="P95">
        <v>0.99766999999999995</v>
      </c>
      <c r="Q95">
        <v>229.77458999999999</v>
      </c>
      <c r="R95">
        <v>296.69949000000003</v>
      </c>
      <c r="S95" t="s">
        <v>27</v>
      </c>
      <c r="T95" t="e" cm="1">
        <f t="array" ref="T95">-Inf</f>
        <v>#NAME?</v>
      </c>
      <c r="U95">
        <v>3.96E-3</v>
      </c>
      <c r="V95">
        <v>5.1799999999999997E-3</v>
      </c>
      <c r="W95">
        <v>5.6299999999999996E-3</v>
      </c>
      <c r="X95">
        <v>4.0499999999999998E-3</v>
      </c>
      <c r="Y95">
        <v>4.0600000000000002E-3</v>
      </c>
      <c r="Z95">
        <v>4.0000000000000001E-3</v>
      </c>
      <c r="AA95">
        <v>0</v>
      </c>
    </row>
    <row r="96" spans="1:27" x14ac:dyDescent="0.4">
      <c r="A96">
        <v>95.845759999999999</v>
      </c>
      <c r="B96">
        <v>20.996259999999999</v>
      </c>
      <c r="C96">
        <v>19.545839999999998</v>
      </c>
      <c r="D96">
        <v>19.332350000000002</v>
      </c>
      <c r="E96">
        <v>20.768260000000001</v>
      </c>
      <c r="F96">
        <v>5.04E-2</v>
      </c>
      <c r="G96">
        <v>0</v>
      </c>
      <c r="H96">
        <v>3.6700000000000001E-3</v>
      </c>
      <c r="I96">
        <v>0.34897</v>
      </c>
      <c r="J96">
        <v>4.0379999999999999E-2</v>
      </c>
      <c r="K96">
        <v>-1.8190000000000001E-2</v>
      </c>
      <c r="L96">
        <v>0.50704000000000005</v>
      </c>
      <c r="M96">
        <v>3.8510000000000003E-2</v>
      </c>
      <c r="N96">
        <v>4.5010000000000001E-2</v>
      </c>
      <c r="O96">
        <v>102.99424</v>
      </c>
      <c r="P96">
        <v>1.08334</v>
      </c>
      <c r="Q96">
        <v>248.6703</v>
      </c>
      <c r="R96">
        <v>299.48525000000001</v>
      </c>
      <c r="S96" t="s">
        <v>27</v>
      </c>
      <c r="T96" t="e" cm="1">
        <f t="array" ref="T96">-Inf</f>
        <v>#NAME?</v>
      </c>
      <c r="U96">
        <v>3.96E-3</v>
      </c>
      <c r="V96">
        <v>5.1900000000000002E-3</v>
      </c>
      <c r="W96">
        <v>5.62E-3</v>
      </c>
      <c r="X96">
        <v>4.0499999999999998E-3</v>
      </c>
      <c r="Y96">
        <v>4.0699999999999998E-3</v>
      </c>
      <c r="Z96">
        <v>4.0000000000000001E-3</v>
      </c>
      <c r="AA96">
        <v>0</v>
      </c>
    </row>
    <row r="97" spans="1:27" x14ac:dyDescent="0.4">
      <c r="A97">
        <v>96.848979999999997</v>
      </c>
      <c r="B97">
        <v>20.99681</v>
      </c>
      <c r="C97">
        <v>19.545970000000001</v>
      </c>
      <c r="D97">
        <v>19.331479999999999</v>
      </c>
      <c r="E97">
        <v>20.767289999999999</v>
      </c>
      <c r="F97">
        <v>5.0549999999999998E-2</v>
      </c>
      <c r="G97">
        <v>0</v>
      </c>
      <c r="H97">
        <v>3.2299999999999998E-3</v>
      </c>
      <c r="I97">
        <v>0.34981000000000001</v>
      </c>
      <c r="J97">
        <v>3.9120000000000002E-2</v>
      </c>
      <c r="K97">
        <v>-1.7840000000000002E-2</v>
      </c>
      <c r="L97">
        <v>0.50666</v>
      </c>
      <c r="M97">
        <v>3.7560000000000003E-2</v>
      </c>
      <c r="N97">
        <v>4.5350000000000001E-2</v>
      </c>
      <c r="O97">
        <v>103.24308000000001</v>
      </c>
      <c r="P97">
        <v>0.95213000000000003</v>
      </c>
      <c r="Q97">
        <v>240.95026999999999</v>
      </c>
      <c r="R97">
        <v>300.35095999999999</v>
      </c>
      <c r="S97" t="s">
        <v>27</v>
      </c>
      <c r="T97" t="e" cm="1">
        <f t="array" ref="T97">-Inf</f>
        <v>#NAME?</v>
      </c>
      <c r="U97">
        <v>3.96E-3</v>
      </c>
      <c r="V97">
        <v>5.1799999999999997E-3</v>
      </c>
      <c r="W97">
        <v>5.62E-3</v>
      </c>
      <c r="X97">
        <v>4.0499999999999998E-3</v>
      </c>
      <c r="Y97">
        <v>4.0600000000000002E-3</v>
      </c>
      <c r="Z97">
        <v>4.0000000000000001E-3</v>
      </c>
      <c r="AA97">
        <v>0</v>
      </c>
    </row>
    <row r="98" spans="1:27" x14ac:dyDescent="0.4">
      <c r="A98">
        <v>97.849080000000001</v>
      </c>
      <c r="B98">
        <v>20.997140000000002</v>
      </c>
      <c r="C98">
        <v>19.545089999999998</v>
      </c>
      <c r="D98">
        <v>19.331160000000001</v>
      </c>
      <c r="E98">
        <v>20.768519999999999</v>
      </c>
      <c r="F98">
        <v>5.0619999999999998E-2</v>
      </c>
      <c r="G98">
        <v>0</v>
      </c>
      <c r="H98">
        <v>2.7499999999999998E-3</v>
      </c>
      <c r="I98">
        <v>0.34894999999999998</v>
      </c>
      <c r="J98">
        <v>4.4450000000000003E-2</v>
      </c>
      <c r="K98">
        <v>-1.7420000000000001E-2</v>
      </c>
      <c r="L98">
        <v>0.50890999999999997</v>
      </c>
      <c r="M98">
        <v>4.2509999999999999E-2</v>
      </c>
      <c r="N98">
        <v>4.53E-2</v>
      </c>
      <c r="O98">
        <v>102.98943</v>
      </c>
      <c r="P98">
        <v>0.81035999999999997</v>
      </c>
      <c r="Q98">
        <v>273.79286000000002</v>
      </c>
      <c r="R98">
        <v>300.79592000000002</v>
      </c>
      <c r="S98" t="s">
        <v>27</v>
      </c>
      <c r="T98" t="e" cm="1">
        <f t="array" ref="T98">-Inf</f>
        <v>#NAME?</v>
      </c>
      <c r="U98">
        <v>3.96E-3</v>
      </c>
      <c r="V98">
        <v>5.1900000000000002E-3</v>
      </c>
      <c r="W98">
        <v>5.62E-3</v>
      </c>
      <c r="X98">
        <v>4.0600000000000002E-3</v>
      </c>
      <c r="Y98">
        <v>4.0499999999999998E-3</v>
      </c>
      <c r="Z98">
        <v>4.0000000000000001E-3</v>
      </c>
      <c r="AA98">
        <v>0</v>
      </c>
    </row>
    <row r="99" spans="1:27" x14ac:dyDescent="0.4">
      <c r="A99">
        <v>98.848709999999997</v>
      </c>
      <c r="B99">
        <v>20.996490000000001</v>
      </c>
      <c r="C99">
        <v>19.546099999999999</v>
      </c>
      <c r="D99">
        <v>19.330909999999999</v>
      </c>
      <c r="E99">
        <v>20.767849999999999</v>
      </c>
      <c r="F99">
        <v>5.0630000000000001E-2</v>
      </c>
      <c r="G99">
        <v>0</v>
      </c>
      <c r="H99">
        <v>3.79E-3</v>
      </c>
      <c r="I99">
        <v>0.34954000000000002</v>
      </c>
      <c r="J99">
        <v>3.3989999999999999E-2</v>
      </c>
      <c r="K99">
        <v>-2.095E-2</v>
      </c>
      <c r="L99">
        <v>0.50641000000000003</v>
      </c>
      <c r="M99">
        <v>3.2509999999999997E-2</v>
      </c>
      <c r="N99">
        <v>4.5580000000000002E-2</v>
      </c>
      <c r="O99">
        <v>103.16408</v>
      </c>
      <c r="P99">
        <v>1.1192500000000001</v>
      </c>
      <c r="Q99">
        <v>209.31562</v>
      </c>
      <c r="R99">
        <v>300.87454000000002</v>
      </c>
      <c r="S99" t="s">
        <v>27</v>
      </c>
      <c r="T99" t="e" cm="1">
        <f t="array" ref="T99">-Inf</f>
        <v>#NAME?</v>
      </c>
      <c r="U99">
        <v>3.9500000000000004E-3</v>
      </c>
      <c r="V99">
        <v>5.1799999999999997E-3</v>
      </c>
      <c r="W99">
        <v>5.62E-3</v>
      </c>
      <c r="X99">
        <v>4.0400000000000002E-3</v>
      </c>
      <c r="Y99">
        <v>4.0699999999999998E-3</v>
      </c>
      <c r="Z99">
        <v>4.0000000000000001E-3</v>
      </c>
      <c r="AA99">
        <v>0</v>
      </c>
    </row>
    <row r="100" spans="1:27" x14ac:dyDescent="0.4">
      <c r="A100">
        <v>99.852320000000006</v>
      </c>
      <c r="B100">
        <v>20.997029999999999</v>
      </c>
      <c r="C100">
        <v>19.546510000000001</v>
      </c>
      <c r="D100">
        <v>19.3307</v>
      </c>
      <c r="E100">
        <v>20.767579999999999</v>
      </c>
      <c r="F100">
        <v>5.0630000000000001E-2</v>
      </c>
      <c r="G100">
        <v>0</v>
      </c>
      <c r="H100">
        <v>3.79E-3</v>
      </c>
      <c r="I100">
        <v>0.35061999999999999</v>
      </c>
      <c r="J100">
        <v>4.0129999999999999E-2</v>
      </c>
      <c r="K100">
        <v>-2.4639999999999999E-2</v>
      </c>
      <c r="L100">
        <v>0.50536000000000003</v>
      </c>
      <c r="M100">
        <v>3.8510000000000003E-2</v>
      </c>
      <c r="N100">
        <v>4.5710000000000001E-2</v>
      </c>
      <c r="O100">
        <v>103.48023999999999</v>
      </c>
      <c r="P100">
        <v>1.11992</v>
      </c>
      <c r="Q100">
        <v>247.13002</v>
      </c>
      <c r="R100">
        <v>300.86707999999999</v>
      </c>
      <c r="S100" t="s">
        <v>27</v>
      </c>
      <c r="T100" t="e" cm="1">
        <f t="array" ref="T100">-Inf</f>
        <v>#NAME?</v>
      </c>
      <c r="U100">
        <v>3.9500000000000004E-3</v>
      </c>
      <c r="V100">
        <v>5.1799999999999997E-3</v>
      </c>
      <c r="W100">
        <v>5.6299999999999996E-3</v>
      </c>
      <c r="X100">
        <v>4.0499999999999998E-3</v>
      </c>
      <c r="Y100">
        <v>4.0699999999999998E-3</v>
      </c>
      <c r="Z100">
        <v>4.0000000000000001E-3</v>
      </c>
      <c r="AA100">
        <v>0</v>
      </c>
    </row>
    <row r="101" spans="1:27" x14ac:dyDescent="0.4">
      <c r="A101">
        <v>100.85209999999999</v>
      </c>
      <c r="B101">
        <v>20.99811</v>
      </c>
      <c r="C101">
        <v>19.54571</v>
      </c>
      <c r="D101">
        <v>19.330870000000001</v>
      </c>
      <c r="E101">
        <v>20.767890000000001</v>
      </c>
      <c r="F101">
        <v>5.0860000000000002E-2</v>
      </c>
      <c r="G101">
        <v>0</v>
      </c>
      <c r="H101">
        <v>3.5300000000000002E-3</v>
      </c>
      <c r="I101">
        <v>0.3493</v>
      </c>
      <c r="J101">
        <v>3.2759999999999997E-2</v>
      </c>
      <c r="K101">
        <v>-1.763E-2</v>
      </c>
      <c r="L101">
        <v>0.50812999999999997</v>
      </c>
      <c r="M101">
        <v>3.1550000000000002E-2</v>
      </c>
      <c r="N101">
        <v>4.5710000000000001E-2</v>
      </c>
      <c r="O101">
        <v>103.09347</v>
      </c>
      <c r="P101">
        <v>1.0425899999999999</v>
      </c>
      <c r="Q101">
        <v>201.78211999999999</v>
      </c>
      <c r="R101">
        <v>302.19247999999999</v>
      </c>
      <c r="S101" t="s">
        <v>27</v>
      </c>
      <c r="T101" t="e" cm="1">
        <f t="array" ref="T101">-Inf</f>
        <v>#NAME?</v>
      </c>
      <c r="U101">
        <v>3.96E-3</v>
      </c>
      <c r="V101">
        <v>5.1900000000000002E-3</v>
      </c>
      <c r="W101">
        <v>5.62E-3</v>
      </c>
      <c r="X101">
        <v>4.0400000000000002E-3</v>
      </c>
      <c r="Y101">
        <v>4.0699999999999998E-3</v>
      </c>
      <c r="Z101">
        <v>4.0000000000000001E-3</v>
      </c>
      <c r="AA101">
        <v>0</v>
      </c>
    </row>
    <row r="102" spans="1:27" x14ac:dyDescent="0.4">
      <c r="A102">
        <v>101.8528</v>
      </c>
      <c r="B102">
        <v>20.998709999999999</v>
      </c>
      <c r="C102">
        <v>19.546050000000001</v>
      </c>
      <c r="D102">
        <v>19.33043</v>
      </c>
      <c r="E102">
        <v>20.766860000000001</v>
      </c>
      <c r="F102">
        <v>5.015E-2</v>
      </c>
      <c r="G102">
        <v>0</v>
      </c>
      <c r="H102">
        <v>2.8400000000000001E-3</v>
      </c>
      <c r="I102">
        <v>0.34882000000000002</v>
      </c>
      <c r="J102">
        <v>4.2880000000000001E-2</v>
      </c>
      <c r="K102">
        <v>-1.814E-2</v>
      </c>
      <c r="L102">
        <v>0.50687000000000004</v>
      </c>
      <c r="M102">
        <v>4.1590000000000002E-2</v>
      </c>
      <c r="N102">
        <v>4.5240000000000002E-2</v>
      </c>
      <c r="O102">
        <v>102.95061</v>
      </c>
      <c r="P102">
        <v>0.83864000000000005</v>
      </c>
      <c r="Q102">
        <v>264.11747000000003</v>
      </c>
      <c r="R102">
        <v>298.00369000000001</v>
      </c>
      <c r="S102" t="s">
        <v>27</v>
      </c>
      <c r="T102" t="e" cm="1">
        <f t="array" ref="T102">-Inf</f>
        <v>#NAME?</v>
      </c>
      <c r="U102">
        <v>3.96E-3</v>
      </c>
      <c r="V102">
        <v>5.1799999999999997E-3</v>
      </c>
      <c r="W102">
        <v>5.62E-3</v>
      </c>
      <c r="X102">
        <v>4.0600000000000002E-3</v>
      </c>
      <c r="Y102">
        <v>4.0600000000000002E-3</v>
      </c>
      <c r="Z102">
        <v>4.0000000000000001E-3</v>
      </c>
      <c r="AA102">
        <v>0</v>
      </c>
    </row>
    <row r="103" spans="1:27" x14ac:dyDescent="0.4">
      <c r="A103">
        <v>102.85384000000001</v>
      </c>
      <c r="B103">
        <v>21.000139999999998</v>
      </c>
      <c r="C103">
        <v>19.546109999999999</v>
      </c>
      <c r="D103">
        <v>19.331579999999999</v>
      </c>
      <c r="E103">
        <v>20.767520000000001</v>
      </c>
      <c r="F103">
        <v>5.0779999999999999E-2</v>
      </c>
      <c r="G103">
        <v>0</v>
      </c>
      <c r="H103">
        <v>3.16E-3</v>
      </c>
      <c r="I103">
        <v>0.34972999999999999</v>
      </c>
      <c r="J103">
        <v>3.8080000000000003E-2</v>
      </c>
      <c r="K103">
        <v>-1.175E-2</v>
      </c>
      <c r="L103">
        <v>0.50731000000000004</v>
      </c>
      <c r="M103">
        <v>3.7060000000000003E-2</v>
      </c>
      <c r="N103">
        <v>4.5569999999999999E-2</v>
      </c>
      <c r="O103">
        <v>103.21852</v>
      </c>
      <c r="P103">
        <v>0.93315999999999999</v>
      </c>
      <c r="Q103">
        <v>234.57042999999999</v>
      </c>
      <c r="R103">
        <v>301.74761000000001</v>
      </c>
      <c r="S103" t="s">
        <v>27</v>
      </c>
      <c r="T103" t="e" cm="1">
        <f t="array" ref="T103">-Inf</f>
        <v>#NAME?</v>
      </c>
      <c r="U103">
        <v>3.9699999999999996E-3</v>
      </c>
      <c r="V103">
        <v>5.1900000000000002E-3</v>
      </c>
      <c r="W103">
        <v>5.62E-3</v>
      </c>
      <c r="X103">
        <v>4.0499999999999998E-3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103.85527999999999</v>
      </c>
      <c r="B104">
        <v>21.000299999999999</v>
      </c>
      <c r="C104">
        <v>19.54569</v>
      </c>
      <c r="D104">
        <v>19.331009999999999</v>
      </c>
      <c r="E104">
        <v>20.766970000000001</v>
      </c>
      <c r="F104">
        <v>5.0939999999999999E-2</v>
      </c>
      <c r="G104">
        <v>0</v>
      </c>
      <c r="H104">
        <v>3.8E-3</v>
      </c>
      <c r="I104">
        <v>0.35131000000000001</v>
      </c>
      <c r="J104">
        <v>1.8839999999999999E-2</v>
      </c>
      <c r="K104">
        <v>-1.7860000000000001E-2</v>
      </c>
      <c r="L104">
        <v>0.50709000000000004</v>
      </c>
      <c r="M104">
        <v>1.839E-2</v>
      </c>
      <c r="N104">
        <v>4.5749999999999999E-2</v>
      </c>
      <c r="O104">
        <v>103.68479000000001</v>
      </c>
      <c r="P104">
        <v>1.12033</v>
      </c>
      <c r="Q104">
        <v>116.01259</v>
      </c>
      <c r="R104">
        <v>302.71442999999999</v>
      </c>
      <c r="S104" t="s">
        <v>27</v>
      </c>
      <c r="T104" t="e" cm="1">
        <f t="array" ref="T104">-Inf</f>
        <v>#NAME?</v>
      </c>
      <c r="U104">
        <v>3.96E-3</v>
      </c>
      <c r="V104">
        <v>5.1900000000000002E-3</v>
      </c>
      <c r="W104">
        <v>5.6299999999999996E-3</v>
      </c>
      <c r="X104">
        <v>4.0200000000000001E-3</v>
      </c>
      <c r="Y104">
        <v>4.0699999999999998E-3</v>
      </c>
      <c r="Z104">
        <v>4.0000000000000001E-3</v>
      </c>
      <c r="AA104">
        <v>0</v>
      </c>
    </row>
    <row r="105" spans="1:27" x14ac:dyDescent="0.4">
      <c r="A105">
        <v>104.85495</v>
      </c>
      <c r="B105">
        <v>21.000879999999999</v>
      </c>
      <c r="C105">
        <v>19.546019999999999</v>
      </c>
      <c r="D105">
        <v>19.330670000000001</v>
      </c>
      <c r="E105">
        <v>20.766739999999999</v>
      </c>
      <c r="F105">
        <v>5.0560000000000001E-2</v>
      </c>
      <c r="G105">
        <v>0</v>
      </c>
      <c r="H105">
        <v>3.3400000000000001E-3</v>
      </c>
      <c r="I105">
        <v>0.34877000000000002</v>
      </c>
      <c r="J105">
        <v>1.431E-2</v>
      </c>
      <c r="K105">
        <v>-1.4760000000000001E-2</v>
      </c>
      <c r="L105">
        <v>0.50624999999999998</v>
      </c>
      <c r="M105">
        <v>1.4019999999999999E-2</v>
      </c>
      <c r="N105">
        <v>4.555E-2</v>
      </c>
      <c r="O105">
        <v>102.93505</v>
      </c>
      <c r="P105">
        <v>0.98656999999999995</v>
      </c>
      <c r="Q105">
        <v>88.167779999999993</v>
      </c>
      <c r="R105">
        <v>300.43864000000002</v>
      </c>
      <c r="S105" t="s">
        <v>27</v>
      </c>
      <c r="T105" t="e" cm="1">
        <f t="array" ref="T105">-Inf</f>
        <v>#NAME?</v>
      </c>
      <c r="U105">
        <v>3.9699999999999996E-3</v>
      </c>
      <c r="V105">
        <v>5.1799999999999997E-3</v>
      </c>
      <c r="W105">
        <v>5.62E-3</v>
      </c>
      <c r="X105">
        <v>4.0200000000000001E-3</v>
      </c>
      <c r="Y105">
        <v>4.0600000000000002E-3</v>
      </c>
      <c r="Z105">
        <v>4.0000000000000001E-3</v>
      </c>
      <c r="AA105">
        <v>0</v>
      </c>
    </row>
    <row r="106" spans="1:27" x14ac:dyDescent="0.4">
      <c r="A106">
        <v>105.85682</v>
      </c>
      <c r="B106">
        <v>21.00113</v>
      </c>
      <c r="C106">
        <v>19.545960000000001</v>
      </c>
      <c r="D106">
        <v>19.33081</v>
      </c>
      <c r="E106">
        <v>20.766120000000001</v>
      </c>
      <c r="F106">
        <v>5.0410000000000003E-2</v>
      </c>
      <c r="G106">
        <v>0</v>
      </c>
      <c r="H106">
        <v>3.31E-3</v>
      </c>
      <c r="I106">
        <v>0.34955999999999998</v>
      </c>
      <c r="J106">
        <v>2.938E-2</v>
      </c>
      <c r="K106">
        <v>-1.8929999999999999E-2</v>
      </c>
      <c r="L106">
        <v>0.50470000000000004</v>
      </c>
      <c r="M106">
        <v>2.8889999999999999E-2</v>
      </c>
      <c r="N106">
        <v>4.5370000000000001E-2</v>
      </c>
      <c r="O106">
        <v>103.16754</v>
      </c>
      <c r="P106">
        <v>0.97689000000000004</v>
      </c>
      <c r="Q106">
        <v>180.98366999999999</v>
      </c>
      <c r="R106">
        <v>299.54865000000001</v>
      </c>
      <c r="S106" t="s">
        <v>27</v>
      </c>
      <c r="T106" t="e" cm="1">
        <f t="array" ref="T106">-Inf</f>
        <v>#NAME?</v>
      </c>
      <c r="U106">
        <v>3.96E-3</v>
      </c>
      <c r="V106">
        <v>5.1799999999999997E-3</v>
      </c>
      <c r="W106">
        <v>5.62E-3</v>
      </c>
      <c r="X106">
        <v>4.0400000000000002E-3</v>
      </c>
      <c r="Y106">
        <v>4.0600000000000002E-3</v>
      </c>
      <c r="Z106">
        <v>4.0000000000000001E-3</v>
      </c>
      <c r="AA106">
        <v>0</v>
      </c>
    </row>
    <row r="107" spans="1:27" x14ac:dyDescent="0.4">
      <c r="A107">
        <v>106.85957999999999</v>
      </c>
      <c r="B107">
        <v>21.000170000000001</v>
      </c>
      <c r="C107">
        <v>19.54654</v>
      </c>
      <c r="D107">
        <v>19.330880000000001</v>
      </c>
      <c r="E107">
        <v>20.767150000000001</v>
      </c>
      <c r="F107">
        <v>5.0270000000000002E-2</v>
      </c>
      <c r="G107">
        <v>0</v>
      </c>
      <c r="H107">
        <v>3.7799999999999999E-3</v>
      </c>
      <c r="I107">
        <v>0.34960999999999998</v>
      </c>
      <c r="J107">
        <v>4.5769999999999998E-2</v>
      </c>
      <c r="K107">
        <v>-2.147E-2</v>
      </c>
      <c r="L107">
        <v>0.50578999999999996</v>
      </c>
      <c r="M107">
        <v>4.4609999999999997E-2</v>
      </c>
      <c r="N107">
        <v>4.5350000000000001E-2</v>
      </c>
      <c r="O107">
        <v>103.18447999999999</v>
      </c>
      <c r="P107">
        <v>1.1160099999999999</v>
      </c>
      <c r="Q107">
        <v>281.88839999999999</v>
      </c>
      <c r="R107">
        <v>298.68866000000003</v>
      </c>
      <c r="S107" t="s">
        <v>27</v>
      </c>
      <c r="T107" t="e" cm="1">
        <f t="array" ref="T107">-Inf</f>
        <v>#NAME?</v>
      </c>
      <c r="U107">
        <v>3.9500000000000004E-3</v>
      </c>
      <c r="V107">
        <v>5.1799999999999997E-3</v>
      </c>
      <c r="W107">
        <v>5.62E-3</v>
      </c>
      <c r="X107">
        <v>4.0600000000000002E-3</v>
      </c>
      <c r="Y107">
        <v>4.0699999999999998E-3</v>
      </c>
      <c r="Z107">
        <v>4.0000000000000001E-3</v>
      </c>
      <c r="AA107">
        <v>0</v>
      </c>
    </row>
    <row r="108" spans="1:27" x14ac:dyDescent="0.4">
      <c r="A108">
        <v>107.86129</v>
      </c>
      <c r="B108">
        <v>21.001339999999999</v>
      </c>
      <c r="C108">
        <v>19.544930000000001</v>
      </c>
      <c r="D108">
        <v>19.33034</v>
      </c>
      <c r="E108">
        <v>20.766259999999999</v>
      </c>
      <c r="F108">
        <v>5.0959999999999998E-2</v>
      </c>
      <c r="G108">
        <v>0</v>
      </c>
      <c r="H108">
        <v>3.7399999999999998E-3</v>
      </c>
      <c r="I108">
        <v>0.35054000000000002</v>
      </c>
      <c r="J108">
        <v>2.683E-2</v>
      </c>
      <c r="K108">
        <v>-1.839E-2</v>
      </c>
      <c r="L108">
        <v>0.50480000000000003</v>
      </c>
      <c r="M108">
        <v>2.639E-2</v>
      </c>
      <c r="N108">
        <v>4.5740000000000003E-2</v>
      </c>
      <c r="O108">
        <v>103.45887999999999</v>
      </c>
      <c r="P108">
        <v>1.10415</v>
      </c>
      <c r="Q108">
        <v>165.27852999999999</v>
      </c>
      <c r="R108">
        <v>302.77578</v>
      </c>
      <c r="S108" t="s">
        <v>27</v>
      </c>
      <c r="T108" t="e" cm="1">
        <f t="array" ref="T108">-Inf</f>
        <v>#NAME?</v>
      </c>
      <c r="U108">
        <v>3.96E-3</v>
      </c>
      <c r="V108">
        <v>5.1799999999999997E-3</v>
      </c>
      <c r="W108">
        <v>5.6299999999999996E-3</v>
      </c>
      <c r="X108">
        <v>4.0400000000000002E-3</v>
      </c>
      <c r="Y108">
        <v>4.0699999999999998E-3</v>
      </c>
      <c r="Z108">
        <v>4.0000000000000001E-3</v>
      </c>
      <c r="AA108">
        <v>0</v>
      </c>
    </row>
    <row r="109" spans="1:27" x14ac:dyDescent="0.4">
      <c r="A109">
        <v>108.86293999999999</v>
      </c>
      <c r="B109">
        <v>21.0016</v>
      </c>
      <c r="C109">
        <v>19.545649999999998</v>
      </c>
      <c r="D109">
        <v>19.330459999999999</v>
      </c>
      <c r="E109">
        <v>20.765899999999998</v>
      </c>
      <c r="F109">
        <v>5.0560000000000001E-2</v>
      </c>
      <c r="G109">
        <v>0</v>
      </c>
      <c r="H109">
        <v>3.32E-3</v>
      </c>
      <c r="I109">
        <v>0.35016999999999998</v>
      </c>
      <c r="J109">
        <v>3.8129999999999997E-2</v>
      </c>
      <c r="K109">
        <v>-1.883E-2</v>
      </c>
      <c r="L109">
        <v>0.50475999999999999</v>
      </c>
      <c r="M109">
        <v>3.7600000000000001E-2</v>
      </c>
      <c r="N109">
        <v>4.5510000000000002E-2</v>
      </c>
      <c r="O109">
        <v>103.34844</v>
      </c>
      <c r="P109">
        <v>0.97975999999999996</v>
      </c>
      <c r="Q109">
        <v>234.8647</v>
      </c>
      <c r="R109">
        <v>300.41165000000001</v>
      </c>
      <c r="S109" t="s">
        <v>27</v>
      </c>
      <c r="T109" t="e" cm="1">
        <f t="array" ref="T109">-Inf</f>
        <v>#NAME?</v>
      </c>
      <c r="U109">
        <v>3.96E-3</v>
      </c>
      <c r="V109">
        <v>5.1799999999999997E-3</v>
      </c>
      <c r="W109">
        <v>5.6299999999999996E-3</v>
      </c>
      <c r="X109">
        <v>4.0499999999999998E-3</v>
      </c>
      <c r="Y109">
        <v>4.0600000000000002E-3</v>
      </c>
      <c r="Z109">
        <v>4.0000000000000001E-3</v>
      </c>
      <c r="AA109">
        <v>0</v>
      </c>
    </row>
    <row r="110" spans="1:27" x14ac:dyDescent="0.4">
      <c r="A110">
        <v>109.86538</v>
      </c>
      <c r="B110">
        <v>21.00179</v>
      </c>
      <c r="C110">
        <v>19.545770000000001</v>
      </c>
      <c r="D110">
        <v>19.330690000000001</v>
      </c>
      <c r="E110">
        <v>20.765350000000002</v>
      </c>
      <c r="F110">
        <v>5.0900000000000001E-2</v>
      </c>
      <c r="G110">
        <v>0</v>
      </c>
      <c r="H110">
        <v>2.99E-3</v>
      </c>
      <c r="I110">
        <v>0.34971999999999998</v>
      </c>
      <c r="J110">
        <v>3.499E-2</v>
      </c>
      <c r="K110">
        <v>-2.2159999999999999E-2</v>
      </c>
      <c r="L110">
        <v>0.50675999999999999</v>
      </c>
      <c r="M110">
        <v>3.4599999999999999E-2</v>
      </c>
      <c r="N110">
        <v>4.5789999999999997E-2</v>
      </c>
      <c r="O110">
        <v>103.2165</v>
      </c>
      <c r="P110">
        <v>0.88334999999999997</v>
      </c>
      <c r="Q110">
        <v>215.48435000000001</v>
      </c>
      <c r="R110">
        <v>302.42237999999998</v>
      </c>
      <c r="S110" t="s">
        <v>27</v>
      </c>
      <c r="T110" t="e" cm="1">
        <f t="array" ref="T110">-Inf</f>
        <v>#NAME?</v>
      </c>
      <c r="U110">
        <v>3.9500000000000004E-3</v>
      </c>
      <c r="V110">
        <v>5.1799999999999997E-3</v>
      </c>
      <c r="W110">
        <v>5.62E-3</v>
      </c>
      <c r="X110">
        <v>4.0499999999999998E-3</v>
      </c>
      <c r="Y110">
        <v>4.0600000000000002E-3</v>
      </c>
      <c r="Z110">
        <v>4.0000000000000001E-3</v>
      </c>
      <c r="AA110">
        <v>0</v>
      </c>
    </row>
    <row r="111" spans="1:27" x14ac:dyDescent="0.4">
      <c r="A111">
        <v>110.86767</v>
      </c>
      <c r="B111">
        <v>21.00328</v>
      </c>
      <c r="C111">
        <v>19.545860000000001</v>
      </c>
      <c r="D111">
        <v>19.330629999999999</v>
      </c>
      <c r="E111">
        <v>20.766359999999999</v>
      </c>
      <c r="F111">
        <v>5.04E-2</v>
      </c>
      <c r="G111">
        <v>0</v>
      </c>
      <c r="H111">
        <v>3.32E-3</v>
      </c>
      <c r="I111">
        <v>0.34898000000000001</v>
      </c>
      <c r="J111">
        <v>3.0949999999999998E-2</v>
      </c>
      <c r="K111">
        <v>-1.6E-2</v>
      </c>
      <c r="L111">
        <v>0.50458000000000003</v>
      </c>
      <c r="M111">
        <v>3.0669999999999999E-2</v>
      </c>
      <c r="N111">
        <v>4.5379999999999997E-2</v>
      </c>
      <c r="O111">
        <v>102.99686</v>
      </c>
      <c r="P111">
        <v>0.97962000000000005</v>
      </c>
      <c r="Q111">
        <v>190.61879999999999</v>
      </c>
      <c r="R111">
        <v>299.49565999999999</v>
      </c>
      <c r="S111" t="s">
        <v>27</v>
      </c>
      <c r="T111" t="e" cm="1">
        <f t="array" ref="T111">-Inf</f>
        <v>#NAME?</v>
      </c>
      <c r="U111">
        <v>3.9699999999999996E-3</v>
      </c>
      <c r="V111">
        <v>5.1799999999999997E-3</v>
      </c>
      <c r="W111">
        <v>5.62E-3</v>
      </c>
      <c r="X111">
        <v>4.0400000000000002E-3</v>
      </c>
      <c r="Y111">
        <v>4.0600000000000002E-3</v>
      </c>
      <c r="Z111">
        <v>4.0000000000000001E-3</v>
      </c>
      <c r="AA111">
        <v>0</v>
      </c>
    </row>
    <row r="112" spans="1:27" x14ac:dyDescent="0.4">
      <c r="A112">
        <v>111.86924</v>
      </c>
      <c r="B112">
        <v>21.004960000000001</v>
      </c>
      <c r="C112">
        <v>19.545120000000001</v>
      </c>
      <c r="D112">
        <v>19.330220000000001</v>
      </c>
      <c r="E112">
        <v>20.765779999999999</v>
      </c>
      <c r="F112">
        <v>5.0169999999999999E-2</v>
      </c>
      <c r="G112">
        <v>0</v>
      </c>
      <c r="H112">
        <v>3.65E-3</v>
      </c>
      <c r="I112">
        <v>0.34987000000000001</v>
      </c>
      <c r="J112">
        <v>3.2770000000000001E-2</v>
      </c>
      <c r="K112">
        <v>-1.5440000000000001E-2</v>
      </c>
      <c r="L112">
        <v>0.50468000000000002</v>
      </c>
      <c r="M112">
        <v>3.279E-2</v>
      </c>
      <c r="N112">
        <v>4.5100000000000001E-2</v>
      </c>
      <c r="O112">
        <v>103.26072000000001</v>
      </c>
      <c r="P112">
        <v>1.07742</v>
      </c>
      <c r="Q112">
        <v>201.87313</v>
      </c>
      <c r="R112">
        <v>298.08515999999997</v>
      </c>
      <c r="S112" t="s">
        <v>27</v>
      </c>
      <c r="T112" t="e" cm="1">
        <f t="array" ref="T112">-Inf</f>
        <v>#NAME?</v>
      </c>
      <c r="U112">
        <v>3.9699999999999996E-3</v>
      </c>
      <c r="V112">
        <v>5.1799999999999997E-3</v>
      </c>
      <c r="W112">
        <v>5.62E-3</v>
      </c>
      <c r="X112">
        <v>4.0400000000000002E-3</v>
      </c>
      <c r="Y112">
        <v>4.0699999999999998E-3</v>
      </c>
      <c r="Z112">
        <v>4.0000000000000001E-3</v>
      </c>
      <c r="AA112">
        <v>0</v>
      </c>
    </row>
    <row r="113" spans="1:27" x14ac:dyDescent="0.4">
      <c r="A113">
        <v>112.86924999999999</v>
      </c>
      <c r="B113">
        <v>21.00563</v>
      </c>
      <c r="C113">
        <v>19.545359999999999</v>
      </c>
      <c r="D113">
        <v>19.329910000000002</v>
      </c>
      <c r="E113">
        <v>20.766629999999999</v>
      </c>
      <c r="F113">
        <v>5.0380000000000001E-2</v>
      </c>
      <c r="G113">
        <v>0</v>
      </c>
      <c r="H113">
        <v>3.1800000000000001E-3</v>
      </c>
      <c r="I113">
        <v>0.34905999999999998</v>
      </c>
      <c r="J113">
        <v>3.8879999999999998E-2</v>
      </c>
      <c r="K113">
        <v>-1.7250000000000001E-2</v>
      </c>
      <c r="L113">
        <v>0.50582000000000005</v>
      </c>
      <c r="M113">
        <v>3.8870000000000002E-2</v>
      </c>
      <c r="N113">
        <v>4.5409999999999999E-2</v>
      </c>
      <c r="O113">
        <v>103.01985999999999</v>
      </c>
      <c r="P113">
        <v>0.93806</v>
      </c>
      <c r="Q113">
        <v>239.48479</v>
      </c>
      <c r="R113">
        <v>299.36741000000001</v>
      </c>
      <c r="S113" t="s">
        <v>27</v>
      </c>
      <c r="T113" t="e" cm="1">
        <f t="array" ref="T113">-Inf</f>
        <v>#NAME?</v>
      </c>
      <c r="U113">
        <v>3.96E-3</v>
      </c>
      <c r="V113">
        <v>5.1799999999999997E-3</v>
      </c>
      <c r="W113">
        <v>5.62E-3</v>
      </c>
      <c r="X113">
        <v>4.0499999999999998E-3</v>
      </c>
      <c r="Y113">
        <v>4.0600000000000002E-3</v>
      </c>
      <c r="Z113">
        <v>4.0000000000000001E-3</v>
      </c>
      <c r="AA113">
        <v>0</v>
      </c>
    </row>
    <row r="114" spans="1:27" x14ac:dyDescent="0.4">
      <c r="A114">
        <v>113.86956000000001</v>
      </c>
      <c r="B114">
        <v>21.005749999999999</v>
      </c>
      <c r="C114">
        <v>19.546399999999998</v>
      </c>
      <c r="D114">
        <v>19.33004</v>
      </c>
      <c r="E114">
        <v>20.76595</v>
      </c>
      <c r="F114">
        <v>5.0680000000000003E-2</v>
      </c>
      <c r="G114">
        <v>0</v>
      </c>
      <c r="H114">
        <v>3.9199999999999999E-3</v>
      </c>
      <c r="I114">
        <v>0.34895999999999999</v>
      </c>
      <c r="J114">
        <v>3.8980000000000001E-2</v>
      </c>
      <c r="K114">
        <v>-1.704E-2</v>
      </c>
      <c r="L114">
        <v>0.50753000000000004</v>
      </c>
      <c r="M114">
        <v>3.9109999999999999E-2</v>
      </c>
      <c r="N114">
        <v>4.5870000000000001E-2</v>
      </c>
      <c r="O114">
        <v>102.99041</v>
      </c>
      <c r="P114">
        <v>1.15585</v>
      </c>
      <c r="Q114">
        <v>240.12217000000001</v>
      </c>
      <c r="R114">
        <v>301.14008999999999</v>
      </c>
      <c r="S114" t="s">
        <v>27</v>
      </c>
      <c r="T114" t="e" cm="1">
        <f t="array" ref="T114">-Inf</f>
        <v>#NAME?</v>
      </c>
      <c r="U114">
        <v>3.96E-3</v>
      </c>
      <c r="V114">
        <v>5.1900000000000002E-3</v>
      </c>
      <c r="W114">
        <v>5.62E-3</v>
      </c>
      <c r="X114">
        <v>4.0499999999999998E-3</v>
      </c>
      <c r="Y114">
        <v>4.0699999999999998E-3</v>
      </c>
      <c r="Z114">
        <v>4.0000000000000001E-3</v>
      </c>
      <c r="AA114">
        <v>0</v>
      </c>
    </row>
    <row r="115" spans="1:27" x14ac:dyDescent="0.4">
      <c r="A115">
        <v>114.86879</v>
      </c>
      <c r="B115">
        <v>21.005559999999999</v>
      </c>
      <c r="C115">
        <v>19.545280000000002</v>
      </c>
      <c r="D115">
        <v>19.330559999999998</v>
      </c>
      <c r="E115">
        <v>20.765640000000001</v>
      </c>
      <c r="F115">
        <v>5.0130000000000001E-2</v>
      </c>
      <c r="G115">
        <v>0</v>
      </c>
      <c r="H115">
        <v>3.16E-3</v>
      </c>
      <c r="I115">
        <v>0.34893999999999997</v>
      </c>
      <c r="J115">
        <v>4.0160000000000001E-2</v>
      </c>
      <c r="K115">
        <v>-1.8030000000000001E-2</v>
      </c>
      <c r="L115">
        <v>0.50661</v>
      </c>
      <c r="M115">
        <v>4.0309999999999999E-2</v>
      </c>
      <c r="N115">
        <v>4.5030000000000001E-2</v>
      </c>
      <c r="O115">
        <v>102.98542</v>
      </c>
      <c r="P115">
        <v>0.93310999999999999</v>
      </c>
      <c r="Q115">
        <v>247.36634000000001</v>
      </c>
      <c r="R115">
        <v>297.89458000000002</v>
      </c>
      <c r="S115" t="s">
        <v>27</v>
      </c>
      <c r="T115" t="e" cm="1">
        <f t="array" ref="T115">-Inf</f>
        <v>#NAME?</v>
      </c>
      <c r="U115">
        <v>3.96E-3</v>
      </c>
      <c r="V115">
        <v>5.1799999999999997E-3</v>
      </c>
      <c r="W115">
        <v>5.62E-3</v>
      </c>
      <c r="X115">
        <v>4.0499999999999998E-3</v>
      </c>
      <c r="Y115">
        <v>4.0600000000000002E-3</v>
      </c>
      <c r="Z115">
        <v>4.0000000000000001E-3</v>
      </c>
      <c r="AA115">
        <v>0</v>
      </c>
    </row>
    <row r="116" spans="1:27" x14ac:dyDescent="0.4">
      <c r="A116">
        <v>115.8687</v>
      </c>
      <c r="B116">
        <v>21.006319999999999</v>
      </c>
      <c r="C116">
        <v>19.545629999999999</v>
      </c>
      <c r="D116">
        <v>19.329969999999999</v>
      </c>
      <c r="E116">
        <v>20.76595</v>
      </c>
      <c r="F116">
        <v>5.0029999999999998E-2</v>
      </c>
      <c r="G116">
        <v>0</v>
      </c>
      <c r="H116">
        <v>3.8700000000000002E-3</v>
      </c>
      <c r="I116">
        <v>0.35088999999999998</v>
      </c>
      <c r="J116">
        <v>2.8340000000000001E-2</v>
      </c>
      <c r="K116">
        <v>-1.9539999999999998E-2</v>
      </c>
      <c r="L116">
        <v>0.50607000000000002</v>
      </c>
      <c r="M116">
        <v>2.8500000000000001E-2</v>
      </c>
      <c r="N116">
        <v>4.5130000000000003E-2</v>
      </c>
      <c r="O116">
        <v>103.56027</v>
      </c>
      <c r="P116">
        <v>1.1417600000000001</v>
      </c>
      <c r="Q116">
        <v>174.57095000000001</v>
      </c>
      <c r="R116">
        <v>297.28217999999998</v>
      </c>
      <c r="S116" t="s">
        <v>27</v>
      </c>
      <c r="T116" t="e" cm="1">
        <f t="array" ref="T116">-Inf</f>
        <v>#NAME?</v>
      </c>
      <c r="U116">
        <v>3.96E-3</v>
      </c>
      <c r="V116">
        <v>5.1799999999999997E-3</v>
      </c>
      <c r="W116">
        <v>5.6299999999999996E-3</v>
      </c>
      <c r="X116">
        <v>4.0400000000000002E-3</v>
      </c>
      <c r="Y116">
        <v>4.0699999999999998E-3</v>
      </c>
      <c r="Z116">
        <v>4.0000000000000001E-3</v>
      </c>
      <c r="AA116">
        <v>0</v>
      </c>
    </row>
    <row r="117" spans="1:27" x14ac:dyDescent="0.4">
      <c r="A117">
        <v>116.87033</v>
      </c>
      <c r="B117">
        <v>21.006830000000001</v>
      </c>
      <c r="C117">
        <v>19.545349999999999</v>
      </c>
      <c r="D117">
        <v>19.329750000000001</v>
      </c>
      <c r="E117">
        <v>20.766829999999999</v>
      </c>
      <c r="F117">
        <v>5.0590000000000003E-2</v>
      </c>
      <c r="G117">
        <v>0</v>
      </c>
      <c r="H117">
        <v>3.5300000000000002E-3</v>
      </c>
      <c r="I117">
        <v>0.34899000000000002</v>
      </c>
      <c r="J117">
        <v>3.7699999999999997E-2</v>
      </c>
      <c r="K117">
        <v>-1.7989999999999999E-2</v>
      </c>
      <c r="L117">
        <v>0.50524000000000002</v>
      </c>
      <c r="M117">
        <v>3.7850000000000002E-2</v>
      </c>
      <c r="N117">
        <v>4.5620000000000001E-2</v>
      </c>
      <c r="O117">
        <v>103.00022</v>
      </c>
      <c r="P117">
        <v>1.04277</v>
      </c>
      <c r="Q117">
        <v>232.22264000000001</v>
      </c>
      <c r="R117">
        <v>300.59884</v>
      </c>
      <c r="S117" t="s">
        <v>27</v>
      </c>
      <c r="T117" t="e" cm="1">
        <f t="array" ref="T117">-Inf</f>
        <v>#NAME?</v>
      </c>
      <c r="U117">
        <v>3.96E-3</v>
      </c>
      <c r="V117">
        <v>5.1799999999999997E-3</v>
      </c>
      <c r="W117">
        <v>5.62E-3</v>
      </c>
      <c r="X117">
        <v>4.0499999999999998E-3</v>
      </c>
      <c r="Y117">
        <v>4.0699999999999998E-3</v>
      </c>
      <c r="Z117">
        <v>4.0000000000000001E-3</v>
      </c>
      <c r="AA117">
        <v>0</v>
      </c>
    </row>
    <row r="118" spans="1:27" x14ac:dyDescent="0.4">
      <c r="A118">
        <v>117.87260999999999</v>
      </c>
      <c r="B118">
        <v>21.00787</v>
      </c>
      <c r="C118">
        <v>19.5458</v>
      </c>
      <c r="D118">
        <v>19.33071</v>
      </c>
      <c r="E118">
        <v>20.765470000000001</v>
      </c>
      <c r="F118">
        <v>5.0430000000000003E-2</v>
      </c>
      <c r="G118">
        <v>0</v>
      </c>
      <c r="H118">
        <v>3.0599999999999998E-3</v>
      </c>
      <c r="I118">
        <v>0.34878999999999999</v>
      </c>
      <c r="J118">
        <v>3.6700000000000003E-2</v>
      </c>
      <c r="K118">
        <v>-1.8010000000000002E-2</v>
      </c>
      <c r="L118">
        <v>0.50422</v>
      </c>
      <c r="M118">
        <v>3.721E-2</v>
      </c>
      <c r="N118">
        <v>4.5370000000000001E-2</v>
      </c>
      <c r="O118">
        <v>102.94280000000001</v>
      </c>
      <c r="P118">
        <v>0.90447</v>
      </c>
      <c r="Q118">
        <v>226.04728</v>
      </c>
      <c r="R118">
        <v>299.65118999999999</v>
      </c>
      <c r="S118" t="s">
        <v>27</v>
      </c>
      <c r="T118" t="e" cm="1">
        <f t="array" ref="T118">-Inf</f>
        <v>#NAME?</v>
      </c>
      <c r="U118">
        <v>3.96E-3</v>
      </c>
      <c r="V118">
        <v>5.1799999999999997E-3</v>
      </c>
      <c r="W118">
        <v>5.62E-3</v>
      </c>
      <c r="X118">
        <v>4.0499999999999998E-3</v>
      </c>
      <c r="Y118">
        <v>4.0600000000000002E-3</v>
      </c>
      <c r="Z118">
        <v>4.0000000000000001E-3</v>
      </c>
      <c r="AA118">
        <v>0</v>
      </c>
    </row>
    <row r="119" spans="1:27" x14ac:dyDescent="0.4">
      <c r="A119">
        <v>118.87245</v>
      </c>
      <c r="B119">
        <v>21.007400000000001</v>
      </c>
      <c r="C119">
        <v>19.544589999999999</v>
      </c>
      <c r="D119">
        <v>19.329419999999999</v>
      </c>
      <c r="E119">
        <v>20.765280000000001</v>
      </c>
      <c r="F119">
        <v>5.0099999999999999E-2</v>
      </c>
      <c r="G119">
        <v>0</v>
      </c>
      <c r="H119">
        <v>3.0500000000000002E-3</v>
      </c>
      <c r="I119">
        <v>0.35061999999999999</v>
      </c>
      <c r="J119">
        <v>2.29E-2</v>
      </c>
      <c r="K119">
        <v>-1.7809999999999999E-2</v>
      </c>
      <c r="L119">
        <v>0.50475999999999999</v>
      </c>
      <c r="M119">
        <v>2.3199999999999998E-2</v>
      </c>
      <c r="N119">
        <v>4.5100000000000001E-2</v>
      </c>
      <c r="O119">
        <v>103.48049</v>
      </c>
      <c r="P119">
        <v>0.90090000000000003</v>
      </c>
      <c r="Q119">
        <v>141.0694</v>
      </c>
      <c r="R119">
        <v>297.69636000000003</v>
      </c>
      <c r="S119" t="s">
        <v>27</v>
      </c>
      <c r="T119" t="e" cm="1">
        <f t="array" ref="T119">-Inf</f>
        <v>#NAME?</v>
      </c>
      <c r="U119">
        <v>3.96E-3</v>
      </c>
      <c r="V119">
        <v>5.1799999999999997E-3</v>
      </c>
      <c r="W119">
        <v>5.6299999999999996E-3</v>
      </c>
      <c r="X119">
        <v>4.0299999999999997E-3</v>
      </c>
      <c r="Y119">
        <v>4.0600000000000002E-3</v>
      </c>
      <c r="Z119">
        <v>4.0000000000000001E-3</v>
      </c>
      <c r="AA119">
        <v>0</v>
      </c>
    </row>
    <row r="120" spans="1:27" x14ac:dyDescent="0.4">
      <c r="A120">
        <v>119.87478</v>
      </c>
      <c r="B120">
        <v>21.00844</v>
      </c>
      <c r="C120">
        <v>19.545210000000001</v>
      </c>
      <c r="D120">
        <v>19.330459999999999</v>
      </c>
      <c r="E120">
        <v>20.765540000000001</v>
      </c>
      <c r="F120">
        <v>4.9820000000000003E-2</v>
      </c>
      <c r="G120">
        <v>0</v>
      </c>
      <c r="H120">
        <v>2.7699999999999999E-3</v>
      </c>
      <c r="I120">
        <v>0.34972999999999999</v>
      </c>
      <c r="J120">
        <v>4.0160000000000001E-2</v>
      </c>
      <c r="K120">
        <v>-1.9029999999999998E-2</v>
      </c>
      <c r="L120">
        <v>0.50605999999999995</v>
      </c>
      <c r="M120">
        <v>4.0800000000000003E-2</v>
      </c>
      <c r="N120">
        <v>4.4749999999999998E-2</v>
      </c>
      <c r="O120">
        <v>103.21839</v>
      </c>
      <c r="P120">
        <v>0.81864000000000003</v>
      </c>
      <c r="Q120">
        <v>247.34736000000001</v>
      </c>
      <c r="R120">
        <v>296.02208999999999</v>
      </c>
      <c r="S120" t="s">
        <v>27</v>
      </c>
      <c r="T120" t="e" cm="1">
        <f t="array" ref="T120">-Inf</f>
        <v>#NAME?</v>
      </c>
      <c r="U120">
        <v>3.96E-3</v>
      </c>
      <c r="V120">
        <v>5.1799999999999997E-3</v>
      </c>
      <c r="W120">
        <v>5.62E-3</v>
      </c>
      <c r="X120">
        <v>4.0499999999999998E-3</v>
      </c>
      <c r="Y120">
        <v>4.0499999999999998E-3</v>
      </c>
      <c r="Z120">
        <v>4.0000000000000001E-3</v>
      </c>
      <c r="AA120">
        <v>0</v>
      </c>
    </row>
    <row r="121" spans="1:27" x14ac:dyDescent="0.4">
      <c r="A121">
        <v>120.87566</v>
      </c>
      <c r="B121">
        <v>21.00827</v>
      </c>
      <c r="C121">
        <v>19.5456</v>
      </c>
      <c r="D121">
        <v>19.329830000000001</v>
      </c>
      <c r="E121">
        <v>20.7666</v>
      </c>
      <c r="F121">
        <v>5.0509999999999999E-2</v>
      </c>
      <c r="G121">
        <v>0</v>
      </c>
      <c r="H121">
        <v>3.5699999999999998E-3</v>
      </c>
      <c r="I121">
        <v>0.34888999999999998</v>
      </c>
      <c r="J121">
        <v>2.3189999999999999E-2</v>
      </c>
      <c r="K121">
        <v>-1.495E-2</v>
      </c>
      <c r="L121">
        <v>0.50461</v>
      </c>
      <c r="M121">
        <v>2.3449999999999999E-2</v>
      </c>
      <c r="N121">
        <v>4.5589999999999999E-2</v>
      </c>
      <c r="O121">
        <v>102.97042999999999</v>
      </c>
      <c r="P121">
        <v>1.05264</v>
      </c>
      <c r="Q121">
        <v>142.86345</v>
      </c>
      <c r="R121">
        <v>300.10363999999998</v>
      </c>
      <c r="S121" t="s">
        <v>27</v>
      </c>
      <c r="T121" t="e" cm="1">
        <f t="array" ref="T121">-Inf</f>
        <v>#NAME?</v>
      </c>
      <c r="U121">
        <v>3.9699999999999996E-3</v>
      </c>
      <c r="V121">
        <v>5.1799999999999997E-3</v>
      </c>
      <c r="W121">
        <v>5.62E-3</v>
      </c>
      <c r="X121">
        <v>4.0299999999999997E-3</v>
      </c>
      <c r="Y121">
        <v>4.0699999999999998E-3</v>
      </c>
      <c r="Z121">
        <v>4.0000000000000001E-3</v>
      </c>
      <c r="AA121">
        <v>0</v>
      </c>
    </row>
    <row r="122" spans="1:27" x14ac:dyDescent="0.4">
      <c r="A122">
        <v>121.87485</v>
      </c>
      <c r="B122">
        <v>21.008790000000001</v>
      </c>
      <c r="C122">
        <v>19.545539999999999</v>
      </c>
      <c r="D122">
        <v>19.329630000000002</v>
      </c>
      <c r="E122">
        <v>20.767019999999999</v>
      </c>
      <c r="F122">
        <v>5.0659999999999997E-2</v>
      </c>
      <c r="G122">
        <v>0</v>
      </c>
      <c r="H122">
        <v>3.5200000000000001E-3</v>
      </c>
      <c r="I122">
        <v>0.34899999999999998</v>
      </c>
      <c r="J122">
        <v>3.3419999999999998E-2</v>
      </c>
      <c r="K122">
        <v>-1.9029999999999998E-2</v>
      </c>
      <c r="L122">
        <v>0.50768999999999997</v>
      </c>
      <c r="M122">
        <v>3.3799999999999997E-2</v>
      </c>
      <c r="N122">
        <v>4.5749999999999999E-2</v>
      </c>
      <c r="O122">
        <v>103.00305</v>
      </c>
      <c r="P122">
        <v>1.0385500000000001</v>
      </c>
      <c r="Q122">
        <v>205.86983000000001</v>
      </c>
      <c r="R122">
        <v>301.01839999999999</v>
      </c>
      <c r="S122" t="s">
        <v>27</v>
      </c>
      <c r="T122" t="e" cm="1">
        <f t="array" ref="T122">-Inf</f>
        <v>#NAME?</v>
      </c>
      <c r="U122">
        <v>3.96E-3</v>
      </c>
      <c r="V122">
        <v>5.1900000000000002E-3</v>
      </c>
      <c r="W122">
        <v>5.62E-3</v>
      </c>
      <c r="X122">
        <v>4.0400000000000002E-3</v>
      </c>
      <c r="Y122">
        <v>4.0699999999999998E-3</v>
      </c>
      <c r="Z122">
        <v>4.0000000000000001E-3</v>
      </c>
      <c r="AA122">
        <v>0</v>
      </c>
    </row>
    <row r="123" spans="1:27" x14ac:dyDescent="0.4">
      <c r="A123">
        <v>122.87848</v>
      </c>
      <c r="B123">
        <v>21.009239999999998</v>
      </c>
      <c r="C123">
        <v>19.545670000000001</v>
      </c>
      <c r="D123">
        <v>19.32891</v>
      </c>
      <c r="E123">
        <v>20.766279999999998</v>
      </c>
      <c r="F123">
        <v>5.0639999999999998E-2</v>
      </c>
      <c r="G123">
        <v>0</v>
      </c>
      <c r="H123">
        <v>3.3300000000000001E-3</v>
      </c>
      <c r="I123">
        <v>0.34939999999999999</v>
      </c>
      <c r="J123">
        <v>3.5959999999999999E-2</v>
      </c>
      <c r="K123">
        <v>-1.8530000000000001E-2</v>
      </c>
      <c r="L123">
        <v>0.50675000000000003</v>
      </c>
      <c r="M123">
        <v>3.6549999999999999E-2</v>
      </c>
      <c r="N123">
        <v>4.5920000000000002E-2</v>
      </c>
      <c r="O123">
        <v>103.12121</v>
      </c>
      <c r="P123">
        <v>0.98333000000000004</v>
      </c>
      <c r="Q123">
        <v>221.51864</v>
      </c>
      <c r="R123">
        <v>300.92768999999998</v>
      </c>
      <c r="S123" t="s">
        <v>27</v>
      </c>
      <c r="T123" t="e" cm="1">
        <f t="array" ref="T123">-Inf</f>
        <v>#NAME?</v>
      </c>
      <c r="U123">
        <v>3.96E-3</v>
      </c>
      <c r="V123">
        <v>5.1799999999999997E-3</v>
      </c>
      <c r="W123">
        <v>5.62E-3</v>
      </c>
      <c r="X123">
        <v>4.0499999999999998E-3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123.87908</v>
      </c>
      <c r="B124">
        <v>21.00929</v>
      </c>
      <c r="C124">
        <v>19.544920000000001</v>
      </c>
      <c r="D124">
        <v>19.32995</v>
      </c>
      <c r="E124">
        <v>20.766649999999998</v>
      </c>
      <c r="F124">
        <v>5.0049999999999997E-2</v>
      </c>
      <c r="G124">
        <v>0</v>
      </c>
      <c r="H124">
        <v>3.48E-3</v>
      </c>
      <c r="I124">
        <v>0.34861999999999999</v>
      </c>
      <c r="J124">
        <v>3.1530000000000002E-2</v>
      </c>
      <c r="K124">
        <v>-1.9609999999999999E-2</v>
      </c>
      <c r="L124">
        <v>0.50605</v>
      </c>
      <c r="M124">
        <v>3.2000000000000001E-2</v>
      </c>
      <c r="N124">
        <v>4.5010000000000001E-2</v>
      </c>
      <c r="O124">
        <v>102.89127999999999</v>
      </c>
      <c r="P124">
        <v>1.0273300000000001</v>
      </c>
      <c r="Q124">
        <v>194.22622000000001</v>
      </c>
      <c r="R124">
        <v>297.40485000000001</v>
      </c>
      <c r="S124" t="s">
        <v>27</v>
      </c>
      <c r="T124" t="e" cm="1">
        <f t="array" ref="T124">-Inf</f>
        <v>#NAME?</v>
      </c>
      <c r="U124">
        <v>3.96E-3</v>
      </c>
      <c r="V124">
        <v>5.1799999999999997E-3</v>
      </c>
      <c r="W124">
        <v>5.62E-3</v>
      </c>
      <c r="X124">
        <v>4.0400000000000002E-3</v>
      </c>
      <c r="Y124">
        <v>4.0699999999999998E-3</v>
      </c>
      <c r="Z124">
        <v>4.0000000000000001E-3</v>
      </c>
      <c r="AA124">
        <v>0</v>
      </c>
    </row>
    <row r="125" spans="1:27" x14ac:dyDescent="0.4">
      <c r="A125">
        <v>124.87898</v>
      </c>
      <c r="B125">
        <v>21.00949</v>
      </c>
      <c r="C125">
        <v>19.545010000000001</v>
      </c>
      <c r="D125">
        <v>19.32854</v>
      </c>
      <c r="E125">
        <v>20.767720000000001</v>
      </c>
      <c r="F125">
        <v>5.0270000000000002E-2</v>
      </c>
      <c r="G125">
        <v>0</v>
      </c>
      <c r="H125">
        <v>3.5699999999999998E-3</v>
      </c>
      <c r="I125">
        <v>0.34905999999999998</v>
      </c>
      <c r="J125">
        <v>4.5769999999999998E-2</v>
      </c>
      <c r="K125">
        <v>-1.6830000000000001E-2</v>
      </c>
      <c r="L125">
        <v>0.50463000000000002</v>
      </c>
      <c r="M125">
        <v>4.6300000000000001E-2</v>
      </c>
      <c r="N125">
        <v>4.5519999999999998E-2</v>
      </c>
      <c r="O125">
        <v>103.02209999999999</v>
      </c>
      <c r="P125">
        <v>1.05278</v>
      </c>
      <c r="Q125">
        <v>281.96476000000001</v>
      </c>
      <c r="R125">
        <v>298.68167999999997</v>
      </c>
      <c r="S125" t="s">
        <v>27</v>
      </c>
      <c r="T125" t="e" cm="1">
        <f t="array" ref="T125">-Inf</f>
        <v>#NAME?</v>
      </c>
      <c r="U125">
        <v>3.96E-3</v>
      </c>
      <c r="V125">
        <v>5.1799999999999997E-3</v>
      </c>
      <c r="W125">
        <v>5.62E-3</v>
      </c>
      <c r="X125">
        <v>4.0600000000000002E-3</v>
      </c>
      <c r="Y125">
        <v>4.0699999999999998E-3</v>
      </c>
      <c r="Z125">
        <v>4.0000000000000001E-3</v>
      </c>
      <c r="AA125">
        <v>0</v>
      </c>
    </row>
    <row r="126" spans="1:27" x14ac:dyDescent="0.4">
      <c r="A126">
        <v>125.88012000000001</v>
      </c>
      <c r="B126">
        <v>21.0093</v>
      </c>
      <c r="C126">
        <v>19.545919999999999</v>
      </c>
      <c r="D126">
        <v>19.328720000000001</v>
      </c>
      <c r="E126">
        <v>20.768969999999999</v>
      </c>
      <c r="F126">
        <v>5.0470000000000001E-2</v>
      </c>
      <c r="G126">
        <v>0</v>
      </c>
      <c r="H126">
        <v>3.1199999999999999E-3</v>
      </c>
      <c r="I126">
        <v>0.34827999999999998</v>
      </c>
      <c r="J126">
        <v>2.0240000000000001E-2</v>
      </c>
      <c r="K126">
        <v>-1.8110000000000001E-2</v>
      </c>
      <c r="L126">
        <v>0.50724999999999998</v>
      </c>
      <c r="M126">
        <v>2.035E-2</v>
      </c>
      <c r="N126">
        <v>4.5850000000000002E-2</v>
      </c>
      <c r="O126">
        <v>102.79015</v>
      </c>
      <c r="P126">
        <v>0.92098999999999998</v>
      </c>
      <c r="Q126">
        <v>124.65855000000001</v>
      </c>
      <c r="R126">
        <v>299.86491999999998</v>
      </c>
      <c r="S126" t="s">
        <v>27</v>
      </c>
      <c r="T126" t="e" cm="1">
        <f t="array" ref="T126">-Inf</f>
        <v>#NAME?</v>
      </c>
      <c r="U126">
        <v>3.96E-3</v>
      </c>
      <c r="V126">
        <v>5.1900000000000002E-3</v>
      </c>
      <c r="W126">
        <v>5.62E-3</v>
      </c>
      <c r="X126">
        <v>4.0299999999999997E-3</v>
      </c>
      <c r="Y126">
        <v>4.0600000000000002E-3</v>
      </c>
      <c r="Z126">
        <v>4.0000000000000001E-3</v>
      </c>
      <c r="AA126">
        <v>0</v>
      </c>
    </row>
    <row r="127" spans="1:27" x14ac:dyDescent="0.4">
      <c r="A127">
        <v>126.88097999999999</v>
      </c>
      <c r="B127">
        <v>21.010110000000001</v>
      </c>
      <c r="C127">
        <v>19.544609999999999</v>
      </c>
      <c r="D127">
        <v>19.32939</v>
      </c>
      <c r="E127">
        <v>20.768249999999998</v>
      </c>
      <c r="F127">
        <v>5.04E-2</v>
      </c>
      <c r="G127">
        <v>0</v>
      </c>
      <c r="H127">
        <v>3.2799999999999999E-3</v>
      </c>
      <c r="I127">
        <v>0.34884999999999999</v>
      </c>
      <c r="J127">
        <v>3.771E-2</v>
      </c>
      <c r="K127">
        <v>-1.8870000000000001E-2</v>
      </c>
      <c r="L127">
        <v>0.50629999999999997</v>
      </c>
      <c r="M127">
        <v>3.8150000000000003E-2</v>
      </c>
      <c r="N127">
        <v>4.5370000000000001E-2</v>
      </c>
      <c r="O127">
        <v>102.95797</v>
      </c>
      <c r="P127">
        <v>0.96813000000000005</v>
      </c>
      <c r="Q127">
        <v>232.26777000000001</v>
      </c>
      <c r="R127">
        <v>299.44986</v>
      </c>
      <c r="S127" t="s">
        <v>27</v>
      </c>
      <c r="T127" t="e" cm="1">
        <f t="array" ref="T127">-Inf</f>
        <v>#NAME?</v>
      </c>
      <c r="U127">
        <v>3.96E-3</v>
      </c>
      <c r="V127">
        <v>5.1799999999999997E-3</v>
      </c>
      <c r="W127">
        <v>5.62E-3</v>
      </c>
      <c r="X127">
        <v>4.0499999999999998E-3</v>
      </c>
      <c r="Y127">
        <v>4.0600000000000002E-3</v>
      </c>
      <c r="Z127">
        <v>4.0000000000000001E-3</v>
      </c>
      <c r="AA127">
        <v>0</v>
      </c>
    </row>
    <row r="128" spans="1:27" x14ac:dyDescent="0.4">
      <c r="A128">
        <v>127.88281000000001</v>
      </c>
      <c r="B128">
        <v>21.011050000000001</v>
      </c>
      <c r="C128">
        <v>19.544640000000001</v>
      </c>
      <c r="D128">
        <v>19.32957</v>
      </c>
      <c r="E128">
        <v>20.768910000000002</v>
      </c>
      <c r="F128">
        <v>5.0540000000000002E-2</v>
      </c>
      <c r="G128">
        <v>0</v>
      </c>
      <c r="H128">
        <v>2.9499999999999999E-3</v>
      </c>
      <c r="I128">
        <v>0.34892000000000001</v>
      </c>
      <c r="J128">
        <v>3.184E-2</v>
      </c>
      <c r="K128">
        <v>-1.8380000000000001E-2</v>
      </c>
      <c r="L128">
        <v>0.50688</v>
      </c>
      <c r="M128">
        <v>3.2250000000000001E-2</v>
      </c>
      <c r="N128">
        <v>4.5469999999999997E-2</v>
      </c>
      <c r="O128">
        <v>102.98117999999999</v>
      </c>
      <c r="P128">
        <v>0.86931000000000003</v>
      </c>
      <c r="Q128">
        <v>196.12869000000001</v>
      </c>
      <c r="R128">
        <v>300.32274000000001</v>
      </c>
      <c r="S128" t="s">
        <v>27</v>
      </c>
      <c r="T128" t="e" cm="1">
        <f t="array" ref="T128">-Inf</f>
        <v>#NAME?</v>
      </c>
      <c r="U128">
        <v>3.96E-3</v>
      </c>
      <c r="V128">
        <v>5.1799999999999997E-3</v>
      </c>
      <c r="W128">
        <v>5.62E-3</v>
      </c>
      <c r="X128">
        <v>4.0400000000000002E-3</v>
      </c>
      <c r="Y128">
        <v>4.0600000000000002E-3</v>
      </c>
      <c r="Z128">
        <v>4.0000000000000001E-3</v>
      </c>
      <c r="AA128">
        <v>0</v>
      </c>
    </row>
    <row r="129" spans="1:27" x14ac:dyDescent="0.4">
      <c r="A129">
        <v>128.8828</v>
      </c>
      <c r="B129">
        <v>21.01005</v>
      </c>
      <c r="C129">
        <v>19.545200000000001</v>
      </c>
      <c r="D129">
        <v>19.328949999999999</v>
      </c>
      <c r="E129">
        <v>20.769829999999999</v>
      </c>
      <c r="F129">
        <v>5.0270000000000002E-2</v>
      </c>
      <c r="G129">
        <v>0</v>
      </c>
      <c r="H129">
        <v>3.5300000000000002E-3</v>
      </c>
      <c r="I129">
        <v>0.35104999999999997</v>
      </c>
      <c r="J129">
        <v>3.7699999999999997E-2</v>
      </c>
      <c r="K129">
        <v>-1.8169999999999999E-2</v>
      </c>
      <c r="L129">
        <v>0.50434999999999997</v>
      </c>
      <c r="M129">
        <v>3.789E-2</v>
      </c>
      <c r="N129">
        <v>4.548E-2</v>
      </c>
      <c r="O129">
        <v>103.60997999999999</v>
      </c>
      <c r="P129">
        <v>1.0419099999999999</v>
      </c>
      <c r="Q129">
        <v>232.25362999999999</v>
      </c>
      <c r="R129">
        <v>298.71818999999999</v>
      </c>
      <c r="S129" t="s">
        <v>27</v>
      </c>
      <c r="T129" t="e" cm="1">
        <f t="array" ref="T129">-Inf</f>
        <v>#NAME?</v>
      </c>
      <c r="U129">
        <v>3.96E-3</v>
      </c>
      <c r="V129">
        <v>5.1799999999999997E-3</v>
      </c>
      <c r="W129">
        <v>5.6299999999999996E-3</v>
      </c>
      <c r="X129">
        <v>4.0499999999999998E-3</v>
      </c>
      <c r="Y129">
        <v>4.0699999999999998E-3</v>
      </c>
      <c r="Z129">
        <v>4.0000000000000001E-3</v>
      </c>
      <c r="AA129">
        <v>0</v>
      </c>
    </row>
    <row r="130" spans="1:27" x14ac:dyDescent="0.4">
      <c r="A130">
        <v>129.88325</v>
      </c>
      <c r="B130">
        <v>21.01003</v>
      </c>
      <c r="C130">
        <v>19.54477</v>
      </c>
      <c r="D130">
        <v>19.329660000000001</v>
      </c>
      <c r="E130">
        <v>20.769780000000001</v>
      </c>
      <c r="F130">
        <v>5.0279999999999998E-2</v>
      </c>
      <c r="G130">
        <v>0</v>
      </c>
      <c r="H130">
        <v>3.2799999999999999E-3</v>
      </c>
      <c r="I130">
        <v>0.34934999999999999</v>
      </c>
      <c r="J130">
        <v>3.4720000000000001E-2</v>
      </c>
      <c r="K130">
        <v>-1.626E-2</v>
      </c>
      <c r="L130">
        <v>0.50775000000000003</v>
      </c>
      <c r="M130">
        <v>3.49E-2</v>
      </c>
      <c r="N130">
        <v>4.5240000000000002E-2</v>
      </c>
      <c r="O130">
        <v>103.10813</v>
      </c>
      <c r="P130">
        <v>0.96928000000000003</v>
      </c>
      <c r="Q130">
        <v>213.87965</v>
      </c>
      <c r="R130">
        <v>298.73250000000002</v>
      </c>
      <c r="S130" t="s">
        <v>27</v>
      </c>
      <c r="T130" t="e" cm="1">
        <f t="array" ref="T130">-Inf</f>
        <v>#NAME?</v>
      </c>
      <c r="U130">
        <v>3.96E-3</v>
      </c>
      <c r="V130">
        <v>5.1900000000000002E-3</v>
      </c>
      <c r="W130">
        <v>5.62E-3</v>
      </c>
      <c r="X130">
        <v>4.0499999999999998E-3</v>
      </c>
      <c r="Y130">
        <v>4.0600000000000002E-3</v>
      </c>
      <c r="Z130">
        <v>4.0000000000000001E-3</v>
      </c>
      <c r="AA130">
        <v>0</v>
      </c>
    </row>
    <row r="131" spans="1:27" x14ac:dyDescent="0.4">
      <c r="A131">
        <v>130.88543999999999</v>
      </c>
      <c r="B131">
        <v>21.011289999999999</v>
      </c>
      <c r="C131">
        <v>19.544460000000001</v>
      </c>
      <c r="D131">
        <v>19.329249999999998</v>
      </c>
      <c r="E131">
        <v>20.77045</v>
      </c>
      <c r="F131">
        <v>5.0750000000000003E-2</v>
      </c>
      <c r="G131">
        <v>0</v>
      </c>
      <c r="H131">
        <v>3.0999999999999999E-3</v>
      </c>
      <c r="I131">
        <v>0.35</v>
      </c>
      <c r="J131">
        <v>3.721E-2</v>
      </c>
      <c r="K131">
        <v>-1.6080000000000001E-2</v>
      </c>
      <c r="L131">
        <v>0.50687000000000004</v>
      </c>
      <c r="M131">
        <v>3.7479999999999999E-2</v>
      </c>
      <c r="N131">
        <v>4.5690000000000001E-2</v>
      </c>
      <c r="O131">
        <v>103.29718</v>
      </c>
      <c r="P131">
        <v>0.91383000000000003</v>
      </c>
      <c r="Q131">
        <v>229.19512</v>
      </c>
      <c r="R131">
        <v>301.52517999999998</v>
      </c>
      <c r="S131" t="s">
        <v>27</v>
      </c>
      <c r="T131" t="e" cm="1">
        <f t="array" ref="T131">-Inf</f>
        <v>#NAME?</v>
      </c>
      <c r="U131">
        <v>3.96E-3</v>
      </c>
      <c r="V131">
        <v>5.1799999999999997E-3</v>
      </c>
      <c r="W131">
        <v>5.62E-3</v>
      </c>
      <c r="X131">
        <v>4.0499999999999998E-3</v>
      </c>
      <c r="Y131">
        <v>4.0600000000000002E-3</v>
      </c>
      <c r="Z131">
        <v>4.0000000000000001E-3</v>
      </c>
      <c r="AA131">
        <v>0</v>
      </c>
    </row>
    <row r="132" spans="1:27" x14ac:dyDescent="0.4">
      <c r="A132">
        <v>131.88552999999999</v>
      </c>
      <c r="B132">
        <v>21.012090000000001</v>
      </c>
      <c r="C132">
        <v>19.544460000000001</v>
      </c>
      <c r="D132">
        <v>19.32845</v>
      </c>
      <c r="E132">
        <v>20.770569999999999</v>
      </c>
      <c r="F132">
        <v>4.9979999999999997E-2</v>
      </c>
      <c r="G132">
        <v>0</v>
      </c>
      <c r="H132">
        <v>3.62E-3</v>
      </c>
      <c r="I132">
        <v>0.34906999999999999</v>
      </c>
      <c r="J132">
        <v>4.718E-2</v>
      </c>
      <c r="K132">
        <v>-1.9310000000000001E-2</v>
      </c>
      <c r="L132">
        <v>0.50583999999999996</v>
      </c>
      <c r="M132">
        <v>4.7669999999999997E-2</v>
      </c>
      <c r="N132">
        <v>4.5159999999999999E-2</v>
      </c>
      <c r="O132">
        <v>103.02507</v>
      </c>
      <c r="P132">
        <v>1.0684100000000001</v>
      </c>
      <c r="Q132">
        <v>290.65897999999999</v>
      </c>
      <c r="R132">
        <v>296.97624999999999</v>
      </c>
      <c r="S132" t="s">
        <v>27</v>
      </c>
      <c r="T132" t="e" cm="1">
        <f t="array" ref="T132">-Inf</f>
        <v>#NAME?</v>
      </c>
      <c r="U132">
        <v>3.96E-3</v>
      </c>
      <c r="V132">
        <v>5.1799999999999997E-3</v>
      </c>
      <c r="W132">
        <v>5.62E-3</v>
      </c>
      <c r="X132">
        <v>4.0600000000000002E-3</v>
      </c>
      <c r="Y132">
        <v>4.0699999999999998E-3</v>
      </c>
      <c r="Z132">
        <v>4.0000000000000001E-3</v>
      </c>
      <c r="AA132">
        <v>0</v>
      </c>
    </row>
    <row r="133" spans="1:27" x14ac:dyDescent="0.4">
      <c r="A133">
        <v>132.88527999999999</v>
      </c>
      <c r="B133">
        <v>21.014209999999999</v>
      </c>
      <c r="C133">
        <v>19.54419</v>
      </c>
      <c r="D133">
        <v>19.328900000000001</v>
      </c>
      <c r="E133">
        <v>20.77103</v>
      </c>
      <c r="F133">
        <v>5.0569999999999997E-2</v>
      </c>
      <c r="G133">
        <v>0</v>
      </c>
      <c r="H133">
        <v>3.2299999999999998E-3</v>
      </c>
      <c r="I133">
        <v>0.34977999999999998</v>
      </c>
      <c r="J133">
        <v>3.8010000000000002E-2</v>
      </c>
      <c r="K133">
        <v>-1.7899999999999999E-2</v>
      </c>
      <c r="L133">
        <v>0.50487000000000004</v>
      </c>
      <c r="M133">
        <v>3.8670000000000003E-2</v>
      </c>
      <c r="N133">
        <v>4.5539999999999997E-2</v>
      </c>
      <c r="O133">
        <v>103.23493999999999</v>
      </c>
      <c r="P133">
        <v>0.95360999999999996</v>
      </c>
      <c r="Q133">
        <v>234.17946000000001</v>
      </c>
      <c r="R133">
        <v>300.46528000000001</v>
      </c>
      <c r="S133" t="s">
        <v>27</v>
      </c>
      <c r="T133" t="e" cm="1">
        <f t="array" ref="T133">-Inf</f>
        <v>#NAME?</v>
      </c>
      <c r="U133">
        <v>3.96E-3</v>
      </c>
      <c r="V133">
        <v>5.1799999999999997E-3</v>
      </c>
      <c r="W133">
        <v>5.62E-3</v>
      </c>
      <c r="X133">
        <v>4.0499999999999998E-3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133.88507000000001</v>
      </c>
      <c r="B134">
        <v>21.015319999999999</v>
      </c>
      <c r="C134">
        <v>19.54449</v>
      </c>
      <c r="D134">
        <v>19.329640000000001</v>
      </c>
      <c r="E134">
        <v>20.77073</v>
      </c>
      <c r="F134">
        <v>5.024E-2</v>
      </c>
      <c r="G134">
        <v>0</v>
      </c>
      <c r="H134">
        <v>2.66E-3</v>
      </c>
      <c r="I134">
        <v>0.34911999999999999</v>
      </c>
      <c r="J134">
        <v>3.5549999999999998E-2</v>
      </c>
      <c r="K134">
        <v>-1.5169999999999999E-2</v>
      </c>
      <c r="L134">
        <v>0.50712999999999997</v>
      </c>
      <c r="M134">
        <v>3.6380000000000003E-2</v>
      </c>
      <c r="N134">
        <v>4.5150000000000003E-2</v>
      </c>
      <c r="O134">
        <v>103.03883</v>
      </c>
      <c r="P134">
        <v>0.78517999999999999</v>
      </c>
      <c r="Q134">
        <v>219.03384</v>
      </c>
      <c r="R134">
        <v>298.52337</v>
      </c>
      <c r="S134" t="s">
        <v>27</v>
      </c>
      <c r="T134" t="e" cm="1">
        <f t="array" ref="T134">-Inf</f>
        <v>#NAME?</v>
      </c>
      <c r="U134">
        <v>3.9699999999999996E-3</v>
      </c>
      <c r="V134">
        <v>5.1900000000000002E-3</v>
      </c>
      <c r="W134">
        <v>5.62E-3</v>
      </c>
      <c r="X134">
        <v>4.0499999999999998E-3</v>
      </c>
      <c r="Y134">
        <v>4.0499999999999998E-3</v>
      </c>
      <c r="Z134">
        <v>4.0000000000000001E-3</v>
      </c>
      <c r="AA134">
        <v>0</v>
      </c>
    </row>
    <row r="135" spans="1:27" x14ac:dyDescent="0.4">
      <c r="A135">
        <v>134.88535999999999</v>
      </c>
      <c r="B135">
        <v>21.01641</v>
      </c>
      <c r="C135">
        <v>19.5441</v>
      </c>
      <c r="D135">
        <v>19.32845</v>
      </c>
      <c r="E135">
        <v>20.773240000000001</v>
      </c>
      <c r="F135">
        <v>5.0959999999999998E-2</v>
      </c>
      <c r="G135">
        <v>0</v>
      </c>
      <c r="H135">
        <v>3.2699999999999999E-3</v>
      </c>
      <c r="I135">
        <v>0.34923999999999999</v>
      </c>
      <c r="J135">
        <v>4.0730000000000002E-2</v>
      </c>
      <c r="K135">
        <v>-1.6369999999999999E-2</v>
      </c>
      <c r="L135">
        <v>0.50597999999999999</v>
      </c>
      <c r="M135">
        <v>4.1430000000000002E-2</v>
      </c>
      <c r="N135">
        <v>4.5969999999999997E-2</v>
      </c>
      <c r="O135">
        <v>103.07447000000001</v>
      </c>
      <c r="P135">
        <v>0.96648000000000001</v>
      </c>
      <c r="Q135">
        <v>250.93677</v>
      </c>
      <c r="R135">
        <v>302.80878999999999</v>
      </c>
      <c r="S135" t="s">
        <v>27</v>
      </c>
      <c r="T135" t="e" cm="1">
        <f t="array" ref="T135">-Inf</f>
        <v>#NAME?</v>
      </c>
      <c r="U135">
        <v>3.96E-3</v>
      </c>
      <c r="V135">
        <v>5.1799999999999997E-3</v>
      </c>
      <c r="W135">
        <v>5.62E-3</v>
      </c>
      <c r="X135">
        <v>4.0499999999999998E-3</v>
      </c>
      <c r="Y135">
        <v>4.0600000000000002E-3</v>
      </c>
      <c r="Z135">
        <v>4.0000000000000001E-3</v>
      </c>
      <c r="AA135">
        <v>0</v>
      </c>
    </row>
    <row r="136" spans="1:27" x14ac:dyDescent="0.4">
      <c r="A136">
        <v>135.88525000000001</v>
      </c>
      <c r="B136">
        <v>21.015809999999998</v>
      </c>
      <c r="C136">
        <v>19.544589999999999</v>
      </c>
      <c r="D136">
        <v>19.32863</v>
      </c>
      <c r="E136">
        <v>20.772819999999999</v>
      </c>
      <c r="F136">
        <v>5.0319999999999997E-2</v>
      </c>
      <c r="G136">
        <v>0</v>
      </c>
      <c r="H136">
        <v>3.0200000000000001E-3</v>
      </c>
      <c r="I136">
        <v>0.35077000000000003</v>
      </c>
      <c r="J136">
        <v>3.1449999999999999E-2</v>
      </c>
      <c r="K136">
        <v>-1.806E-2</v>
      </c>
      <c r="L136">
        <v>0.50712999999999997</v>
      </c>
      <c r="M136">
        <v>3.1969999999999998E-2</v>
      </c>
      <c r="N136">
        <v>4.546E-2</v>
      </c>
      <c r="O136">
        <v>103.52728</v>
      </c>
      <c r="P136">
        <v>0.89229999999999998</v>
      </c>
      <c r="Q136">
        <v>193.7824</v>
      </c>
      <c r="R136">
        <v>298.99644999999998</v>
      </c>
      <c r="S136" t="s">
        <v>27</v>
      </c>
      <c r="T136" t="e" cm="1">
        <f t="array" ref="T136">-Inf</f>
        <v>#NAME?</v>
      </c>
      <c r="U136">
        <v>3.96E-3</v>
      </c>
      <c r="V136">
        <v>5.1900000000000002E-3</v>
      </c>
      <c r="W136">
        <v>5.6299999999999996E-3</v>
      </c>
      <c r="X136">
        <v>4.0400000000000002E-3</v>
      </c>
      <c r="Y136">
        <v>4.0600000000000002E-3</v>
      </c>
      <c r="Z136">
        <v>4.0000000000000001E-3</v>
      </c>
      <c r="AA136">
        <v>0</v>
      </c>
    </row>
    <row r="137" spans="1:27" x14ac:dyDescent="0.4">
      <c r="A137">
        <v>136.88567</v>
      </c>
      <c r="B137">
        <v>21.016639999999999</v>
      </c>
      <c r="C137">
        <v>19.544589999999999</v>
      </c>
      <c r="D137">
        <v>19.3291</v>
      </c>
      <c r="E137">
        <v>20.77364</v>
      </c>
      <c r="F137">
        <v>5.0479999999999997E-2</v>
      </c>
      <c r="G137">
        <v>0</v>
      </c>
      <c r="H137">
        <v>2.8600000000000001E-3</v>
      </c>
      <c r="I137">
        <v>0.34916999999999998</v>
      </c>
      <c r="J137">
        <v>3.1480000000000001E-2</v>
      </c>
      <c r="K137">
        <v>-1.5730000000000001E-2</v>
      </c>
      <c r="L137">
        <v>0.50555000000000005</v>
      </c>
      <c r="M137">
        <v>3.2000000000000001E-2</v>
      </c>
      <c r="N137">
        <v>4.5499999999999999E-2</v>
      </c>
      <c r="O137">
        <v>103.05374</v>
      </c>
      <c r="P137">
        <v>0.84360999999999997</v>
      </c>
      <c r="Q137">
        <v>193.92609999999999</v>
      </c>
      <c r="R137">
        <v>299.93884000000003</v>
      </c>
      <c r="S137" t="s">
        <v>27</v>
      </c>
      <c r="T137" t="e" cm="1">
        <f t="array" ref="T137">-Inf</f>
        <v>#NAME?</v>
      </c>
      <c r="U137">
        <v>3.9699999999999996E-3</v>
      </c>
      <c r="V137">
        <v>5.1799999999999997E-3</v>
      </c>
      <c r="W137">
        <v>5.62E-3</v>
      </c>
      <c r="X137">
        <v>4.0400000000000002E-3</v>
      </c>
      <c r="Y137">
        <v>4.0600000000000002E-3</v>
      </c>
      <c r="Z137">
        <v>4.0000000000000001E-3</v>
      </c>
      <c r="AA137">
        <v>0</v>
      </c>
    </row>
    <row r="138" spans="1:27" x14ac:dyDescent="0.4">
      <c r="A138">
        <v>137.88489000000001</v>
      </c>
      <c r="B138">
        <v>21.01595</v>
      </c>
      <c r="C138">
        <v>19.54532</v>
      </c>
      <c r="D138">
        <v>19.328469999999999</v>
      </c>
      <c r="E138">
        <v>20.773759999999999</v>
      </c>
      <c r="F138">
        <v>5.0090000000000003E-2</v>
      </c>
      <c r="G138">
        <v>0</v>
      </c>
      <c r="H138">
        <v>3.2699999999999999E-3</v>
      </c>
      <c r="I138">
        <v>0.34827000000000002</v>
      </c>
      <c r="J138">
        <v>3.798E-2</v>
      </c>
      <c r="K138">
        <v>-1.6740000000000001E-2</v>
      </c>
      <c r="L138">
        <v>0.50616000000000005</v>
      </c>
      <c r="M138">
        <v>3.848E-2</v>
      </c>
      <c r="N138">
        <v>4.5429999999999998E-2</v>
      </c>
      <c r="O138">
        <v>102.78823</v>
      </c>
      <c r="P138">
        <v>0.96430000000000005</v>
      </c>
      <c r="Q138">
        <v>233.97211999999999</v>
      </c>
      <c r="R138">
        <v>297.61288000000002</v>
      </c>
      <c r="S138" t="s">
        <v>27</v>
      </c>
      <c r="T138" t="e" cm="1">
        <f t="array" ref="T138">-Inf</f>
        <v>#NAME?</v>
      </c>
      <c r="U138">
        <v>3.96E-3</v>
      </c>
      <c r="V138">
        <v>5.1799999999999997E-3</v>
      </c>
      <c r="W138">
        <v>5.62E-3</v>
      </c>
      <c r="X138">
        <v>4.0499999999999998E-3</v>
      </c>
      <c r="Y138">
        <v>4.0600000000000002E-3</v>
      </c>
      <c r="Z138">
        <v>4.0000000000000001E-3</v>
      </c>
      <c r="AA138">
        <v>0</v>
      </c>
    </row>
    <row r="139" spans="1:27" x14ac:dyDescent="0.4">
      <c r="A139">
        <v>138.88567</v>
      </c>
      <c r="B139">
        <v>21.015429999999999</v>
      </c>
      <c r="C139">
        <v>19.54392</v>
      </c>
      <c r="D139">
        <v>19.328810000000001</v>
      </c>
      <c r="E139">
        <v>20.773250000000001</v>
      </c>
      <c r="F139">
        <v>5.0479999999999997E-2</v>
      </c>
      <c r="G139">
        <v>0</v>
      </c>
      <c r="H139">
        <v>3.4399999999999999E-3</v>
      </c>
      <c r="I139">
        <v>0.35003000000000001</v>
      </c>
      <c r="J139">
        <v>2.937E-2</v>
      </c>
      <c r="K139">
        <v>-2.102E-2</v>
      </c>
      <c r="L139">
        <v>0.50702999999999998</v>
      </c>
      <c r="M139">
        <v>2.9749999999999999E-2</v>
      </c>
      <c r="N139">
        <v>4.5420000000000002E-2</v>
      </c>
      <c r="O139">
        <v>103.30601</v>
      </c>
      <c r="P139">
        <v>1.0146999999999999</v>
      </c>
      <c r="Q139">
        <v>180.93397999999999</v>
      </c>
      <c r="R139">
        <v>299.93263000000002</v>
      </c>
      <c r="S139" t="s">
        <v>27</v>
      </c>
      <c r="T139" t="e" cm="1">
        <f t="array" ref="T139">-Inf</f>
        <v>#NAME?</v>
      </c>
      <c r="U139">
        <v>3.9500000000000004E-3</v>
      </c>
      <c r="V139">
        <v>5.1900000000000002E-3</v>
      </c>
      <c r="W139">
        <v>5.62E-3</v>
      </c>
      <c r="X139">
        <v>4.0400000000000002E-3</v>
      </c>
      <c r="Y139">
        <v>4.0699999999999998E-3</v>
      </c>
      <c r="Z139">
        <v>4.0000000000000001E-3</v>
      </c>
      <c r="AA139">
        <v>0</v>
      </c>
    </row>
    <row r="140" spans="1:27" x14ac:dyDescent="0.4">
      <c r="A140">
        <v>139.88682</v>
      </c>
      <c r="B140">
        <v>21.017430000000001</v>
      </c>
      <c r="C140">
        <v>19.544329999999999</v>
      </c>
      <c r="D140">
        <v>19.32863</v>
      </c>
      <c r="E140">
        <v>20.77373</v>
      </c>
      <c r="F140">
        <v>5.0459999999999998E-2</v>
      </c>
      <c r="G140">
        <v>0</v>
      </c>
      <c r="H140">
        <v>3.3600000000000001E-3</v>
      </c>
      <c r="I140">
        <v>0.35019</v>
      </c>
      <c r="J140">
        <v>3.517E-2</v>
      </c>
      <c r="K140">
        <v>-1.8239999999999999E-2</v>
      </c>
      <c r="L140">
        <v>0.50512999999999997</v>
      </c>
      <c r="M140">
        <v>3.585E-2</v>
      </c>
      <c r="N140">
        <v>4.5530000000000001E-2</v>
      </c>
      <c r="O140">
        <v>103.35384000000001</v>
      </c>
      <c r="P140">
        <v>0.99256999999999995</v>
      </c>
      <c r="Q140">
        <v>216.67666</v>
      </c>
      <c r="R140">
        <v>299.83569999999997</v>
      </c>
      <c r="S140" t="s">
        <v>27</v>
      </c>
      <c r="T140" t="e" cm="1">
        <f t="array" ref="T140">-Inf</f>
        <v>#NAME?</v>
      </c>
      <c r="U140">
        <v>3.96E-3</v>
      </c>
      <c r="V140">
        <v>5.1799999999999997E-3</v>
      </c>
      <c r="W140">
        <v>5.6299999999999996E-3</v>
      </c>
      <c r="X140">
        <v>4.0499999999999998E-3</v>
      </c>
      <c r="Y140">
        <v>4.0600000000000002E-3</v>
      </c>
      <c r="Z140">
        <v>4.0000000000000001E-3</v>
      </c>
      <c r="AA140">
        <v>0</v>
      </c>
    </row>
    <row r="141" spans="1:27" x14ac:dyDescent="0.4">
      <c r="A141">
        <v>140.88978</v>
      </c>
      <c r="B141">
        <v>21.016780000000001</v>
      </c>
      <c r="C141">
        <v>19.543980000000001</v>
      </c>
      <c r="D141">
        <v>19.32901</v>
      </c>
      <c r="E141">
        <v>20.77402</v>
      </c>
      <c r="F141">
        <v>5.0139999999999997E-2</v>
      </c>
      <c r="G141">
        <v>0</v>
      </c>
      <c r="H141">
        <v>3.5899999999999999E-3</v>
      </c>
      <c r="I141">
        <v>0.34949999999999998</v>
      </c>
      <c r="J141">
        <v>4.0219999999999999E-2</v>
      </c>
      <c r="K141">
        <v>-1.6549999999999999E-2</v>
      </c>
      <c r="L141">
        <v>0.50695000000000001</v>
      </c>
      <c r="M141">
        <v>4.0840000000000001E-2</v>
      </c>
      <c r="N141">
        <v>4.5089999999999998E-2</v>
      </c>
      <c r="O141">
        <v>103.15062</v>
      </c>
      <c r="P141">
        <v>1.0591699999999999</v>
      </c>
      <c r="Q141">
        <v>247.77876000000001</v>
      </c>
      <c r="R141">
        <v>297.93412000000001</v>
      </c>
      <c r="S141" t="s">
        <v>27</v>
      </c>
      <c r="T141" t="e" cm="1">
        <f t="array" ref="T141">-Inf</f>
        <v>#NAME?</v>
      </c>
      <c r="U141">
        <v>3.96E-3</v>
      </c>
      <c r="V141">
        <v>5.1799999999999997E-3</v>
      </c>
      <c r="W141">
        <v>5.62E-3</v>
      </c>
      <c r="X141">
        <v>4.0499999999999998E-3</v>
      </c>
      <c r="Y141">
        <v>4.0699999999999998E-3</v>
      </c>
      <c r="Z141">
        <v>4.0000000000000001E-3</v>
      </c>
      <c r="AA141">
        <v>0</v>
      </c>
    </row>
    <row r="142" spans="1:27" x14ac:dyDescent="0.4">
      <c r="A142">
        <v>141.89281</v>
      </c>
      <c r="B142">
        <v>21.016780000000001</v>
      </c>
      <c r="C142">
        <v>19.544280000000001</v>
      </c>
      <c r="D142">
        <v>19.329059999999998</v>
      </c>
      <c r="E142">
        <v>20.774840000000001</v>
      </c>
      <c r="F142">
        <v>5.0939999999999999E-2</v>
      </c>
      <c r="G142">
        <v>0</v>
      </c>
      <c r="H142">
        <v>3.7200000000000002E-3</v>
      </c>
      <c r="I142">
        <v>0.35121999999999998</v>
      </c>
      <c r="J142">
        <v>2.9929999999999998E-2</v>
      </c>
      <c r="K142">
        <v>-2.121E-2</v>
      </c>
      <c r="L142">
        <v>0.50346999999999997</v>
      </c>
      <c r="M142">
        <v>3.0300000000000001E-2</v>
      </c>
      <c r="N142">
        <v>4.5859999999999998E-2</v>
      </c>
      <c r="O142">
        <v>103.65934</v>
      </c>
      <c r="P142">
        <v>1.09832</v>
      </c>
      <c r="Q142">
        <v>184.42706000000001</v>
      </c>
      <c r="R142">
        <v>302.6635</v>
      </c>
      <c r="S142" t="s">
        <v>27</v>
      </c>
      <c r="T142" t="e" cm="1">
        <f t="array" ref="T142">-Inf</f>
        <v>#NAME?</v>
      </c>
      <c r="U142">
        <v>3.9500000000000004E-3</v>
      </c>
      <c r="V142">
        <v>5.1799999999999997E-3</v>
      </c>
      <c r="W142">
        <v>5.6299999999999996E-3</v>
      </c>
      <c r="X142">
        <v>4.0400000000000002E-3</v>
      </c>
      <c r="Y142">
        <v>4.0699999999999998E-3</v>
      </c>
      <c r="Z142">
        <v>4.0000000000000001E-3</v>
      </c>
      <c r="AA142">
        <v>0</v>
      </c>
    </row>
    <row r="143" spans="1:27" x14ac:dyDescent="0.4">
      <c r="A143">
        <v>142.89443</v>
      </c>
      <c r="B143">
        <v>21.016400000000001</v>
      </c>
      <c r="C143">
        <v>19.544039999999999</v>
      </c>
      <c r="D143">
        <v>19.329160000000002</v>
      </c>
      <c r="E143">
        <v>20.776589999999999</v>
      </c>
      <c r="F143">
        <v>4.999E-2</v>
      </c>
      <c r="G143">
        <v>0</v>
      </c>
      <c r="H143">
        <v>3.6900000000000001E-3</v>
      </c>
      <c r="I143">
        <v>0.35147</v>
      </c>
      <c r="J143">
        <v>1.9769999999999999E-2</v>
      </c>
      <c r="K143">
        <v>-1.949E-2</v>
      </c>
      <c r="L143">
        <v>0.50405999999999995</v>
      </c>
      <c r="M143">
        <v>1.983E-2</v>
      </c>
      <c r="N143">
        <v>4.4940000000000001E-2</v>
      </c>
      <c r="O143">
        <v>103.73295</v>
      </c>
      <c r="P143">
        <v>1.0892200000000001</v>
      </c>
      <c r="Q143">
        <v>121.80913</v>
      </c>
      <c r="R143">
        <v>297.06141000000002</v>
      </c>
      <c r="S143" t="s">
        <v>27</v>
      </c>
      <c r="T143" t="e" cm="1">
        <f t="array" ref="T143">-Inf</f>
        <v>#NAME?</v>
      </c>
      <c r="U143">
        <v>3.96E-3</v>
      </c>
      <c r="V143">
        <v>5.1799999999999997E-3</v>
      </c>
      <c r="W143">
        <v>5.6299999999999996E-3</v>
      </c>
      <c r="X143">
        <v>4.0299999999999997E-3</v>
      </c>
      <c r="Y143">
        <v>4.0699999999999998E-3</v>
      </c>
      <c r="Z143">
        <v>4.0000000000000001E-3</v>
      </c>
      <c r="AA143">
        <v>0</v>
      </c>
    </row>
    <row r="144" spans="1:27" x14ac:dyDescent="0.4">
      <c r="A144">
        <v>143.89543</v>
      </c>
      <c r="B144">
        <v>21.01802</v>
      </c>
      <c r="C144">
        <v>19.544219999999999</v>
      </c>
      <c r="D144">
        <v>19.328520000000001</v>
      </c>
      <c r="E144">
        <v>20.775829999999999</v>
      </c>
      <c r="F144">
        <v>5.0380000000000001E-2</v>
      </c>
      <c r="G144">
        <v>0</v>
      </c>
      <c r="H144">
        <v>3.1199999999999999E-3</v>
      </c>
      <c r="I144">
        <v>0.35132000000000002</v>
      </c>
      <c r="J144">
        <v>3.4279999999999998E-2</v>
      </c>
      <c r="K144">
        <v>-2.1090000000000001E-2</v>
      </c>
      <c r="L144">
        <v>0.50565000000000004</v>
      </c>
      <c r="M144">
        <v>3.4729999999999997E-2</v>
      </c>
      <c r="N144">
        <v>4.5449999999999997E-2</v>
      </c>
      <c r="O144">
        <v>103.68867</v>
      </c>
      <c r="P144">
        <v>0.92183999999999999</v>
      </c>
      <c r="Q144">
        <v>211.17719</v>
      </c>
      <c r="R144">
        <v>299.32243999999997</v>
      </c>
      <c r="S144" t="s">
        <v>27</v>
      </c>
      <c r="T144" t="e" cm="1">
        <f t="array" ref="T144">-Inf</f>
        <v>#NAME?</v>
      </c>
      <c r="U144">
        <v>3.9500000000000004E-3</v>
      </c>
      <c r="V144">
        <v>5.1799999999999997E-3</v>
      </c>
      <c r="W144">
        <v>5.6299999999999996E-3</v>
      </c>
      <c r="X144">
        <v>4.0499999999999998E-3</v>
      </c>
      <c r="Y144">
        <v>4.0600000000000002E-3</v>
      </c>
      <c r="Z144">
        <v>4.0000000000000001E-3</v>
      </c>
      <c r="AA144">
        <v>0</v>
      </c>
    </row>
    <row r="145" spans="1:27" x14ac:dyDescent="0.4">
      <c r="A145">
        <v>144.89553000000001</v>
      </c>
      <c r="B145">
        <v>21.019079999999999</v>
      </c>
      <c r="C145">
        <v>19.54393</v>
      </c>
      <c r="D145">
        <v>19.328019999999999</v>
      </c>
      <c r="E145">
        <v>20.77637</v>
      </c>
      <c r="F145">
        <v>5.0569999999999997E-2</v>
      </c>
      <c r="G145">
        <v>0</v>
      </c>
      <c r="H145">
        <v>3.0799999999999998E-3</v>
      </c>
      <c r="I145">
        <v>0.34998000000000001</v>
      </c>
      <c r="J145">
        <v>3.3759999999999998E-2</v>
      </c>
      <c r="K145">
        <v>-1.7999999999999999E-2</v>
      </c>
      <c r="L145">
        <v>0.50727</v>
      </c>
      <c r="M145">
        <v>3.4279999999999998E-2</v>
      </c>
      <c r="N145">
        <v>4.5670000000000002E-2</v>
      </c>
      <c r="O145">
        <v>103.29407999999999</v>
      </c>
      <c r="P145">
        <v>0.90793999999999997</v>
      </c>
      <c r="Q145">
        <v>208.03190000000001</v>
      </c>
      <c r="R145">
        <v>300.45787000000001</v>
      </c>
      <c r="S145" t="s">
        <v>27</v>
      </c>
      <c r="T145" t="e" cm="1">
        <f t="array" ref="T145">-Inf</f>
        <v>#NAME?</v>
      </c>
      <c r="U145">
        <v>3.96E-3</v>
      </c>
      <c r="V145">
        <v>5.1900000000000002E-3</v>
      </c>
      <c r="W145">
        <v>5.62E-3</v>
      </c>
      <c r="X145">
        <v>4.0400000000000002E-3</v>
      </c>
      <c r="Y145">
        <v>4.0600000000000002E-3</v>
      </c>
      <c r="Z145">
        <v>4.0000000000000001E-3</v>
      </c>
      <c r="AA145">
        <v>0</v>
      </c>
    </row>
    <row r="146" spans="1:27" x14ac:dyDescent="0.4">
      <c r="A146">
        <v>145.89565999999999</v>
      </c>
      <c r="B146">
        <v>21.019749999999998</v>
      </c>
      <c r="C146">
        <v>19.544070000000001</v>
      </c>
      <c r="D146">
        <v>19.327940000000002</v>
      </c>
      <c r="E146">
        <v>20.77666</v>
      </c>
      <c r="F146">
        <v>5.0590000000000003E-2</v>
      </c>
      <c r="G146">
        <v>0</v>
      </c>
      <c r="H146">
        <v>3.3300000000000001E-3</v>
      </c>
      <c r="I146">
        <v>0.35011999999999999</v>
      </c>
      <c r="J146">
        <v>3.8850000000000003E-2</v>
      </c>
      <c r="K146">
        <v>-1.8200000000000001E-2</v>
      </c>
      <c r="L146">
        <v>0.50846000000000002</v>
      </c>
      <c r="M146">
        <v>3.9510000000000003E-2</v>
      </c>
      <c r="N146">
        <v>4.5740000000000003E-2</v>
      </c>
      <c r="O146">
        <v>103.33417</v>
      </c>
      <c r="P146">
        <v>0.98353000000000002</v>
      </c>
      <c r="Q146">
        <v>239.37630999999999</v>
      </c>
      <c r="R146">
        <v>300.61496</v>
      </c>
      <c r="S146" t="s">
        <v>27</v>
      </c>
      <c r="T146" t="e" cm="1">
        <f t="array" ref="T146">-Inf</f>
        <v>#NAME?</v>
      </c>
      <c r="U146">
        <v>3.96E-3</v>
      </c>
      <c r="V146">
        <v>5.1900000000000002E-3</v>
      </c>
      <c r="W146">
        <v>5.62E-3</v>
      </c>
      <c r="X146">
        <v>4.0499999999999998E-3</v>
      </c>
      <c r="Y146">
        <v>4.0600000000000002E-3</v>
      </c>
      <c r="Z146">
        <v>4.0000000000000001E-3</v>
      </c>
      <c r="AA146">
        <v>0</v>
      </c>
    </row>
    <row r="147" spans="1:27" x14ac:dyDescent="0.4">
      <c r="A147">
        <v>146.89653000000001</v>
      </c>
      <c r="B147">
        <v>21.02129</v>
      </c>
      <c r="C147">
        <v>19.543780000000002</v>
      </c>
      <c r="D147">
        <v>19.32817</v>
      </c>
      <c r="E147">
        <v>20.77609</v>
      </c>
      <c r="F147">
        <v>5.0540000000000002E-2</v>
      </c>
      <c r="G147">
        <v>0</v>
      </c>
      <c r="H147">
        <v>3.8300000000000001E-3</v>
      </c>
      <c r="I147">
        <v>0.34977999999999998</v>
      </c>
      <c r="J147">
        <v>2.8340000000000001E-2</v>
      </c>
      <c r="K147">
        <v>-2.0889999999999999E-2</v>
      </c>
      <c r="L147">
        <v>0.50321000000000005</v>
      </c>
      <c r="M147">
        <v>2.9069999999999999E-2</v>
      </c>
      <c r="N147">
        <v>4.5580000000000002E-2</v>
      </c>
      <c r="O147">
        <v>103.23278999999999</v>
      </c>
      <c r="P147">
        <v>1.1311</v>
      </c>
      <c r="Q147">
        <v>174.63784999999999</v>
      </c>
      <c r="R147">
        <v>300.28998999999999</v>
      </c>
      <c r="S147" t="s">
        <v>27</v>
      </c>
      <c r="T147" t="e" cm="1">
        <f t="array" ref="T147">-Inf</f>
        <v>#NAME?</v>
      </c>
      <c r="U147">
        <v>3.9500000000000004E-3</v>
      </c>
      <c r="V147">
        <v>5.1799999999999997E-3</v>
      </c>
      <c r="W147">
        <v>5.62E-3</v>
      </c>
      <c r="X147">
        <v>4.0400000000000002E-3</v>
      </c>
      <c r="Y147">
        <v>4.0699999999999998E-3</v>
      </c>
      <c r="Z147">
        <v>4.0000000000000001E-3</v>
      </c>
      <c r="AA147">
        <v>0</v>
      </c>
    </row>
    <row r="148" spans="1:27" x14ac:dyDescent="0.4">
      <c r="A148">
        <v>147.89837</v>
      </c>
      <c r="B148">
        <v>21.022400000000001</v>
      </c>
      <c r="C148">
        <v>19.543279999999999</v>
      </c>
      <c r="D148">
        <v>19.327719999999999</v>
      </c>
      <c r="E148">
        <v>20.776910000000001</v>
      </c>
      <c r="F148">
        <v>5.0430000000000003E-2</v>
      </c>
      <c r="G148">
        <v>0</v>
      </c>
      <c r="H148">
        <v>3.3600000000000001E-3</v>
      </c>
      <c r="I148">
        <v>0.34969</v>
      </c>
      <c r="J148">
        <v>3.0939999999999999E-2</v>
      </c>
      <c r="K148">
        <v>-2.0719999999999999E-2</v>
      </c>
      <c r="L148">
        <v>0.50575999999999999</v>
      </c>
      <c r="M148">
        <v>3.177E-2</v>
      </c>
      <c r="N148">
        <v>4.548E-2</v>
      </c>
      <c r="O148">
        <v>103.20846</v>
      </c>
      <c r="P148">
        <v>0.99077999999999999</v>
      </c>
      <c r="Q148">
        <v>190.64176</v>
      </c>
      <c r="R148">
        <v>299.64976000000001</v>
      </c>
      <c r="S148" t="s">
        <v>27</v>
      </c>
      <c r="T148" t="e" cm="1">
        <f t="array" ref="T148">-Inf</f>
        <v>#NAME?</v>
      </c>
      <c r="U148">
        <v>3.9500000000000004E-3</v>
      </c>
      <c r="V148">
        <v>5.1799999999999997E-3</v>
      </c>
      <c r="W148">
        <v>5.62E-3</v>
      </c>
      <c r="X148">
        <v>4.0400000000000002E-3</v>
      </c>
      <c r="Y148">
        <v>4.0600000000000002E-3</v>
      </c>
      <c r="Z148">
        <v>4.0000000000000001E-3</v>
      </c>
      <c r="AA148">
        <v>0</v>
      </c>
    </row>
    <row r="149" spans="1:27" x14ac:dyDescent="0.4">
      <c r="A149">
        <v>148.89917</v>
      </c>
      <c r="B149">
        <v>21.023009999999999</v>
      </c>
      <c r="C149">
        <v>19.543700000000001</v>
      </c>
      <c r="D149">
        <v>19.328340000000001</v>
      </c>
      <c r="E149">
        <v>20.77664</v>
      </c>
      <c r="F149">
        <v>5.049E-2</v>
      </c>
      <c r="G149">
        <v>0</v>
      </c>
      <c r="H149">
        <v>3.6600000000000001E-3</v>
      </c>
      <c r="I149">
        <v>0.35125000000000001</v>
      </c>
      <c r="J149">
        <v>2.818E-2</v>
      </c>
      <c r="K149">
        <v>-1.8939999999999999E-2</v>
      </c>
      <c r="L149">
        <v>0.50578999999999996</v>
      </c>
      <c r="M149">
        <v>2.904E-2</v>
      </c>
      <c r="N149">
        <v>4.548E-2</v>
      </c>
      <c r="O149">
        <v>103.66639000000001</v>
      </c>
      <c r="P149">
        <v>1.07942</v>
      </c>
      <c r="Q149">
        <v>173.60749000000001</v>
      </c>
      <c r="R149">
        <v>299.99117000000001</v>
      </c>
      <c r="S149" t="s">
        <v>27</v>
      </c>
      <c r="T149" t="e" cm="1">
        <f t="array" ref="T149">-Inf</f>
        <v>#NAME?</v>
      </c>
      <c r="U149">
        <v>3.96E-3</v>
      </c>
      <c r="V149">
        <v>5.1799999999999997E-3</v>
      </c>
      <c r="W149">
        <v>5.6299999999999996E-3</v>
      </c>
      <c r="X149">
        <v>4.0400000000000002E-3</v>
      </c>
      <c r="Y149">
        <v>4.0699999999999998E-3</v>
      </c>
      <c r="Z149">
        <v>4.0000000000000001E-3</v>
      </c>
      <c r="AA149">
        <v>0</v>
      </c>
    </row>
    <row r="150" spans="1:27" x14ac:dyDescent="0.4">
      <c r="A150">
        <v>149.9014</v>
      </c>
      <c r="B150">
        <v>21.022089999999999</v>
      </c>
      <c r="C150">
        <v>19.543749999999999</v>
      </c>
      <c r="D150">
        <v>19.328309999999998</v>
      </c>
      <c r="E150">
        <v>20.777470000000001</v>
      </c>
      <c r="F150">
        <v>5.0279999999999998E-2</v>
      </c>
      <c r="G150">
        <v>0</v>
      </c>
      <c r="H150">
        <v>3.5699999999999998E-3</v>
      </c>
      <c r="I150">
        <v>0.35013</v>
      </c>
      <c r="J150">
        <v>3.0849999999999999E-2</v>
      </c>
      <c r="K150">
        <v>-1.966E-2</v>
      </c>
      <c r="L150">
        <v>0.50617000000000001</v>
      </c>
      <c r="M150">
        <v>3.1570000000000001E-2</v>
      </c>
      <c r="N150">
        <v>4.5310000000000003E-2</v>
      </c>
      <c r="O150">
        <v>103.33584999999999</v>
      </c>
      <c r="P150">
        <v>1.05372</v>
      </c>
      <c r="Q150">
        <v>190.09723</v>
      </c>
      <c r="R150">
        <v>298.75047000000001</v>
      </c>
      <c r="S150" t="s">
        <v>27</v>
      </c>
      <c r="T150" t="e" cm="1">
        <f t="array" ref="T150">-Inf</f>
        <v>#NAME?</v>
      </c>
      <c r="U150">
        <v>3.96E-3</v>
      </c>
      <c r="V150">
        <v>5.1799999999999997E-3</v>
      </c>
      <c r="W150">
        <v>5.62E-3</v>
      </c>
      <c r="X150">
        <v>4.0400000000000002E-3</v>
      </c>
      <c r="Y150">
        <v>4.0699999999999998E-3</v>
      </c>
      <c r="Z150">
        <v>4.0000000000000001E-3</v>
      </c>
      <c r="AA150">
        <v>0</v>
      </c>
    </row>
    <row r="151" spans="1:27" x14ac:dyDescent="0.4">
      <c r="A151">
        <v>150.90339</v>
      </c>
      <c r="B151">
        <v>21.02291</v>
      </c>
      <c r="C151">
        <v>19.543030000000002</v>
      </c>
      <c r="D151">
        <v>19.32798</v>
      </c>
      <c r="E151">
        <v>20.777799999999999</v>
      </c>
      <c r="F151">
        <v>4.9950000000000001E-2</v>
      </c>
      <c r="G151">
        <v>0</v>
      </c>
      <c r="H151">
        <v>3.79E-3</v>
      </c>
      <c r="I151">
        <v>0.35049999999999998</v>
      </c>
      <c r="J151">
        <v>3.0339999999999999E-2</v>
      </c>
      <c r="K151">
        <v>-2.1000000000000001E-2</v>
      </c>
      <c r="L151">
        <v>0.50529999999999997</v>
      </c>
      <c r="M151">
        <v>3.1109999999999999E-2</v>
      </c>
      <c r="N151">
        <v>4.4929999999999998E-2</v>
      </c>
      <c r="O151">
        <v>103.44649</v>
      </c>
      <c r="P151">
        <v>1.1197699999999999</v>
      </c>
      <c r="Q151">
        <v>186.94936999999999</v>
      </c>
      <c r="R151">
        <v>296.78271999999998</v>
      </c>
      <c r="S151" t="s">
        <v>27</v>
      </c>
      <c r="T151" t="e" cm="1">
        <f t="array" ref="T151">-Inf</f>
        <v>#NAME?</v>
      </c>
      <c r="U151">
        <v>3.9500000000000004E-3</v>
      </c>
      <c r="V151">
        <v>5.1799999999999997E-3</v>
      </c>
      <c r="W151">
        <v>5.6299999999999996E-3</v>
      </c>
      <c r="X151">
        <v>4.0400000000000002E-3</v>
      </c>
      <c r="Y151">
        <v>4.0699999999999998E-3</v>
      </c>
      <c r="Z151">
        <v>4.0000000000000001E-3</v>
      </c>
      <c r="AA151">
        <v>0</v>
      </c>
    </row>
    <row r="152" spans="1:27" x14ac:dyDescent="0.4">
      <c r="A152">
        <v>151.90464</v>
      </c>
      <c r="B152">
        <v>21.02346</v>
      </c>
      <c r="C152">
        <v>19.54372</v>
      </c>
      <c r="D152">
        <v>19.328810000000001</v>
      </c>
      <c r="E152">
        <v>20.77861</v>
      </c>
      <c r="F152">
        <v>5.0380000000000001E-2</v>
      </c>
      <c r="G152">
        <v>0</v>
      </c>
      <c r="H152">
        <v>2.9299999999999999E-3</v>
      </c>
      <c r="I152">
        <v>0.34909000000000001</v>
      </c>
      <c r="J152">
        <v>3.3419999999999998E-2</v>
      </c>
      <c r="K152">
        <v>-1.324E-2</v>
      </c>
      <c r="L152">
        <v>0.50885000000000002</v>
      </c>
      <c r="M152">
        <v>3.4229999999999997E-2</v>
      </c>
      <c r="N152">
        <v>4.5289999999999997E-2</v>
      </c>
      <c r="O152">
        <v>103.02983</v>
      </c>
      <c r="P152">
        <v>0.86619999999999997</v>
      </c>
      <c r="Q152">
        <v>205.90669</v>
      </c>
      <c r="R152">
        <v>299.35226999999998</v>
      </c>
      <c r="S152" t="s">
        <v>27</v>
      </c>
      <c r="T152" t="e" cm="1">
        <f t="array" ref="T152">-Inf</f>
        <v>#NAME?</v>
      </c>
      <c r="U152">
        <v>3.9699999999999996E-3</v>
      </c>
      <c r="V152">
        <v>5.1900000000000002E-3</v>
      </c>
      <c r="W152">
        <v>5.62E-3</v>
      </c>
      <c r="X152">
        <v>4.0400000000000002E-3</v>
      </c>
      <c r="Y152">
        <v>4.0600000000000002E-3</v>
      </c>
      <c r="Z152">
        <v>4.0000000000000001E-3</v>
      </c>
      <c r="AA152">
        <v>0</v>
      </c>
    </row>
    <row r="153" spans="1:27" x14ac:dyDescent="0.4">
      <c r="A153">
        <v>152.90530000000001</v>
      </c>
      <c r="B153">
        <v>21.023820000000001</v>
      </c>
      <c r="C153">
        <v>19.54364</v>
      </c>
      <c r="D153">
        <v>19.328099999999999</v>
      </c>
      <c r="E153">
        <v>20.77816</v>
      </c>
      <c r="F153">
        <v>5.0930000000000003E-2</v>
      </c>
      <c r="G153">
        <v>0</v>
      </c>
      <c r="H153">
        <v>3.2100000000000002E-3</v>
      </c>
      <c r="I153">
        <v>0.34817999999999999</v>
      </c>
      <c r="J153">
        <v>4.0430000000000001E-2</v>
      </c>
      <c r="K153">
        <v>-1.583E-2</v>
      </c>
      <c r="L153">
        <v>0.50826000000000005</v>
      </c>
      <c r="M153">
        <v>4.1549999999999997E-2</v>
      </c>
      <c r="N153">
        <v>4.5920000000000002E-2</v>
      </c>
      <c r="O153">
        <v>102.76273</v>
      </c>
      <c r="P153">
        <v>0.94598000000000004</v>
      </c>
      <c r="Q153">
        <v>249.13762</v>
      </c>
      <c r="R153">
        <v>302.59913999999998</v>
      </c>
      <c r="S153" t="s">
        <v>27</v>
      </c>
      <c r="T153" t="e" cm="1">
        <f t="array" ref="T153">-Inf</f>
        <v>#NAME?</v>
      </c>
      <c r="U153">
        <v>3.9699999999999996E-3</v>
      </c>
      <c r="V153">
        <v>5.1900000000000002E-3</v>
      </c>
      <c r="W153">
        <v>5.62E-3</v>
      </c>
      <c r="X153">
        <v>4.0499999999999998E-3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153.90787</v>
      </c>
      <c r="B154">
        <v>21.024999999999999</v>
      </c>
      <c r="C154">
        <v>19.5443</v>
      </c>
      <c r="D154">
        <v>19.327310000000001</v>
      </c>
      <c r="E154">
        <v>20.777699999999999</v>
      </c>
      <c r="F154">
        <v>5.0290000000000001E-2</v>
      </c>
      <c r="G154">
        <v>0</v>
      </c>
      <c r="H154">
        <v>3.2100000000000002E-3</v>
      </c>
      <c r="I154">
        <v>0.34963</v>
      </c>
      <c r="J154">
        <v>3.4000000000000002E-2</v>
      </c>
      <c r="K154">
        <v>-1.7569999999999999E-2</v>
      </c>
      <c r="L154">
        <v>0.50785999999999998</v>
      </c>
      <c r="M154">
        <v>3.5180000000000003E-2</v>
      </c>
      <c r="N154">
        <v>4.5650000000000003E-2</v>
      </c>
      <c r="O154">
        <v>103.18825</v>
      </c>
      <c r="P154">
        <v>0.94745999999999997</v>
      </c>
      <c r="Q154">
        <v>209.52643</v>
      </c>
      <c r="R154">
        <v>298.83785999999998</v>
      </c>
      <c r="S154" t="s">
        <v>27</v>
      </c>
      <c r="T154" t="e" cm="1">
        <f t="array" ref="T154">-Inf</f>
        <v>#NAME?</v>
      </c>
      <c r="U154">
        <v>3.96E-3</v>
      </c>
      <c r="V154">
        <v>5.1900000000000002E-3</v>
      </c>
      <c r="W154">
        <v>5.62E-3</v>
      </c>
      <c r="X154">
        <v>4.0400000000000002E-3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154.90898999999999</v>
      </c>
      <c r="B155">
        <v>21.0274</v>
      </c>
      <c r="C155">
        <v>19.54354</v>
      </c>
      <c r="D155">
        <v>19.327860000000001</v>
      </c>
      <c r="E155">
        <v>20.77854</v>
      </c>
      <c r="F155">
        <v>5.0880000000000002E-2</v>
      </c>
      <c r="G155">
        <v>0</v>
      </c>
      <c r="H155">
        <v>2.98E-3</v>
      </c>
      <c r="I155">
        <v>0.35006999999999999</v>
      </c>
      <c r="J155">
        <v>2.9850000000000002E-2</v>
      </c>
      <c r="K155">
        <v>-1.6299999999999999E-2</v>
      </c>
      <c r="L155">
        <v>0.50441999999999998</v>
      </c>
      <c r="M155">
        <v>3.108E-2</v>
      </c>
      <c r="N155">
        <v>4.5909999999999999E-2</v>
      </c>
      <c r="O155">
        <v>103.31855</v>
      </c>
      <c r="P155">
        <v>0.87997999999999998</v>
      </c>
      <c r="Q155">
        <v>183.9599</v>
      </c>
      <c r="R155">
        <v>302.31218999999999</v>
      </c>
      <c r="S155" t="s">
        <v>27</v>
      </c>
      <c r="T155" t="e" cm="1">
        <f t="array" ref="T155">-Inf</f>
        <v>#NAME?</v>
      </c>
      <c r="U155">
        <v>3.96E-3</v>
      </c>
      <c r="V155">
        <v>5.1799999999999997E-3</v>
      </c>
      <c r="W155">
        <v>5.62E-3</v>
      </c>
      <c r="X155">
        <v>4.0400000000000002E-3</v>
      </c>
      <c r="Y155">
        <v>4.0600000000000002E-3</v>
      </c>
      <c r="Z155">
        <v>4.0000000000000001E-3</v>
      </c>
      <c r="AA155">
        <v>0</v>
      </c>
    </row>
    <row r="156" spans="1:27" x14ac:dyDescent="0.4">
      <c r="A156">
        <v>155.90994000000001</v>
      </c>
      <c r="B156">
        <v>21.027660000000001</v>
      </c>
      <c r="C156">
        <v>19.543800000000001</v>
      </c>
      <c r="D156">
        <v>19.327739999999999</v>
      </c>
      <c r="E156">
        <v>20.77863</v>
      </c>
      <c r="F156">
        <v>5.0520000000000002E-2</v>
      </c>
      <c r="G156">
        <v>0</v>
      </c>
      <c r="H156">
        <v>3.3500000000000001E-3</v>
      </c>
      <c r="I156">
        <v>0.34916000000000003</v>
      </c>
      <c r="J156">
        <v>2.9510000000000002E-2</v>
      </c>
      <c r="K156">
        <v>-2.0199999999999999E-2</v>
      </c>
      <c r="L156">
        <v>0.50483999999999996</v>
      </c>
      <c r="M156">
        <v>3.074E-2</v>
      </c>
      <c r="N156">
        <v>4.5659999999999999E-2</v>
      </c>
      <c r="O156">
        <v>103.05206</v>
      </c>
      <c r="P156">
        <v>0.98858999999999997</v>
      </c>
      <c r="Q156">
        <v>181.85805999999999</v>
      </c>
      <c r="R156">
        <v>300.18687</v>
      </c>
      <c r="S156" t="s">
        <v>27</v>
      </c>
      <c r="T156" t="e" cm="1">
        <f t="array" ref="T156">-Inf</f>
        <v>#NAME?</v>
      </c>
      <c r="U156">
        <v>3.96E-3</v>
      </c>
      <c r="V156">
        <v>5.1799999999999997E-3</v>
      </c>
      <c r="W156">
        <v>5.62E-3</v>
      </c>
      <c r="X156">
        <v>4.0400000000000002E-3</v>
      </c>
      <c r="Y156">
        <v>4.0600000000000002E-3</v>
      </c>
      <c r="Z156">
        <v>4.0000000000000001E-3</v>
      </c>
      <c r="AA156">
        <v>0</v>
      </c>
    </row>
    <row r="157" spans="1:27" x14ac:dyDescent="0.4">
      <c r="A157">
        <v>156.91265999999999</v>
      </c>
      <c r="B157">
        <v>21.027699999999999</v>
      </c>
      <c r="C157">
        <v>19.544239999999999</v>
      </c>
      <c r="D157">
        <v>19.327439999999999</v>
      </c>
      <c r="E157">
        <v>20.778790000000001</v>
      </c>
      <c r="F157">
        <v>5.0380000000000001E-2</v>
      </c>
      <c r="G157">
        <v>0</v>
      </c>
      <c r="H157">
        <v>3.5400000000000002E-3</v>
      </c>
      <c r="I157">
        <v>0.34994999999999998</v>
      </c>
      <c r="J157">
        <v>3.356E-2</v>
      </c>
      <c r="K157">
        <v>-2.2009999999999998E-2</v>
      </c>
      <c r="L157">
        <v>0.50580000000000003</v>
      </c>
      <c r="M157">
        <v>3.4950000000000002E-2</v>
      </c>
      <c r="N157">
        <v>4.5690000000000001E-2</v>
      </c>
      <c r="O157">
        <v>103.28483</v>
      </c>
      <c r="P157">
        <v>1.0455300000000001</v>
      </c>
      <c r="Q157">
        <v>206.82852</v>
      </c>
      <c r="R157">
        <v>299.34312</v>
      </c>
      <c r="S157" t="s">
        <v>27</v>
      </c>
      <c r="T157" t="e" cm="1">
        <f t="array" ref="T157">-Inf</f>
        <v>#NAME?</v>
      </c>
      <c r="U157">
        <v>3.9500000000000004E-3</v>
      </c>
      <c r="V157">
        <v>5.1799999999999997E-3</v>
      </c>
      <c r="W157">
        <v>5.62E-3</v>
      </c>
      <c r="X157">
        <v>4.0400000000000002E-3</v>
      </c>
      <c r="Y157">
        <v>4.0699999999999998E-3</v>
      </c>
      <c r="Z157">
        <v>4.0000000000000001E-3</v>
      </c>
      <c r="AA157">
        <v>0</v>
      </c>
    </row>
    <row r="158" spans="1:27" x14ac:dyDescent="0.4">
      <c r="A158">
        <v>157.91454999999999</v>
      </c>
      <c r="B158">
        <v>21.025069999999999</v>
      </c>
      <c r="C158">
        <v>19.54336</v>
      </c>
      <c r="D158">
        <v>19.328130000000002</v>
      </c>
      <c r="E158">
        <v>20.779160000000001</v>
      </c>
      <c r="F158">
        <v>5.0540000000000002E-2</v>
      </c>
      <c r="G158">
        <v>0</v>
      </c>
      <c r="H158">
        <v>3.3700000000000002E-3</v>
      </c>
      <c r="I158">
        <v>0.34878999999999999</v>
      </c>
      <c r="J158">
        <v>3.4290000000000001E-2</v>
      </c>
      <c r="K158">
        <v>-1.753E-2</v>
      </c>
      <c r="L158">
        <v>0.50685999999999998</v>
      </c>
      <c r="M158">
        <v>3.5279999999999999E-2</v>
      </c>
      <c r="N158">
        <v>4.5510000000000002E-2</v>
      </c>
      <c r="O158">
        <v>102.94131</v>
      </c>
      <c r="P158">
        <v>0.99572000000000005</v>
      </c>
      <c r="Q158">
        <v>211.30600000000001</v>
      </c>
      <c r="R158">
        <v>300.31833999999998</v>
      </c>
      <c r="S158" t="s">
        <v>27</v>
      </c>
      <c r="T158" t="e" cm="1">
        <f t="array" ref="T158">-Inf</f>
        <v>#NAME?</v>
      </c>
      <c r="U158">
        <v>3.96E-3</v>
      </c>
      <c r="V158">
        <v>5.1799999999999997E-3</v>
      </c>
      <c r="W158">
        <v>5.62E-3</v>
      </c>
      <c r="X158">
        <v>4.0499999999999998E-3</v>
      </c>
      <c r="Y158">
        <v>4.0600000000000002E-3</v>
      </c>
      <c r="Z158">
        <v>4.0000000000000001E-3</v>
      </c>
      <c r="AA158">
        <v>0</v>
      </c>
    </row>
    <row r="159" spans="1:27" x14ac:dyDescent="0.4">
      <c r="A159">
        <v>158.91562999999999</v>
      </c>
      <c r="B159">
        <v>21.02563</v>
      </c>
      <c r="C159">
        <v>19.543690000000002</v>
      </c>
      <c r="D159">
        <v>19.32732</v>
      </c>
      <c r="E159">
        <v>20.77957</v>
      </c>
      <c r="F159">
        <v>5.0750000000000003E-2</v>
      </c>
      <c r="G159">
        <v>0</v>
      </c>
      <c r="H159">
        <v>3.1199999999999999E-3</v>
      </c>
      <c r="I159">
        <v>0.34858</v>
      </c>
      <c r="J159">
        <v>4.0399999999999998E-2</v>
      </c>
      <c r="K159">
        <v>-1.406E-2</v>
      </c>
      <c r="L159">
        <v>0.50617000000000001</v>
      </c>
      <c r="M159">
        <v>4.1590000000000002E-2</v>
      </c>
      <c r="N159">
        <v>4.5940000000000002E-2</v>
      </c>
      <c r="O159">
        <v>102.87837</v>
      </c>
      <c r="P159">
        <v>0.91979999999999995</v>
      </c>
      <c r="Q159">
        <v>248.96008</v>
      </c>
      <c r="R159">
        <v>301.55099000000001</v>
      </c>
      <c r="S159" t="s">
        <v>27</v>
      </c>
      <c r="T159" t="e" cm="1">
        <f t="array" ref="T159">-Inf</f>
        <v>#NAME?</v>
      </c>
      <c r="U159">
        <v>3.9699999999999996E-3</v>
      </c>
      <c r="V159">
        <v>5.1799999999999997E-3</v>
      </c>
      <c r="W159">
        <v>5.62E-3</v>
      </c>
      <c r="X159">
        <v>4.0499999999999998E-3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159.91813999999999</v>
      </c>
      <c r="B160">
        <v>21.02467</v>
      </c>
      <c r="C160">
        <v>19.543130000000001</v>
      </c>
      <c r="D160">
        <v>19.327539999999999</v>
      </c>
      <c r="E160">
        <v>20.779450000000001</v>
      </c>
      <c r="F160">
        <v>5.0650000000000001E-2</v>
      </c>
      <c r="G160">
        <v>0</v>
      </c>
      <c r="H160">
        <v>2.9499999999999999E-3</v>
      </c>
      <c r="I160">
        <v>0.35074</v>
      </c>
      <c r="J160">
        <v>3.8629999999999998E-2</v>
      </c>
      <c r="K160">
        <v>-1.7100000000000001E-2</v>
      </c>
      <c r="L160">
        <v>0.50675999999999999</v>
      </c>
      <c r="M160">
        <v>3.9629999999999999E-2</v>
      </c>
      <c r="N160">
        <v>4.5670000000000002E-2</v>
      </c>
      <c r="O160">
        <v>103.51709</v>
      </c>
      <c r="P160">
        <v>0.87211000000000005</v>
      </c>
      <c r="Q160">
        <v>238.03549000000001</v>
      </c>
      <c r="R160">
        <v>300.92381999999998</v>
      </c>
      <c r="S160" t="s">
        <v>27</v>
      </c>
      <c r="T160" t="e" cm="1">
        <f t="array" ref="T160">-Inf</f>
        <v>#NAME?</v>
      </c>
      <c r="U160">
        <v>3.96E-3</v>
      </c>
      <c r="V160">
        <v>5.1799999999999997E-3</v>
      </c>
      <c r="W160">
        <v>5.6299999999999996E-3</v>
      </c>
      <c r="X160">
        <v>4.0499999999999998E-3</v>
      </c>
      <c r="Y160">
        <v>4.0600000000000002E-3</v>
      </c>
      <c r="Z160">
        <v>4.0000000000000001E-3</v>
      </c>
      <c r="AA160">
        <v>0</v>
      </c>
    </row>
    <row r="161" spans="1:27" x14ac:dyDescent="0.4">
      <c r="A161">
        <v>160.92144999999999</v>
      </c>
      <c r="B161">
        <v>21.025950000000002</v>
      </c>
      <c r="C161">
        <v>19.543140000000001</v>
      </c>
      <c r="D161">
        <v>19.32723</v>
      </c>
      <c r="E161">
        <v>20.779509999999998</v>
      </c>
      <c r="F161">
        <v>5.0650000000000001E-2</v>
      </c>
      <c r="G161">
        <v>0</v>
      </c>
      <c r="H161">
        <v>3.31E-3</v>
      </c>
      <c r="I161">
        <v>0.35016999999999998</v>
      </c>
      <c r="J161">
        <v>3.499E-2</v>
      </c>
      <c r="K161">
        <v>-1.349E-2</v>
      </c>
      <c r="L161">
        <v>0.50699000000000005</v>
      </c>
      <c r="M161">
        <v>3.6069999999999998E-2</v>
      </c>
      <c r="N161">
        <v>4.5740000000000003E-2</v>
      </c>
      <c r="O161">
        <v>103.3497</v>
      </c>
      <c r="P161">
        <v>0.97572999999999999</v>
      </c>
      <c r="Q161">
        <v>215.62200000000001</v>
      </c>
      <c r="R161">
        <v>300.92408</v>
      </c>
      <c r="S161" t="s">
        <v>27</v>
      </c>
      <c r="T161" t="e" cm="1">
        <f t="array" ref="T161">-Inf</f>
        <v>#NAME?</v>
      </c>
      <c r="U161">
        <v>3.9699999999999996E-3</v>
      </c>
      <c r="V161">
        <v>5.1900000000000002E-3</v>
      </c>
      <c r="W161">
        <v>5.6299999999999996E-3</v>
      </c>
      <c r="X161">
        <v>4.0499999999999998E-3</v>
      </c>
      <c r="Y161">
        <v>4.0600000000000002E-3</v>
      </c>
      <c r="Z161">
        <v>4.0000000000000001E-3</v>
      </c>
      <c r="AA161">
        <v>0</v>
      </c>
    </row>
    <row r="162" spans="1:27" x14ac:dyDescent="0.4">
      <c r="A162">
        <v>161.92218</v>
      </c>
      <c r="B162">
        <v>21.025569999999998</v>
      </c>
      <c r="C162">
        <v>19.54278</v>
      </c>
      <c r="D162">
        <v>19.327380000000002</v>
      </c>
      <c r="E162">
        <v>20.780729999999998</v>
      </c>
      <c r="F162">
        <v>5.0290000000000001E-2</v>
      </c>
      <c r="G162">
        <v>0</v>
      </c>
      <c r="H162">
        <v>2.9499999999999999E-3</v>
      </c>
      <c r="I162">
        <v>0.35119</v>
      </c>
      <c r="J162">
        <v>3.9149999999999997E-2</v>
      </c>
      <c r="K162">
        <v>-2.1170000000000001E-2</v>
      </c>
      <c r="L162">
        <v>0.50609999999999999</v>
      </c>
      <c r="M162">
        <v>4.0090000000000001E-2</v>
      </c>
      <c r="N162">
        <v>4.5310000000000003E-2</v>
      </c>
      <c r="O162">
        <v>103.65084</v>
      </c>
      <c r="P162">
        <v>0.86936999999999998</v>
      </c>
      <c r="Q162">
        <v>241.21911</v>
      </c>
      <c r="R162">
        <v>298.80380000000002</v>
      </c>
      <c r="S162" t="s">
        <v>27</v>
      </c>
      <c r="T162" t="e" cm="1">
        <f t="array" ref="T162">-Inf</f>
        <v>#NAME?</v>
      </c>
      <c r="U162">
        <v>3.9500000000000004E-3</v>
      </c>
      <c r="V162">
        <v>5.1799999999999997E-3</v>
      </c>
      <c r="W162">
        <v>5.6299999999999996E-3</v>
      </c>
      <c r="X162">
        <v>4.0499999999999998E-3</v>
      </c>
      <c r="Y162">
        <v>4.0600000000000002E-3</v>
      </c>
      <c r="Z162">
        <v>4.0000000000000001E-3</v>
      </c>
      <c r="AA162">
        <v>0</v>
      </c>
    </row>
    <row r="163" spans="1:27" x14ac:dyDescent="0.4">
      <c r="A163">
        <v>162.92447000000001</v>
      </c>
      <c r="B163">
        <v>21.025600000000001</v>
      </c>
      <c r="C163">
        <v>19.542840000000002</v>
      </c>
      <c r="D163">
        <v>19.327179999999998</v>
      </c>
      <c r="E163">
        <v>20.780390000000001</v>
      </c>
      <c r="F163">
        <v>5.04E-2</v>
      </c>
      <c r="G163">
        <v>0</v>
      </c>
      <c r="H163">
        <v>3.7200000000000002E-3</v>
      </c>
      <c r="I163">
        <v>0.34877000000000002</v>
      </c>
      <c r="J163">
        <v>3.6580000000000001E-2</v>
      </c>
      <c r="K163">
        <v>-1.9019999999999999E-2</v>
      </c>
      <c r="L163">
        <v>0.50680000000000003</v>
      </c>
      <c r="M163">
        <v>3.7519999999999998E-2</v>
      </c>
      <c r="N163">
        <v>4.5469999999999997E-2</v>
      </c>
      <c r="O163">
        <v>102.93643</v>
      </c>
      <c r="P163">
        <v>1.0981300000000001</v>
      </c>
      <c r="Q163">
        <v>225.39899</v>
      </c>
      <c r="R163">
        <v>299.47314</v>
      </c>
      <c r="S163" t="s">
        <v>27</v>
      </c>
      <c r="T163" t="e" cm="1">
        <f t="array" ref="T163">-Inf</f>
        <v>#NAME?</v>
      </c>
      <c r="U163">
        <v>3.96E-3</v>
      </c>
      <c r="V163">
        <v>5.1799999999999997E-3</v>
      </c>
      <c r="W163">
        <v>5.62E-3</v>
      </c>
      <c r="X163">
        <v>4.0499999999999998E-3</v>
      </c>
      <c r="Y163">
        <v>4.0699999999999998E-3</v>
      </c>
      <c r="Z163">
        <v>4.0000000000000001E-3</v>
      </c>
      <c r="AA163">
        <v>0</v>
      </c>
    </row>
    <row r="164" spans="1:27" x14ac:dyDescent="0.4">
      <c r="A164">
        <v>163.92542</v>
      </c>
      <c r="B164">
        <v>21.0274</v>
      </c>
      <c r="C164">
        <v>19.543420000000001</v>
      </c>
      <c r="D164">
        <v>19.32788</v>
      </c>
      <c r="E164">
        <v>20.780650000000001</v>
      </c>
      <c r="F164">
        <v>5.0430000000000003E-2</v>
      </c>
      <c r="G164">
        <v>0</v>
      </c>
      <c r="H164">
        <v>3.3899999999999998E-3</v>
      </c>
      <c r="I164">
        <v>0.34910999999999998</v>
      </c>
      <c r="J164">
        <v>4.6620000000000002E-2</v>
      </c>
      <c r="K164">
        <v>-1.7170000000000001E-2</v>
      </c>
      <c r="L164">
        <v>0.50936000000000003</v>
      </c>
      <c r="M164">
        <v>4.8120000000000003E-2</v>
      </c>
      <c r="N164">
        <v>4.5469999999999997E-2</v>
      </c>
      <c r="O164">
        <v>103.0347</v>
      </c>
      <c r="P164">
        <v>1.0014400000000001</v>
      </c>
      <c r="Q164">
        <v>287.28757999999999</v>
      </c>
      <c r="R164">
        <v>299.66527000000002</v>
      </c>
      <c r="S164" t="s">
        <v>27</v>
      </c>
      <c r="T164" t="e" cm="1">
        <f t="array" ref="T164">-Inf</f>
        <v>#NAME?</v>
      </c>
      <c r="U164">
        <v>3.96E-3</v>
      </c>
      <c r="V164">
        <v>5.1900000000000002E-3</v>
      </c>
      <c r="W164">
        <v>5.62E-3</v>
      </c>
      <c r="X164">
        <v>4.0600000000000002E-3</v>
      </c>
      <c r="Y164">
        <v>4.0600000000000002E-3</v>
      </c>
      <c r="Z164">
        <v>4.0000000000000001E-3</v>
      </c>
      <c r="AA164">
        <v>0</v>
      </c>
    </row>
    <row r="165" spans="1:27" x14ac:dyDescent="0.4">
      <c r="A165">
        <v>164.92535000000001</v>
      </c>
      <c r="B165">
        <v>21.0274</v>
      </c>
      <c r="C165">
        <v>19.542729999999999</v>
      </c>
      <c r="D165">
        <v>19.327639999999999</v>
      </c>
      <c r="E165">
        <v>20.78098</v>
      </c>
      <c r="F165">
        <v>4.9979999999999997E-2</v>
      </c>
      <c r="G165">
        <v>0</v>
      </c>
      <c r="H165">
        <v>3.5699999999999998E-3</v>
      </c>
      <c r="I165">
        <v>0.34994999999999998</v>
      </c>
      <c r="J165">
        <v>3.6200000000000003E-2</v>
      </c>
      <c r="K165">
        <v>-1.8319999999999999E-2</v>
      </c>
      <c r="L165">
        <v>0.50670000000000004</v>
      </c>
      <c r="M165">
        <v>3.7319999999999999E-2</v>
      </c>
      <c r="N165">
        <v>4.4970000000000003E-2</v>
      </c>
      <c r="O165">
        <v>103.28464</v>
      </c>
      <c r="P165">
        <v>1.0538700000000001</v>
      </c>
      <c r="Q165">
        <v>223.08851000000001</v>
      </c>
      <c r="R165">
        <v>296.9726</v>
      </c>
      <c r="S165" t="s">
        <v>27</v>
      </c>
      <c r="T165" t="e" cm="1">
        <f t="array" ref="T165">-Inf</f>
        <v>#NAME?</v>
      </c>
      <c r="U165">
        <v>3.96E-3</v>
      </c>
      <c r="V165">
        <v>5.1799999999999997E-3</v>
      </c>
      <c r="W165">
        <v>5.62E-3</v>
      </c>
      <c r="X165">
        <v>4.0499999999999998E-3</v>
      </c>
      <c r="Y165">
        <v>4.0699999999999998E-3</v>
      </c>
      <c r="Z165">
        <v>4.0000000000000001E-3</v>
      </c>
      <c r="AA165">
        <v>0</v>
      </c>
    </row>
    <row r="166" spans="1:27" x14ac:dyDescent="0.4">
      <c r="A166">
        <v>165.92564999999999</v>
      </c>
      <c r="B166">
        <v>21.029869999999999</v>
      </c>
      <c r="C166">
        <v>19.541740000000001</v>
      </c>
      <c r="D166">
        <v>19.327439999999999</v>
      </c>
      <c r="E166">
        <v>20.781169999999999</v>
      </c>
      <c r="F166">
        <v>5.0209999999999998E-2</v>
      </c>
      <c r="G166">
        <v>0</v>
      </c>
      <c r="H166">
        <v>3.29E-3</v>
      </c>
      <c r="I166">
        <v>0.34899000000000002</v>
      </c>
      <c r="J166">
        <v>4.1329999999999999E-2</v>
      </c>
      <c r="K166">
        <v>-1.7340000000000001E-2</v>
      </c>
      <c r="L166">
        <v>0.50827999999999995</v>
      </c>
      <c r="M166">
        <v>4.2999999999999997E-2</v>
      </c>
      <c r="N166">
        <v>4.5010000000000001E-2</v>
      </c>
      <c r="O166">
        <v>103.00019</v>
      </c>
      <c r="P166">
        <v>0.97208000000000006</v>
      </c>
      <c r="Q166">
        <v>254.72293999999999</v>
      </c>
      <c r="R166">
        <v>298.33611999999999</v>
      </c>
      <c r="S166" t="s">
        <v>27</v>
      </c>
      <c r="T166" t="e" cm="1">
        <f t="array" ref="T166">-Inf</f>
        <v>#NAME?</v>
      </c>
      <c r="U166">
        <v>3.96E-3</v>
      </c>
      <c r="V166">
        <v>5.1900000000000002E-3</v>
      </c>
      <c r="W166">
        <v>5.62E-3</v>
      </c>
      <c r="X166">
        <v>4.0499999999999998E-3</v>
      </c>
      <c r="Y166">
        <v>4.0600000000000002E-3</v>
      </c>
      <c r="Z166">
        <v>4.0000000000000001E-3</v>
      </c>
      <c r="AA166">
        <v>0</v>
      </c>
    </row>
    <row r="167" spans="1:27" x14ac:dyDescent="0.4">
      <c r="A167">
        <v>166.92555999999999</v>
      </c>
      <c r="B167">
        <v>21.029620000000001</v>
      </c>
      <c r="C167">
        <v>19.542490000000001</v>
      </c>
      <c r="D167">
        <v>19.327249999999999</v>
      </c>
      <c r="E167">
        <v>20.781330000000001</v>
      </c>
      <c r="F167">
        <v>5.0500000000000003E-2</v>
      </c>
      <c r="G167">
        <v>0</v>
      </c>
      <c r="H167">
        <v>4.1000000000000003E-3</v>
      </c>
      <c r="I167">
        <v>0.35125000000000001</v>
      </c>
      <c r="J167">
        <v>4.4060000000000002E-2</v>
      </c>
      <c r="K167">
        <v>-2.2759999999999999E-2</v>
      </c>
      <c r="L167">
        <v>0.50480000000000003</v>
      </c>
      <c r="M167">
        <v>4.5760000000000002E-2</v>
      </c>
      <c r="N167">
        <v>4.5469999999999997E-2</v>
      </c>
      <c r="O167">
        <v>103.66816</v>
      </c>
      <c r="P167">
        <v>1.2113499999999999</v>
      </c>
      <c r="Q167">
        <v>271.49648000000002</v>
      </c>
      <c r="R167">
        <v>300.03689000000003</v>
      </c>
      <c r="S167" t="s">
        <v>27</v>
      </c>
      <c r="T167" t="e" cm="1">
        <f t="array" ref="T167">-Inf</f>
        <v>#NAME?</v>
      </c>
      <c r="U167">
        <v>3.9500000000000004E-3</v>
      </c>
      <c r="V167">
        <v>5.1799999999999997E-3</v>
      </c>
      <c r="W167">
        <v>5.6299999999999996E-3</v>
      </c>
      <c r="X167">
        <v>4.0600000000000002E-3</v>
      </c>
      <c r="Y167">
        <v>4.0800000000000003E-3</v>
      </c>
      <c r="Z167">
        <v>4.0000000000000001E-3</v>
      </c>
      <c r="AA167">
        <v>0</v>
      </c>
    </row>
    <row r="168" spans="1:27" x14ac:dyDescent="0.4">
      <c r="A168">
        <v>167.9254</v>
      </c>
      <c r="B168">
        <v>21.030619999999999</v>
      </c>
      <c r="C168">
        <v>19.542570000000001</v>
      </c>
      <c r="D168">
        <v>19.32694</v>
      </c>
      <c r="E168">
        <v>20.78247</v>
      </c>
      <c r="F168">
        <v>5.0270000000000002E-2</v>
      </c>
      <c r="G168">
        <v>0</v>
      </c>
      <c r="H168">
        <v>3.6099999999999999E-3</v>
      </c>
      <c r="I168">
        <v>0.34955000000000003</v>
      </c>
      <c r="J168">
        <v>3.8260000000000002E-2</v>
      </c>
      <c r="K168">
        <v>-1.8499999999999999E-2</v>
      </c>
      <c r="L168">
        <v>0.50287999999999999</v>
      </c>
      <c r="M168">
        <v>3.9719999999999998E-2</v>
      </c>
      <c r="N168">
        <v>4.5339999999999998E-2</v>
      </c>
      <c r="O168">
        <v>103.16605</v>
      </c>
      <c r="P168">
        <v>1.06406</v>
      </c>
      <c r="Q168">
        <v>235.81083000000001</v>
      </c>
      <c r="R168">
        <v>298.68470000000002</v>
      </c>
      <c r="S168" t="s">
        <v>27</v>
      </c>
      <c r="T168" t="e" cm="1">
        <f t="array" ref="T168">-Inf</f>
        <v>#NAME?</v>
      </c>
      <c r="U168">
        <v>3.96E-3</v>
      </c>
      <c r="V168">
        <v>5.1799999999999997E-3</v>
      </c>
      <c r="W168">
        <v>5.62E-3</v>
      </c>
      <c r="X168">
        <v>4.0499999999999998E-3</v>
      </c>
      <c r="Y168">
        <v>4.0699999999999998E-3</v>
      </c>
      <c r="Z168">
        <v>4.0000000000000001E-3</v>
      </c>
      <c r="AA168">
        <v>0</v>
      </c>
    </row>
    <row r="169" spans="1:27" x14ac:dyDescent="0.4">
      <c r="A169">
        <v>168.92787000000001</v>
      </c>
      <c r="B169">
        <v>21.031040000000001</v>
      </c>
      <c r="C169">
        <v>19.542480000000001</v>
      </c>
      <c r="D169">
        <v>19.327590000000001</v>
      </c>
      <c r="E169">
        <v>20.78256</v>
      </c>
      <c r="F169">
        <v>5.024E-2</v>
      </c>
      <c r="G169">
        <v>0</v>
      </c>
      <c r="H169">
        <v>3.0100000000000001E-3</v>
      </c>
      <c r="I169">
        <v>0.34854000000000002</v>
      </c>
      <c r="J169">
        <v>3.6229999999999998E-2</v>
      </c>
      <c r="K169">
        <v>-1.917E-2</v>
      </c>
      <c r="L169">
        <v>0.50609999999999999</v>
      </c>
      <c r="M169">
        <v>3.7659999999999999E-2</v>
      </c>
      <c r="N169">
        <v>4.5159999999999999E-2</v>
      </c>
      <c r="O169">
        <v>102.86724</v>
      </c>
      <c r="P169">
        <v>0.88936999999999999</v>
      </c>
      <c r="Q169">
        <v>223.26271</v>
      </c>
      <c r="R169">
        <v>298.51799</v>
      </c>
      <c r="S169" t="s">
        <v>27</v>
      </c>
      <c r="T169" t="e" cm="1">
        <f t="array" ref="T169">-Inf</f>
        <v>#NAME?</v>
      </c>
      <c r="U169">
        <v>3.96E-3</v>
      </c>
      <c r="V169">
        <v>5.1799999999999997E-3</v>
      </c>
      <c r="W169">
        <v>5.62E-3</v>
      </c>
      <c r="X169">
        <v>4.0499999999999998E-3</v>
      </c>
      <c r="Y169">
        <v>4.0600000000000002E-3</v>
      </c>
      <c r="Z169">
        <v>4.0000000000000001E-3</v>
      </c>
      <c r="AA169">
        <v>0</v>
      </c>
    </row>
    <row r="170" spans="1:27" x14ac:dyDescent="0.4">
      <c r="A170">
        <v>169.92905999999999</v>
      </c>
      <c r="B170">
        <v>21.02938</v>
      </c>
      <c r="C170">
        <v>19.54326</v>
      </c>
      <c r="D170">
        <v>19.326440000000002</v>
      </c>
      <c r="E170">
        <v>20.783110000000001</v>
      </c>
      <c r="F170">
        <v>5.0650000000000001E-2</v>
      </c>
      <c r="G170">
        <v>0</v>
      </c>
      <c r="H170">
        <v>3.2000000000000002E-3</v>
      </c>
      <c r="I170">
        <v>0.34983999999999998</v>
      </c>
      <c r="J170">
        <v>4.292E-2</v>
      </c>
      <c r="K170">
        <v>-1.6899999999999998E-2</v>
      </c>
      <c r="L170">
        <v>0.50661</v>
      </c>
      <c r="M170">
        <v>4.4220000000000002E-2</v>
      </c>
      <c r="N170">
        <v>4.5940000000000002E-2</v>
      </c>
      <c r="O170">
        <v>103.25054</v>
      </c>
      <c r="P170">
        <v>0.94574000000000003</v>
      </c>
      <c r="Q170">
        <v>264.52798000000001</v>
      </c>
      <c r="R170">
        <v>300.92131000000001</v>
      </c>
      <c r="S170" t="s">
        <v>27</v>
      </c>
      <c r="T170" t="e" cm="1">
        <f t="array" ref="T170">-Inf</f>
        <v>#NAME?</v>
      </c>
      <c r="U170">
        <v>3.96E-3</v>
      </c>
      <c r="V170">
        <v>5.1799999999999997E-3</v>
      </c>
      <c r="W170">
        <v>5.62E-3</v>
      </c>
      <c r="X170">
        <v>4.0600000000000002E-3</v>
      </c>
      <c r="Y170">
        <v>4.0600000000000002E-3</v>
      </c>
      <c r="Z170">
        <v>4.0000000000000001E-3</v>
      </c>
      <c r="AA170">
        <v>0</v>
      </c>
    </row>
    <row r="171" spans="1:27" x14ac:dyDescent="0.4">
      <c r="A171">
        <v>170.92901000000001</v>
      </c>
      <c r="B171">
        <v>21.029869999999999</v>
      </c>
      <c r="C171">
        <v>19.542670000000001</v>
      </c>
      <c r="D171">
        <v>19.32676</v>
      </c>
      <c r="E171">
        <v>20.7834</v>
      </c>
      <c r="F171">
        <v>5.074E-2</v>
      </c>
      <c r="G171">
        <v>0</v>
      </c>
      <c r="H171">
        <v>3.2200000000000002E-3</v>
      </c>
      <c r="I171">
        <v>0.34892000000000001</v>
      </c>
      <c r="J171">
        <v>3.8249999999999999E-2</v>
      </c>
      <c r="K171">
        <v>-1.7069999999999998E-2</v>
      </c>
      <c r="L171">
        <v>0.50644</v>
      </c>
      <c r="M171">
        <v>3.9440000000000003E-2</v>
      </c>
      <c r="N171">
        <v>4.5830000000000003E-2</v>
      </c>
      <c r="O171">
        <v>102.97892</v>
      </c>
      <c r="P171">
        <v>0.94893000000000005</v>
      </c>
      <c r="Q171">
        <v>235.72104999999999</v>
      </c>
      <c r="R171">
        <v>301.46528000000001</v>
      </c>
      <c r="S171" t="s">
        <v>27</v>
      </c>
      <c r="T171" t="e" cm="1">
        <f t="array" ref="T171">-Inf</f>
        <v>#NAME?</v>
      </c>
      <c r="U171">
        <v>3.96E-3</v>
      </c>
      <c r="V171">
        <v>5.1799999999999997E-3</v>
      </c>
      <c r="W171">
        <v>5.62E-3</v>
      </c>
      <c r="X171">
        <v>4.0499999999999998E-3</v>
      </c>
      <c r="Y171">
        <v>4.0600000000000002E-3</v>
      </c>
      <c r="Z171">
        <v>4.0000000000000001E-3</v>
      </c>
      <c r="AA171">
        <v>0</v>
      </c>
    </row>
    <row r="172" spans="1:27" x14ac:dyDescent="0.4">
      <c r="A172">
        <v>171.92983000000001</v>
      </c>
      <c r="B172">
        <v>21.032050000000002</v>
      </c>
      <c r="C172">
        <v>19.54194</v>
      </c>
      <c r="D172">
        <v>19.326360000000001</v>
      </c>
      <c r="E172">
        <v>20.783329999999999</v>
      </c>
      <c r="F172">
        <v>5.0590000000000003E-2</v>
      </c>
      <c r="G172">
        <v>0</v>
      </c>
      <c r="H172">
        <v>3.5100000000000001E-3</v>
      </c>
      <c r="I172">
        <v>0.34953000000000001</v>
      </c>
      <c r="J172">
        <v>2.9399999999999999E-2</v>
      </c>
      <c r="K172">
        <v>-1.5949999999999999E-2</v>
      </c>
      <c r="L172">
        <v>0.50780999999999998</v>
      </c>
      <c r="M172">
        <v>3.058E-2</v>
      </c>
      <c r="N172">
        <v>4.5620000000000001E-2</v>
      </c>
      <c r="O172">
        <v>103.16106000000001</v>
      </c>
      <c r="P172">
        <v>1.0356700000000001</v>
      </c>
      <c r="Q172">
        <v>181.15778</v>
      </c>
      <c r="R172">
        <v>300.58801</v>
      </c>
      <c r="S172" t="s">
        <v>27</v>
      </c>
      <c r="T172" t="e" cm="1">
        <f t="array" ref="T172">-Inf</f>
        <v>#NAME?</v>
      </c>
      <c r="U172">
        <v>3.9699999999999996E-3</v>
      </c>
      <c r="V172">
        <v>5.1900000000000002E-3</v>
      </c>
      <c r="W172">
        <v>5.62E-3</v>
      </c>
      <c r="X172">
        <v>4.0400000000000002E-3</v>
      </c>
      <c r="Y172">
        <v>4.0699999999999998E-3</v>
      </c>
      <c r="Z172">
        <v>4.0000000000000001E-3</v>
      </c>
      <c r="AA172">
        <v>0</v>
      </c>
    </row>
    <row r="173" spans="1:27" x14ac:dyDescent="0.4">
      <c r="A173">
        <v>172.93252000000001</v>
      </c>
      <c r="B173">
        <v>21.032129999999999</v>
      </c>
      <c r="C173">
        <v>19.542590000000001</v>
      </c>
      <c r="D173">
        <v>19.32798</v>
      </c>
      <c r="E173">
        <v>20.784009999999999</v>
      </c>
      <c r="F173">
        <v>5.0299999999999997E-2</v>
      </c>
      <c r="G173">
        <v>0</v>
      </c>
      <c r="H173">
        <v>3.5899999999999999E-3</v>
      </c>
      <c r="I173">
        <v>0.34982999999999997</v>
      </c>
      <c r="J173">
        <v>3.1879999999999999E-2</v>
      </c>
      <c r="K173">
        <v>-1.9550000000000001E-2</v>
      </c>
      <c r="L173">
        <v>0.50548000000000004</v>
      </c>
      <c r="M173">
        <v>3.3090000000000001E-2</v>
      </c>
      <c r="N173">
        <v>4.5159999999999999E-2</v>
      </c>
      <c r="O173">
        <v>103.24755999999999</v>
      </c>
      <c r="P173">
        <v>1.0587500000000001</v>
      </c>
      <c r="Q173">
        <v>196.46284</v>
      </c>
      <c r="R173">
        <v>298.89398</v>
      </c>
      <c r="S173" t="s">
        <v>27</v>
      </c>
      <c r="T173" t="e" cm="1">
        <f t="array" ref="T173">-Inf</f>
        <v>#NAME?</v>
      </c>
      <c r="U173">
        <v>3.96E-3</v>
      </c>
      <c r="V173">
        <v>5.1799999999999997E-3</v>
      </c>
      <c r="W173">
        <v>5.62E-3</v>
      </c>
      <c r="X173">
        <v>4.0400000000000002E-3</v>
      </c>
      <c r="Y173">
        <v>4.0699999999999998E-3</v>
      </c>
      <c r="Z173">
        <v>4.0000000000000001E-3</v>
      </c>
      <c r="AA173">
        <v>0</v>
      </c>
    </row>
    <row r="174" spans="1:27" x14ac:dyDescent="0.4">
      <c r="A174">
        <v>173.93427</v>
      </c>
      <c r="B174">
        <v>21.032050000000002</v>
      </c>
      <c r="C174">
        <v>19.54271</v>
      </c>
      <c r="D174">
        <v>19.327120000000001</v>
      </c>
      <c r="E174">
        <v>20.78481</v>
      </c>
      <c r="F174">
        <v>5.0189999999999999E-2</v>
      </c>
      <c r="G174">
        <v>0</v>
      </c>
      <c r="H174">
        <v>3.5400000000000002E-3</v>
      </c>
      <c r="I174">
        <v>0.34987000000000001</v>
      </c>
      <c r="J174">
        <v>3.6310000000000002E-2</v>
      </c>
      <c r="K174">
        <v>-1.8970000000000001E-2</v>
      </c>
      <c r="L174">
        <v>0.50582000000000005</v>
      </c>
      <c r="M174">
        <v>3.755E-2</v>
      </c>
      <c r="N174">
        <v>4.5269999999999998E-2</v>
      </c>
      <c r="O174">
        <v>103.25935</v>
      </c>
      <c r="P174">
        <v>1.0461</v>
      </c>
      <c r="Q174">
        <v>223.77077</v>
      </c>
      <c r="R174">
        <v>298.22953000000001</v>
      </c>
      <c r="S174" t="s">
        <v>27</v>
      </c>
      <c r="T174" t="e" cm="1">
        <f t="array" ref="T174">-Inf</f>
        <v>#NAME?</v>
      </c>
      <c r="U174">
        <v>3.96E-3</v>
      </c>
      <c r="V174">
        <v>5.1799999999999997E-3</v>
      </c>
      <c r="W174">
        <v>5.62E-3</v>
      </c>
      <c r="X174">
        <v>4.0499999999999998E-3</v>
      </c>
      <c r="Y174">
        <v>4.0699999999999998E-3</v>
      </c>
      <c r="Z174">
        <v>4.0000000000000001E-3</v>
      </c>
      <c r="AA174">
        <v>0</v>
      </c>
    </row>
    <row r="175" spans="1:27" x14ac:dyDescent="0.4">
      <c r="A175">
        <v>174.93478999999999</v>
      </c>
      <c r="B175">
        <v>21.03181</v>
      </c>
      <c r="C175">
        <v>19.543099999999999</v>
      </c>
      <c r="D175">
        <v>19.327490000000001</v>
      </c>
      <c r="E175">
        <v>20.785019999999999</v>
      </c>
      <c r="F175">
        <v>5.0250000000000003E-2</v>
      </c>
      <c r="G175">
        <v>0</v>
      </c>
      <c r="H175">
        <v>3.1900000000000001E-3</v>
      </c>
      <c r="I175">
        <v>0.35009000000000001</v>
      </c>
      <c r="J175">
        <v>3.7749999999999999E-2</v>
      </c>
      <c r="K175">
        <v>-1.804E-2</v>
      </c>
      <c r="L175">
        <v>0.50644999999999996</v>
      </c>
      <c r="M175">
        <v>3.8969999999999998E-2</v>
      </c>
      <c r="N175">
        <v>4.5319999999999999E-2</v>
      </c>
      <c r="O175">
        <v>103.32429999999999</v>
      </c>
      <c r="P175">
        <v>0.94167999999999996</v>
      </c>
      <c r="Q175">
        <v>232.65026</v>
      </c>
      <c r="R175">
        <v>298.55768</v>
      </c>
      <c r="S175" t="s">
        <v>27</v>
      </c>
      <c r="T175" t="e" cm="1">
        <f t="array" ref="T175">-Inf</f>
        <v>#NAME?</v>
      </c>
      <c r="U175">
        <v>3.96E-3</v>
      </c>
      <c r="V175">
        <v>5.1799999999999997E-3</v>
      </c>
      <c r="W175">
        <v>5.62E-3</v>
      </c>
      <c r="X175">
        <v>4.0499999999999998E-3</v>
      </c>
      <c r="Y175">
        <v>4.0600000000000002E-3</v>
      </c>
      <c r="Z175">
        <v>4.0000000000000001E-3</v>
      </c>
      <c r="AA175">
        <v>0</v>
      </c>
    </row>
    <row r="176" spans="1:27" x14ac:dyDescent="0.4">
      <c r="A176">
        <v>175.93566000000001</v>
      </c>
      <c r="B176">
        <v>21.03209</v>
      </c>
      <c r="C176">
        <v>19.542400000000001</v>
      </c>
      <c r="D176">
        <v>19.326440000000002</v>
      </c>
      <c r="E176">
        <v>20.785319999999999</v>
      </c>
      <c r="F176">
        <v>5.0459999999999998E-2</v>
      </c>
      <c r="G176">
        <v>0</v>
      </c>
      <c r="H176">
        <v>3.6900000000000001E-3</v>
      </c>
      <c r="I176">
        <v>0.34792000000000001</v>
      </c>
      <c r="J176">
        <v>3.065E-2</v>
      </c>
      <c r="K176">
        <v>-2.138E-2</v>
      </c>
      <c r="L176">
        <v>0.50532999999999995</v>
      </c>
      <c r="M176">
        <v>3.1640000000000001E-2</v>
      </c>
      <c r="N176">
        <v>4.5580000000000002E-2</v>
      </c>
      <c r="O176">
        <v>102.68512</v>
      </c>
      <c r="P176">
        <v>1.08799</v>
      </c>
      <c r="Q176">
        <v>188.9006</v>
      </c>
      <c r="R176">
        <v>299.80281000000002</v>
      </c>
      <c r="S176" t="s">
        <v>27</v>
      </c>
      <c r="T176" t="e" cm="1">
        <f t="array" ref="T176">-Inf</f>
        <v>#NAME?</v>
      </c>
      <c r="U176">
        <v>3.9500000000000004E-3</v>
      </c>
      <c r="V176">
        <v>5.1799999999999997E-3</v>
      </c>
      <c r="W176">
        <v>5.6100000000000004E-3</v>
      </c>
      <c r="X176">
        <v>4.0400000000000002E-3</v>
      </c>
      <c r="Y176">
        <v>4.0699999999999998E-3</v>
      </c>
      <c r="Z176">
        <v>4.0000000000000001E-3</v>
      </c>
      <c r="AA176">
        <v>0</v>
      </c>
    </row>
    <row r="177" spans="1:27" x14ac:dyDescent="0.4">
      <c r="A177">
        <v>176.93566999999999</v>
      </c>
      <c r="B177">
        <v>21.031479999999998</v>
      </c>
      <c r="C177">
        <v>19.54222</v>
      </c>
      <c r="D177">
        <v>19.327110000000001</v>
      </c>
      <c r="E177">
        <v>20.786169999999998</v>
      </c>
      <c r="F177">
        <v>5.0439999999999999E-2</v>
      </c>
      <c r="G177">
        <v>0</v>
      </c>
      <c r="H177">
        <v>3.1800000000000001E-3</v>
      </c>
      <c r="I177">
        <v>0.34992000000000001</v>
      </c>
      <c r="J177">
        <v>3.6720000000000003E-2</v>
      </c>
      <c r="K177">
        <v>-1.7770000000000001E-2</v>
      </c>
      <c r="L177">
        <v>0.50588999999999995</v>
      </c>
      <c r="M177">
        <v>3.7679999999999998E-2</v>
      </c>
      <c r="N177">
        <v>4.539E-2</v>
      </c>
      <c r="O177">
        <v>103.27557</v>
      </c>
      <c r="P177">
        <v>0.93794</v>
      </c>
      <c r="Q177">
        <v>226.31312</v>
      </c>
      <c r="R177">
        <v>299.70109000000002</v>
      </c>
      <c r="S177" t="s">
        <v>27</v>
      </c>
      <c r="T177" t="e" cm="1">
        <f t="array" ref="T177">-Inf</f>
        <v>#NAME?</v>
      </c>
      <c r="U177">
        <v>3.96E-3</v>
      </c>
      <c r="V177">
        <v>5.1799999999999997E-3</v>
      </c>
      <c r="W177">
        <v>5.62E-3</v>
      </c>
      <c r="X177">
        <v>4.0499999999999998E-3</v>
      </c>
      <c r="Y177">
        <v>4.0600000000000002E-3</v>
      </c>
      <c r="Z177">
        <v>4.0000000000000001E-3</v>
      </c>
      <c r="AA177">
        <v>0</v>
      </c>
    </row>
    <row r="178" spans="1:27" x14ac:dyDescent="0.4">
      <c r="A178">
        <v>177.93509</v>
      </c>
      <c r="B178">
        <v>21.033010000000001</v>
      </c>
      <c r="C178">
        <v>19.541550000000001</v>
      </c>
      <c r="D178">
        <v>19.32704</v>
      </c>
      <c r="E178">
        <v>20.78631</v>
      </c>
      <c r="F178">
        <v>5.0479999999999997E-2</v>
      </c>
      <c r="G178">
        <v>0</v>
      </c>
      <c r="H178">
        <v>3.5000000000000001E-3</v>
      </c>
      <c r="I178">
        <v>0.34995999999999999</v>
      </c>
      <c r="J178">
        <v>3.236E-2</v>
      </c>
      <c r="K178">
        <v>-1.822E-2</v>
      </c>
      <c r="L178">
        <v>0.50394000000000005</v>
      </c>
      <c r="M178">
        <v>3.3390000000000003E-2</v>
      </c>
      <c r="N178">
        <v>4.53E-2</v>
      </c>
      <c r="O178">
        <v>103.28773</v>
      </c>
      <c r="P178">
        <v>1.03423</v>
      </c>
      <c r="Q178">
        <v>199.42930999999999</v>
      </c>
      <c r="R178">
        <v>299.94644</v>
      </c>
      <c r="S178" t="s">
        <v>27</v>
      </c>
      <c r="T178" t="e" cm="1">
        <f t="array" ref="T178">-Inf</f>
        <v>#NAME?</v>
      </c>
      <c r="U178">
        <v>3.96E-3</v>
      </c>
      <c r="V178">
        <v>5.1799999999999997E-3</v>
      </c>
      <c r="W178">
        <v>5.62E-3</v>
      </c>
      <c r="X178">
        <v>4.0400000000000002E-3</v>
      </c>
      <c r="Y178">
        <v>4.0699999999999998E-3</v>
      </c>
      <c r="Z178">
        <v>4.0000000000000001E-3</v>
      </c>
      <c r="AA178">
        <v>0</v>
      </c>
    </row>
    <row r="179" spans="1:27" x14ac:dyDescent="0.4">
      <c r="A179">
        <v>178.93566000000001</v>
      </c>
      <c r="B179">
        <v>21.033470000000001</v>
      </c>
      <c r="C179">
        <v>19.542059999999999</v>
      </c>
      <c r="D179">
        <v>19.32704</v>
      </c>
      <c r="E179">
        <v>20.78566</v>
      </c>
      <c r="F179">
        <v>5.0369999999999998E-2</v>
      </c>
      <c r="G179">
        <v>0</v>
      </c>
      <c r="H179">
        <v>2.98E-3</v>
      </c>
      <c r="I179">
        <v>0.34841</v>
      </c>
      <c r="J179">
        <v>3.8199999999999998E-2</v>
      </c>
      <c r="K179">
        <v>-2.2450000000000001E-2</v>
      </c>
      <c r="L179">
        <v>0.50609999999999999</v>
      </c>
      <c r="M179">
        <v>3.9600000000000003E-2</v>
      </c>
      <c r="N179">
        <v>4.53E-2</v>
      </c>
      <c r="O179">
        <v>102.82894</v>
      </c>
      <c r="P179">
        <v>0.88090999999999997</v>
      </c>
      <c r="Q179">
        <v>235.43091000000001</v>
      </c>
      <c r="R179">
        <v>299.26109000000002</v>
      </c>
      <c r="S179" t="s">
        <v>27</v>
      </c>
      <c r="T179" t="e" cm="1">
        <f t="array" ref="T179">-Inf</f>
        <v>#NAME?</v>
      </c>
      <c r="U179">
        <v>3.9500000000000004E-3</v>
      </c>
      <c r="V179">
        <v>5.1799999999999997E-3</v>
      </c>
      <c r="W179">
        <v>5.62E-3</v>
      </c>
      <c r="X179">
        <v>4.0499999999999998E-3</v>
      </c>
      <c r="Y179">
        <v>4.0600000000000002E-3</v>
      </c>
      <c r="Z179">
        <v>4.0000000000000001E-3</v>
      </c>
      <c r="AA179">
        <v>0</v>
      </c>
    </row>
    <row r="180" spans="1:27" x14ac:dyDescent="0.4">
      <c r="A180">
        <v>179.93566000000001</v>
      </c>
      <c r="B180">
        <v>21.034459999999999</v>
      </c>
      <c r="C180">
        <v>19.542090000000002</v>
      </c>
      <c r="D180">
        <v>19.327359999999999</v>
      </c>
      <c r="E180">
        <v>20.786480000000001</v>
      </c>
      <c r="F180">
        <v>5.0380000000000001E-2</v>
      </c>
      <c r="G180">
        <v>0</v>
      </c>
      <c r="H180">
        <v>3.5899999999999999E-3</v>
      </c>
      <c r="I180">
        <v>0.35067999999999999</v>
      </c>
      <c r="J180">
        <v>2.8129999999999999E-2</v>
      </c>
      <c r="K180">
        <v>-1.78E-2</v>
      </c>
      <c r="L180">
        <v>0.50527999999999995</v>
      </c>
      <c r="M180">
        <v>2.9180000000000001E-2</v>
      </c>
      <c r="N180">
        <v>4.5249999999999999E-2</v>
      </c>
      <c r="O180">
        <v>103.49847</v>
      </c>
      <c r="P180">
        <v>1.05905</v>
      </c>
      <c r="Q180">
        <v>173.35634999999999</v>
      </c>
      <c r="R180">
        <v>299.30752999999999</v>
      </c>
      <c r="S180" t="s">
        <v>27</v>
      </c>
      <c r="T180" t="e" cm="1">
        <f t="array" ref="T180">-Inf</f>
        <v>#NAME?</v>
      </c>
      <c r="U180">
        <v>3.96E-3</v>
      </c>
      <c r="V180">
        <v>5.1799999999999997E-3</v>
      </c>
      <c r="W180">
        <v>5.6299999999999996E-3</v>
      </c>
      <c r="X180">
        <v>4.0400000000000002E-3</v>
      </c>
      <c r="Y180">
        <v>4.0699999999999998E-3</v>
      </c>
      <c r="Z180">
        <v>4.0000000000000001E-3</v>
      </c>
      <c r="AA180">
        <v>0</v>
      </c>
    </row>
    <row r="181" spans="1:27" x14ac:dyDescent="0.4">
      <c r="A181">
        <v>180.93566000000001</v>
      </c>
      <c r="B181">
        <v>21.03501</v>
      </c>
      <c r="C181">
        <v>19.54233</v>
      </c>
      <c r="D181">
        <v>19.32629</v>
      </c>
      <c r="E181">
        <v>20.786860000000001</v>
      </c>
      <c r="F181">
        <v>5.0119999999999998E-2</v>
      </c>
      <c r="G181">
        <v>0</v>
      </c>
      <c r="H181">
        <v>3.2699999999999999E-3</v>
      </c>
      <c r="I181">
        <v>0.34937000000000001</v>
      </c>
      <c r="J181">
        <v>3.5319999999999997E-2</v>
      </c>
      <c r="K181">
        <v>-1.325E-2</v>
      </c>
      <c r="L181">
        <v>0.50619999999999998</v>
      </c>
      <c r="M181">
        <v>3.6659999999999998E-2</v>
      </c>
      <c r="N181">
        <v>4.53E-2</v>
      </c>
      <c r="O181">
        <v>103.11169</v>
      </c>
      <c r="P181">
        <v>0.96394000000000002</v>
      </c>
      <c r="Q181">
        <v>217.68449000000001</v>
      </c>
      <c r="R181">
        <v>297.79777000000001</v>
      </c>
      <c r="S181" t="s">
        <v>27</v>
      </c>
      <c r="T181" t="e" cm="1">
        <f t="array" ref="T181">-Inf</f>
        <v>#NAME?</v>
      </c>
      <c r="U181">
        <v>3.9699999999999996E-3</v>
      </c>
      <c r="V181">
        <v>5.1799999999999997E-3</v>
      </c>
      <c r="W181">
        <v>5.62E-3</v>
      </c>
      <c r="X181">
        <v>4.0499999999999998E-3</v>
      </c>
      <c r="Y181">
        <v>4.0600000000000002E-3</v>
      </c>
      <c r="Z181">
        <v>4.0000000000000001E-3</v>
      </c>
      <c r="AA181">
        <v>0</v>
      </c>
    </row>
    <row r="182" spans="1:27" x14ac:dyDescent="0.4">
      <c r="A182">
        <v>181.93611000000001</v>
      </c>
      <c r="B182">
        <v>21.03501</v>
      </c>
      <c r="C182">
        <v>19.54241</v>
      </c>
      <c r="D182">
        <v>19.32668</v>
      </c>
      <c r="E182">
        <v>20.78772</v>
      </c>
      <c r="F182">
        <v>5.008E-2</v>
      </c>
      <c r="G182">
        <v>0</v>
      </c>
      <c r="H182">
        <v>3.5200000000000001E-3</v>
      </c>
      <c r="I182">
        <v>0.35149000000000002</v>
      </c>
      <c r="J182">
        <v>3.0110000000000001E-2</v>
      </c>
      <c r="K182">
        <v>-2.1010000000000001E-2</v>
      </c>
      <c r="L182">
        <v>0.50556000000000001</v>
      </c>
      <c r="M182">
        <v>3.1150000000000001E-2</v>
      </c>
      <c r="N182">
        <v>4.5199999999999997E-2</v>
      </c>
      <c r="O182">
        <v>103.73716</v>
      </c>
      <c r="P182">
        <v>1.0386899999999999</v>
      </c>
      <c r="Q182">
        <v>185.59808000000001</v>
      </c>
      <c r="R182">
        <v>297.56599999999997</v>
      </c>
      <c r="S182" t="s">
        <v>27</v>
      </c>
      <c r="T182" t="e" cm="1">
        <f t="array" ref="T182">-Inf</f>
        <v>#NAME?</v>
      </c>
      <c r="U182">
        <v>3.9500000000000004E-3</v>
      </c>
      <c r="V182">
        <v>5.1799999999999997E-3</v>
      </c>
      <c r="W182">
        <v>5.6299999999999996E-3</v>
      </c>
      <c r="X182">
        <v>4.0400000000000002E-3</v>
      </c>
      <c r="Y182">
        <v>4.0699999999999998E-3</v>
      </c>
      <c r="Z182">
        <v>4.0000000000000001E-3</v>
      </c>
      <c r="AA182">
        <v>0</v>
      </c>
    </row>
    <row r="183" spans="1:27" x14ac:dyDescent="0.4">
      <c r="A183">
        <v>182.93723</v>
      </c>
      <c r="B183">
        <v>21.035329999999998</v>
      </c>
      <c r="C183">
        <v>19.541810000000002</v>
      </c>
      <c r="D183">
        <v>19.32648</v>
      </c>
      <c r="E183">
        <v>20.789359999999999</v>
      </c>
      <c r="F183">
        <v>5.0509999999999999E-2</v>
      </c>
      <c r="G183">
        <v>0</v>
      </c>
      <c r="H183">
        <v>3.5799999999999998E-3</v>
      </c>
      <c r="I183">
        <v>0.34950999999999999</v>
      </c>
      <c r="J183">
        <v>4.0349999999999997E-2</v>
      </c>
      <c r="K183">
        <v>-1.9890000000000001E-2</v>
      </c>
      <c r="L183">
        <v>0.50585999999999998</v>
      </c>
      <c r="M183">
        <v>4.1509999999999998E-2</v>
      </c>
      <c r="N183">
        <v>4.5499999999999999E-2</v>
      </c>
      <c r="O183">
        <v>103.15510999999999</v>
      </c>
      <c r="P183">
        <v>1.0574300000000001</v>
      </c>
      <c r="Q183">
        <v>248.67513</v>
      </c>
      <c r="R183">
        <v>300.10771999999997</v>
      </c>
      <c r="S183" t="s">
        <v>27</v>
      </c>
      <c r="T183" t="e" cm="1">
        <f t="array" ref="T183">-Inf</f>
        <v>#NAME?</v>
      </c>
      <c r="U183">
        <v>3.96E-3</v>
      </c>
      <c r="V183">
        <v>5.1799999999999997E-3</v>
      </c>
      <c r="W183">
        <v>5.62E-3</v>
      </c>
      <c r="X183">
        <v>4.0499999999999998E-3</v>
      </c>
      <c r="Y183">
        <v>4.0699999999999998E-3</v>
      </c>
      <c r="Z183">
        <v>4.0000000000000001E-3</v>
      </c>
      <c r="AA183">
        <v>0</v>
      </c>
    </row>
    <row r="184" spans="1:27" x14ac:dyDescent="0.4">
      <c r="A184">
        <v>183.93839</v>
      </c>
      <c r="B184">
        <v>21.034759999999999</v>
      </c>
      <c r="C184">
        <v>19.542010000000001</v>
      </c>
      <c r="D184">
        <v>19.325749999999999</v>
      </c>
      <c r="E184">
        <v>20.789549999999998</v>
      </c>
      <c r="F184">
        <v>5.076E-2</v>
      </c>
      <c r="G184">
        <v>0</v>
      </c>
      <c r="H184">
        <v>3.1700000000000001E-3</v>
      </c>
      <c r="I184">
        <v>0.34827999999999998</v>
      </c>
      <c r="J184">
        <v>2.8889999999999999E-2</v>
      </c>
      <c r="K184">
        <v>-1.6400000000000001E-2</v>
      </c>
      <c r="L184">
        <v>0.50688</v>
      </c>
      <c r="M184">
        <v>2.964E-2</v>
      </c>
      <c r="N184">
        <v>4.5929999999999999E-2</v>
      </c>
      <c r="O184">
        <v>102.79199</v>
      </c>
      <c r="P184">
        <v>0.93447999999999998</v>
      </c>
      <c r="Q184">
        <v>178.07741999999999</v>
      </c>
      <c r="R184">
        <v>301.61532</v>
      </c>
      <c r="S184" t="s">
        <v>27</v>
      </c>
      <c r="T184" t="e" cm="1">
        <f t="array" ref="T184">-Inf</f>
        <v>#NAME?</v>
      </c>
      <c r="U184">
        <v>3.96E-3</v>
      </c>
      <c r="V184">
        <v>5.1799999999999997E-3</v>
      </c>
      <c r="W184">
        <v>5.62E-3</v>
      </c>
      <c r="X184">
        <v>4.0400000000000002E-3</v>
      </c>
      <c r="Y184">
        <v>4.0600000000000002E-3</v>
      </c>
      <c r="Z184">
        <v>4.0000000000000001E-3</v>
      </c>
      <c r="AA184">
        <v>0</v>
      </c>
    </row>
    <row r="185" spans="1:27" x14ac:dyDescent="0.4">
      <c r="A185">
        <v>184.94085999999999</v>
      </c>
      <c r="B185">
        <v>21.034949999999998</v>
      </c>
      <c r="C185">
        <v>19.542750000000002</v>
      </c>
      <c r="D185">
        <v>19.326409999999999</v>
      </c>
      <c r="E185">
        <v>20.79016</v>
      </c>
      <c r="F185">
        <v>5.0540000000000002E-2</v>
      </c>
      <c r="G185">
        <v>0</v>
      </c>
      <c r="H185">
        <v>3.9399999999999999E-3</v>
      </c>
      <c r="I185">
        <v>0.35004000000000002</v>
      </c>
      <c r="J185">
        <v>3.49E-2</v>
      </c>
      <c r="K185">
        <v>-1.8749999999999999E-2</v>
      </c>
      <c r="L185">
        <v>0.50590000000000002</v>
      </c>
      <c r="M185">
        <v>3.5740000000000001E-2</v>
      </c>
      <c r="N185">
        <v>4.5740000000000003E-2</v>
      </c>
      <c r="O185">
        <v>103.30902</v>
      </c>
      <c r="P185">
        <v>1.1633100000000001</v>
      </c>
      <c r="Q185">
        <v>215.12213</v>
      </c>
      <c r="R185">
        <v>300.31301999999999</v>
      </c>
      <c r="S185" t="s">
        <v>27</v>
      </c>
      <c r="T185" t="e" cm="1">
        <f t="array" ref="T185">-Inf</f>
        <v>#NAME?</v>
      </c>
      <c r="U185">
        <v>3.96E-3</v>
      </c>
      <c r="V185">
        <v>5.1799999999999997E-3</v>
      </c>
      <c r="W185">
        <v>5.62E-3</v>
      </c>
      <c r="X185">
        <v>4.0499999999999998E-3</v>
      </c>
      <c r="Y185">
        <v>4.0699999999999998E-3</v>
      </c>
      <c r="Z185">
        <v>4.0000000000000001E-3</v>
      </c>
      <c r="AA185">
        <v>0</v>
      </c>
    </row>
    <row r="186" spans="1:27" x14ac:dyDescent="0.4">
      <c r="A186">
        <v>185.94292999999999</v>
      </c>
      <c r="B186">
        <v>21.03537</v>
      </c>
      <c r="C186">
        <v>19.541609999999999</v>
      </c>
      <c r="D186">
        <v>19.32667</v>
      </c>
      <c r="E186">
        <v>20.79016</v>
      </c>
      <c r="F186">
        <v>5.024E-2</v>
      </c>
      <c r="G186">
        <v>0</v>
      </c>
      <c r="H186">
        <v>2.97E-3</v>
      </c>
      <c r="I186">
        <v>0.34927000000000002</v>
      </c>
      <c r="J186">
        <v>4.2759999999999999E-2</v>
      </c>
      <c r="K186">
        <v>-1.9050000000000001E-2</v>
      </c>
      <c r="L186">
        <v>0.50961999999999996</v>
      </c>
      <c r="M186">
        <v>4.3869999999999999E-2</v>
      </c>
      <c r="N186">
        <v>4.5170000000000002E-2</v>
      </c>
      <c r="O186">
        <v>103.08351</v>
      </c>
      <c r="P186">
        <v>0.87624000000000002</v>
      </c>
      <c r="Q186">
        <v>263.57288999999997</v>
      </c>
      <c r="R186">
        <v>298.49637000000001</v>
      </c>
      <c r="S186" t="s">
        <v>27</v>
      </c>
      <c r="T186" t="e" cm="1">
        <f t="array" ref="T186">-Inf</f>
        <v>#NAME?</v>
      </c>
      <c r="U186">
        <v>3.96E-3</v>
      </c>
      <c r="V186">
        <v>5.1900000000000002E-3</v>
      </c>
      <c r="W186">
        <v>5.62E-3</v>
      </c>
      <c r="X186">
        <v>4.0600000000000002E-3</v>
      </c>
      <c r="Y186">
        <v>4.0600000000000002E-3</v>
      </c>
      <c r="Z186">
        <v>4.0000000000000001E-3</v>
      </c>
      <c r="AA186">
        <v>0</v>
      </c>
    </row>
    <row r="187" spans="1:27" x14ac:dyDescent="0.4">
      <c r="A187">
        <v>186.94427999999999</v>
      </c>
      <c r="B187">
        <v>21.034690000000001</v>
      </c>
      <c r="C187">
        <v>19.542110000000001</v>
      </c>
      <c r="D187">
        <v>19.327169999999999</v>
      </c>
      <c r="E187">
        <v>20.790489999999998</v>
      </c>
      <c r="F187">
        <v>5.0729999999999997E-2</v>
      </c>
      <c r="G187">
        <v>0</v>
      </c>
      <c r="H187">
        <v>3.4399999999999999E-3</v>
      </c>
      <c r="I187">
        <v>0.35</v>
      </c>
      <c r="J187">
        <v>3.1460000000000002E-2</v>
      </c>
      <c r="K187">
        <v>-1.8339999999999999E-2</v>
      </c>
      <c r="L187">
        <v>0.50629000000000002</v>
      </c>
      <c r="M187">
        <v>3.2129999999999999E-2</v>
      </c>
      <c r="N187">
        <v>4.5609999999999998E-2</v>
      </c>
      <c r="O187">
        <v>103.29908</v>
      </c>
      <c r="P187">
        <v>1.01481</v>
      </c>
      <c r="Q187">
        <v>193.87637000000001</v>
      </c>
      <c r="R187">
        <v>301.41640000000001</v>
      </c>
      <c r="S187" t="s">
        <v>27</v>
      </c>
      <c r="T187" t="e" cm="1">
        <f t="array" ref="T187">-Inf</f>
        <v>#NAME?</v>
      </c>
      <c r="U187">
        <v>3.96E-3</v>
      </c>
      <c r="V187">
        <v>5.1799999999999997E-3</v>
      </c>
      <c r="W187">
        <v>5.62E-3</v>
      </c>
      <c r="X187">
        <v>4.0400000000000002E-3</v>
      </c>
      <c r="Y187">
        <v>4.0699999999999998E-3</v>
      </c>
      <c r="Z187">
        <v>4.0000000000000001E-3</v>
      </c>
      <c r="AA187">
        <v>0</v>
      </c>
    </row>
    <row r="188" spans="1:27" x14ac:dyDescent="0.4">
      <c r="A188">
        <v>187.94533000000001</v>
      </c>
      <c r="B188">
        <v>21.035219999999999</v>
      </c>
      <c r="C188">
        <v>19.542159999999999</v>
      </c>
      <c r="D188">
        <v>19.326139999999999</v>
      </c>
      <c r="E188">
        <v>20.790859999999999</v>
      </c>
      <c r="F188">
        <v>5.0610000000000002E-2</v>
      </c>
      <c r="G188">
        <v>0</v>
      </c>
      <c r="H188">
        <v>3.3E-3</v>
      </c>
      <c r="I188">
        <v>0.34955000000000003</v>
      </c>
      <c r="J188">
        <v>4.9360000000000001E-2</v>
      </c>
      <c r="K188">
        <v>-1.678E-2</v>
      </c>
      <c r="L188">
        <v>0.50636999999999999</v>
      </c>
      <c r="M188">
        <v>5.0459999999999998E-2</v>
      </c>
      <c r="N188">
        <v>4.573E-2</v>
      </c>
      <c r="O188">
        <v>103.16486</v>
      </c>
      <c r="P188">
        <v>0.97374000000000005</v>
      </c>
      <c r="Q188">
        <v>304.24639000000002</v>
      </c>
      <c r="R188">
        <v>300.69299999999998</v>
      </c>
      <c r="S188" t="s">
        <v>27</v>
      </c>
      <c r="T188" t="e" cm="1">
        <f t="array" ref="T188">-Inf</f>
        <v>#NAME?</v>
      </c>
      <c r="U188">
        <v>3.96E-3</v>
      </c>
      <c r="V188">
        <v>5.1799999999999997E-3</v>
      </c>
      <c r="W188">
        <v>5.62E-3</v>
      </c>
      <c r="X188">
        <v>4.0699999999999998E-3</v>
      </c>
      <c r="Y188">
        <v>4.0600000000000002E-3</v>
      </c>
      <c r="Z188">
        <v>4.0000000000000001E-3</v>
      </c>
      <c r="AA188">
        <v>0</v>
      </c>
    </row>
    <row r="189" spans="1:27" x14ac:dyDescent="0.4">
      <c r="A189">
        <v>188.94571999999999</v>
      </c>
      <c r="B189">
        <v>21.03558</v>
      </c>
      <c r="C189">
        <v>19.542339999999999</v>
      </c>
      <c r="D189">
        <v>19.326029999999999</v>
      </c>
      <c r="E189">
        <v>20.791419999999999</v>
      </c>
      <c r="F189">
        <v>5.0099999999999999E-2</v>
      </c>
      <c r="G189">
        <v>0</v>
      </c>
      <c r="H189">
        <v>2.9099999999999998E-3</v>
      </c>
      <c r="I189">
        <v>0.34998000000000001</v>
      </c>
      <c r="J189">
        <v>3.1980000000000001E-2</v>
      </c>
      <c r="K189">
        <v>-1.8540000000000001E-2</v>
      </c>
      <c r="L189">
        <v>0.505</v>
      </c>
      <c r="M189">
        <v>3.2660000000000002E-2</v>
      </c>
      <c r="N189">
        <v>4.5330000000000002E-2</v>
      </c>
      <c r="O189">
        <v>103.29149</v>
      </c>
      <c r="P189">
        <v>0.85951</v>
      </c>
      <c r="Q189">
        <v>197.11309</v>
      </c>
      <c r="R189">
        <v>297.66428000000002</v>
      </c>
      <c r="S189" t="s">
        <v>27</v>
      </c>
      <c r="T189" t="e" cm="1">
        <f t="array" ref="T189">-Inf</f>
        <v>#NAME?</v>
      </c>
      <c r="U189">
        <v>3.96E-3</v>
      </c>
      <c r="V189">
        <v>5.1799999999999997E-3</v>
      </c>
      <c r="W189">
        <v>5.62E-3</v>
      </c>
      <c r="X189">
        <v>4.0400000000000002E-3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189.94802000000001</v>
      </c>
      <c r="B190">
        <v>21.035820000000001</v>
      </c>
      <c r="C190">
        <v>19.541910000000001</v>
      </c>
      <c r="D190">
        <v>19.32583</v>
      </c>
      <c r="E190">
        <v>20.79261</v>
      </c>
      <c r="F190">
        <v>5.0709999999999998E-2</v>
      </c>
      <c r="G190">
        <v>0</v>
      </c>
      <c r="H190">
        <v>3.8999999999999998E-3</v>
      </c>
      <c r="I190">
        <v>0.35034999999999999</v>
      </c>
      <c r="J190">
        <v>4.3099999999999999E-2</v>
      </c>
      <c r="K190">
        <v>-1.6809999999999999E-2</v>
      </c>
      <c r="L190">
        <v>0.50373000000000001</v>
      </c>
      <c r="M190">
        <v>4.385E-2</v>
      </c>
      <c r="N190">
        <v>4.5839999999999999E-2</v>
      </c>
      <c r="O190">
        <v>103.40264999999999</v>
      </c>
      <c r="P190">
        <v>1.15178</v>
      </c>
      <c r="Q190">
        <v>265.64668</v>
      </c>
      <c r="R190">
        <v>301.31348000000003</v>
      </c>
      <c r="S190" t="s">
        <v>27</v>
      </c>
      <c r="T190" t="e" cm="1">
        <f t="array" ref="T190">-Inf</f>
        <v>#NAME?</v>
      </c>
      <c r="U190">
        <v>3.96E-3</v>
      </c>
      <c r="V190">
        <v>5.1799999999999997E-3</v>
      </c>
      <c r="W190">
        <v>5.6299999999999996E-3</v>
      </c>
      <c r="X190">
        <v>4.0600000000000002E-3</v>
      </c>
      <c r="Y190">
        <v>4.0699999999999998E-3</v>
      </c>
      <c r="Z190">
        <v>4.0000000000000001E-3</v>
      </c>
      <c r="AA190">
        <v>0</v>
      </c>
    </row>
    <row r="191" spans="1:27" x14ac:dyDescent="0.4">
      <c r="A191">
        <v>190.94936999999999</v>
      </c>
      <c r="B191">
        <v>21.035740000000001</v>
      </c>
      <c r="C191">
        <v>19.542149999999999</v>
      </c>
      <c r="D191">
        <v>19.32611</v>
      </c>
      <c r="E191">
        <v>20.79382</v>
      </c>
      <c r="F191">
        <v>5.0110000000000002E-2</v>
      </c>
      <c r="G191">
        <v>0</v>
      </c>
      <c r="H191">
        <v>3.5500000000000002E-3</v>
      </c>
      <c r="I191">
        <v>0.34849999999999998</v>
      </c>
      <c r="J191">
        <v>3.3329999999999999E-2</v>
      </c>
      <c r="K191">
        <v>-1.823E-2</v>
      </c>
      <c r="L191">
        <v>0.50422999999999996</v>
      </c>
      <c r="M191">
        <v>3.3730000000000003E-2</v>
      </c>
      <c r="N191">
        <v>4.5289999999999997E-2</v>
      </c>
      <c r="O191">
        <v>102.85630999999999</v>
      </c>
      <c r="P191">
        <v>1.0464100000000001</v>
      </c>
      <c r="Q191">
        <v>205.4477</v>
      </c>
      <c r="R191">
        <v>297.72480000000002</v>
      </c>
      <c r="S191" t="s">
        <v>27</v>
      </c>
      <c r="T191" t="e" cm="1">
        <f t="array" ref="T191">-Inf</f>
        <v>#NAME?</v>
      </c>
      <c r="U191">
        <v>3.96E-3</v>
      </c>
      <c r="V191">
        <v>5.1799999999999997E-3</v>
      </c>
      <c r="W191">
        <v>5.62E-3</v>
      </c>
      <c r="X191">
        <v>4.0400000000000002E-3</v>
      </c>
      <c r="Y191">
        <v>4.0699999999999998E-3</v>
      </c>
      <c r="Z191">
        <v>4.0000000000000001E-3</v>
      </c>
      <c r="AA191">
        <v>0</v>
      </c>
    </row>
    <row r="192" spans="1:27" x14ac:dyDescent="0.4">
      <c r="A192">
        <v>191.95060000000001</v>
      </c>
      <c r="B192">
        <v>21.036239999999999</v>
      </c>
      <c r="C192">
        <v>19.542539999999999</v>
      </c>
      <c r="D192">
        <v>19.325510000000001</v>
      </c>
      <c r="E192">
        <v>20.793209999999998</v>
      </c>
      <c r="F192">
        <v>5.0110000000000002E-2</v>
      </c>
      <c r="G192">
        <v>0</v>
      </c>
      <c r="H192">
        <v>3.82E-3</v>
      </c>
      <c r="I192">
        <v>0.35031000000000001</v>
      </c>
      <c r="J192">
        <v>2.9010000000000001E-2</v>
      </c>
      <c r="K192">
        <v>-2.3369999999999998E-2</v>
      </c>
      <c r="L192">
        <v>0.50593999999999995</v>
      </c>
      <c r="M192">
        <v>2.9489999999999999E-2</v>
      </c>
      <c r="N192">
        <v>4.5490000000000003E-2</v>
      </c>
      <c r="O192">
        <v>103.38864</v>
      </c>
      <c r="P192">
        <v>1.1279999999999999</v>
      </c>
      <c r="Q192">
        <v>178.78693000000001</v>
      </c>
      <c r="R192">
        <v>297.72226999999998</v>
      </c>
      <c r="S192" t="s">
        <v>27</v>
      </c>
      <c r="T192" t="e" cm="1">
        <f t="array" ref="T192">-Inf</f>
        <v>#NAME?</v>
      </c>
      <c r="U192">
        <v>3.9500000000000004E-3</v>
      </c>
      <c r="V192">
        <v>5.1799999999999997E-3</v>
      </c>
      <c r="W192">
        <v>5.6299999999999996E-3</v>
      </c>
      <c r="X192">
        <v>4.0400000000000002E-3</v>
      </c>
      <c r="Y192">
        <v>4.0699999999999998E-3</v>
      </c>
      <c r="Z192">
        <v>4.0000000000000001E-3</v>
      </c>
      <c r="AA192">
        <v>0</v>
      </c>
    </row>
    <row r="193" spans="1:27" x14ac:dyDescent="0.4">
      <c r="A193">
        <v>192.95093</v>
      </c>
      <c r="B193">
        <v>21.036940000000001</v>
      </c>
      <c r="C193">
        <v>19.542100000000001</v>
      </c>
      <c r="D193">
        <v>19.326219999999999</v>
      </c>
      <c r="E193">
        <v>20.793510000000001</v>
      </c>
      <c r="F193">
        <v>5.0209999999999998E-2</v>
      </c>
      <c r="G193">
        <v>0</v>
      </c>
      <c r="H193">
        <v>3.0000000000000001E-3</v>
      </c>
      <c r="I193">
        <v>0.34999000000000002</v>
      </c>
      <c r="J193">
        <v>3.5580000000000001E-2</v>
      </c>
      <c r="K193">
        <v>-1.9939999999999999E-2</v>
      </c>
      <c r="L193">
        <v>0.50731000000000004</v>
      </c>
      <c r="M193">
        <v>3.6229999999999998E-2</v>
      </c>
      <c r="N193">
        <v>4.5339999999999998E-2</v>
      </c>
      <c r="O193">
        <v>103.29653</v>
      </c>
      <c r="P193">
        <v>0.88446999999999998</v>
      </c>
      <c r="Q193">
        <v>219.29328000000001</v>
      </c>
      <c r="R193">
        <v>298.32414999999997</v>
      </c>
      <c r="S193" t="s">
        <v>27</v>
      </c>
      <c r="T193" t="e" cm="1">
        <f t="array" ref="T193">-Inf</f>
        <v>#NAME?</v>
      </c>
      <c r="U193">
        <v>3.96E-3</v>
      </c>
      <c r="V193">
        <v>5.1900000000000002E-3</v>
      </c>
      <c r="W193">
        <v>5.62E-3</v>
      </c>
      <c r="X193">
        <v>4.0499999999999998E-3</v>
      </c>
      <c r="Y193">
        <v>4.0600000000000002E-3</v>
      </c>
      <c r="Z193">
        <v>4.0000000000000001E-3</v>
      </c>
      <c r="AA193">
        <v>0</v>
      </c>
    </row>
    <row r="194" spans="1:27" x14ac:dyDescent="0.4">
      <c r="A194">
        <v>193.9511</v>
      </c>
      <c r="B194">
        <v>21.038180000000001</v>
      </c>
      <c r="C194">
        <v>19.5413</v>
      </c>
      <c r="D194">
        <v>19.32658</v>
      </c>
      <c r="E194">
        <v>20.794799999999999</v>
      </c>
      <c r="F194">
        <v>5.0459999999999998E-2</v>
      </c>
      <c r="G194">
        <v>0</v>
      </c>
      <c r="H194">
        <v>4.0000000000000001E-3</v>
      </c>
      <c r="I194">
        <v>0.3508</v>
      </c>
      <c r="J194">
        <v>2.9430000000000001E-2</v>
      </c>
      <c r="K194">
        <v>-2.129E-2</v>
      </c>
      <c r="L194">
        <v>0.50441999999999998</v>
      </c>
      <c r="M194">
        <v>2.997E-2</v>
      </c>
      <c r="N194">
        <v>4.5319999999999999E-2</v>
      </c>
      <c r="O194">
        <v>103.53447</v>
      </c>
      <c r="P194">
        <v>1.1797800000000001</v>
      </c>
      <c r="Q194">
        <v>181.43033</v>
      </c>
      <c r="R194">
        <v>299.79784999999998</v>
      </c>
      <c r="S194" t="s">
        <v>27</v>
      </c>
      <c r="T194" t="e" cm="1">
        <f t="array" ref="T194">-Inf</f>
        <v>#NAME?</v>
      </c>
      <c r="U194">
        <v>3.9500000000000004E-3</v>
      </c>
      <c r="V194">
        <v>5.1799999999999997E-3</v>
      </c>
      <c r="W194">
        <v>5.6299999999999996E-3</v>
      </c>
      <c r="X194">
        <v>4.0400000000000002E-3</v>
      </c>
      <c r="Y194">
        <v>4.0699999999999998E-3</v>
      </c>
      <c r="Z194">
        <v>4.0000000000000001E-3</v>
      </c>
      <c r="AA194">
        <v>0</v>
      </c>
    </row>
    <row r="195" spans="1:27" x14ac:dyDescent="0.4">
      <c r="A195">
        <v>194.95144999999999</v>
      </c>
      <c r="B195">
        <v>21.03952</v>
      </c>
      <c r="C195">
        <v>19.541350000000001</v>
      </c>
      <c r="D195">
        <v>19.326309999999999</v>
      </c>
      <c r="E195">
        <v>20.794319999999999</v>
      </c>
      <c r="F195">
        <v>5.0160000000000003E-2</v>
      </c>
      <c r="G195">
        <v>0</v>
      </c>
      <c r="H195">
        <v>3.0799999999999998E-3</v>
      </c>
      <c r="I195">
        <v>0.35021999999999998</v>
      </c>
      <c r="J195">
        <v>3.9300000000000002E-2</v>
      </c>
      <c r="K195">
        <v>-1.375E-2</v>
      </c>
      <c r="L195">
        <v>0.50712999999999997</v>
      </c>
      <c r="M195">
        <v>4.0309999999999999E-2</v>
      </c>
      <c r="N195">
        <v>4.5130000000000003E-2</v>
      </c>
      <c r="O195">
        <v>103.36439</v>
      </c>
      <c r="P195">
        <v>0.90791999999999995</v>
      </c>
      <c r="Q195">
        <v>242.24950000000001</v>
      </c>
      <c r="R195">
        <v>298.04888999999997</v>
      </c>
      <c r="S195" t="s">
        <v>27</v>
      </c>
      <c r="T195" t="e" cm="1">
        <f t="array" ref="T195">-Inf</f>
        <v>#NAME?</v>
      </c>
      <c r="U195">
        <v>3.9699999999999996E-3</v>
      </c>
      <c r="V195">
        <v>5.1900000000000002E-3</v>
      </c>
      <c r="W195">
        <v>5.6299999999999996E-3</v>
      </c>
      <c r="X195">
        <v>4.0499999999999998E-3</v>
      </c>
      <c r="Y195">
        <v>4.0600000000000002E-3</v>
      </c>
      <c r="Z195">
        <v>4.0000000000000001E-3</v>
      </c>
      <c r="AA195">
        <v>0</v>
      </c>
    </row>
    <row r="196" spans="1:27" x14ac:dyDescent="0.4">
      <c r="A196">
        <v>195.95170999999999</v>
      </c>
      <c r="B196">
        <v>21.040690000000001</v>
      </c>
      <c r="C196">
        <v>19.54139</v>
      </c>
      <c r="D196">
        <v>19.326409999999999</v>
      </c>
      <c r="E196">
        <v>20.79485</v>
      </c>
      <c r="F196">
        <v>5.04E-2</v>
      </c>
      <c r="G196">
        <v>0</v>
      </c>
      <c r="H196">
        <v>3.2299999999999998E-3</v>
      </c>
      <c r="I196">
        <v>0.34931000000000001</v>
      </c>
      <c r="J196">
        <v>4.2020000000000002E-2</v>
      </c>
      <c r="K196">
        <v>-1.84E-2</v>
      </c>
      <c r="L196">
        <v>0.50856000000000001</v>
      </c>
      <c r="M196">
        <v>4.3209999999999998E-2</v>
      </c>
      <c r="N196">
        <v>4.5319999999999999E-2</v>
      </c>
      <c r="O196">
        <v>103.09627999999999</v>
      </c>
      <c r="P196">
        <v>0.95438000000000001</v>
      </c>
      <c r="Q196">
        <v>259.02330000000001</v>
      </c>
      <c r="R196">
        <v>299.43374999999997</v>
      </c>
      <c r="S196" t="s">
        <v>27</v>
      </c>
      <c r="T196" t="e" cm="1">
        <f t="array" ref="T196">-Inf</f>
        <v>#NAME?</v>
      </c>
      <c r="U196">
        <v>3.96E-3</v>
      </c>
      <c r="V196">
        <v>5.1900000000000002E-3</v>
      </c>
      <c r="W196">
        <v>5.62E-3</v>
      </c>
      <c r="X196">
        <v>4.0600000000000002E-3</v>
      </c>
      <c r="Y196">
        <v>4.0600000000000002E-3</v>
      </c>
      <c r="Z196">
        <v>4.0000000000000001E-3</v>
      </c>
      <c r="AA196">
        <v>0</v>
      </c>
    </row>
    <row r="197" spans="1:27" x14ac:dyDescent="0.4">
      <c r="A197">
        <v>196.95296999999999</v>
      </c>
      <c r="B197">
        <v>21.039560000000002</v>
      </c>
      <c r="C197">
        <v>19.54158</v>
      </c>
      <c r="D197">
        <v>19.325939999999999</v>
      </c>
      <c r="E197">
        <v>20.796379999999999</v>
      </c>
      <c r="F197">
        <v>5.0450000000000002E-2</v>
      </c>
      <c r="G197">
        <v>0</v>
      </c>
      <c r="H197">
        <v>3.2499999999999999E-3</v>
      </c>
      <c r="I197">
        <v>0.35077999999999998</v>
      </c>
      <c r="J197">
        <v>3.3020000000000001E-2</v>
      </c>
      <c r="K197">
        <v>-1.7180000000000001E-2</v>
      </c>
      <c r="L197">
        <v>0.50675000000000003</v>
      </c>
      <c r="M197">
        <v>3.3590000000000002E-2</v>
      </c>
      <c r="N197">
        <v>4.5510000000000002E-2</v>
      </c>
      <c r="O197">
        <v>103.52844</v>
      </c>
      <c r="P197">
        <v>0.96055999999999997</v>
      </c>
      <c r="Q197">
        <v>203.55685</v>
      </c>
      <c r="R197">
        <v>299.74421999999998</v>
      </c>
      <c r="S197" t="s">
        <v>27</v>
      </c>
      <c r="T197" t="e" cm="1">
        <f t="array" ref="T197">-Inf</f>
        <v>#NAME?</v>
      </c>
      <c r="U197">
        <v>3.96E-3</v>
      </c>
      <c r="V197">
        <v>5.1799999999999997E-3</v>
      </c>
      <c r="W197">
        <v>5.6299999999999996E-3</v>
      </c>
      <c r="X197">
        <v>4.0400000000000002E-3</v>
      </c>
      <c r="Y197">
        <v>4.0600000000000002E-3</v>
      </c>
      <c r="Z197">
        <v>4.0000000000000001E-3</v>
      </c>
      <c r="AA197">
        <v>0</v>
      </c>
    </row>
    <row r="198" spans="1:27" x14ac:dyDescent="0.4">
      <c r="A198">
        <v>197.95295999999999</v>
      </c>
      <c r="B198">
        <v>21.040310000000002</v>
      </c>
      <c r="C198">
        <v>19.541129999999999</v>
      </c>
      <c r="D198">
        <v>19.325430000000001</v>
      </c>
      <c r="E198">
        <v>20.797160000000002</v>
      </c>
      <c r="F198">
        <v>5.0270000000000002E-2</v>
      </c>
      <c r="G198">
        <v>0</v>
      </c>
      <c r="H198">
        <v>3.31E-3</v>
      </c>
      <c r="I198">
        <v>0.34931000000000001</v>
      </c>
      <c r="J198">
        <v>3.8730000000000001E-2</v>
      </c>
      <c r="K198">
        <v>-1.7489999999999999E-2</v>
      </c>
      <c r="L198">
        <v>0.50588999999999995</v>
      </c>
      <c r="M198">
        <v>3.9399999999999998E-2</v>
      </c>
      <c r="N198">
        <v>4.5359999999999998E-2</v>
      </c>
      <c r="O198">
        <v>103.09377000000001</v>
      </c>
      <c r="P198">
        <v>0.97619</v>
      </c>
      <c r="Q198">
        <v>238.76164</v>
      </c>
      <c r="R198">
        <v>298.67228999999998</v>
      </c>
      <c r="S198" t="s">
        <v>27</v>
      </c>
      <c r="T198" t="e" cm="1">
        <f t="array" ref="T198">-Inf</f>
        <v>#NAME?</v>
      </c>
      <c r="U198">
        <v>3.96E-3</v>
      </c>
      <c r="V198">
        <v>5.1799999999999997E-3</v>
      </c>
      <c r="W198">
        <v>5.62E-3</v>
      </c>
      <c r="X198">
        <v>4.0499999999999998E-3</v>
      </c>
      <c r="Y198">
        <v>4.0600000000000002E-3</v>
      </c>
      <c r="Z198">
        <v>4.0000000000000001E-3</v>
      </c>
      <c r="AA198">
        <v>0</v>
      </c>
    </row>
    <row r="199" spans="1:27" x14ac:dyDescent="0.4">
      <c r="A199">
        <v>198.95281</v>
      </c>
      <c r="B199">
        <v>21.040289999999999</v>
      </c>
      <c r="C199">
        <v>19.541810000000002</v>
      </c>
      <c r="D199">
        <v>19.325600000000001</v>
      </c>
      <c r="E199">
        <v>20.796990000000001</v>
      </c>
      <c r="F199">
        <v>5.0840000000000003E-2</v>
      </c>
      <c r="G199">
        <v>0</v>
      </c>
      <c r="H199">
        <v>3.7799999999999999E-3</v>
      </c>
      <c r="I199">
        <v>0.35178999999999999</v>
      </c>
      <c r="J199">
        <v>3.1719999999999998E-2</v>
      </c>
      <c r="K199">
        <v>-2.0500000000000001E-2</v>
      </c>
      <c r="L199">
        <v>0.50607999999999997</v>
      </c>
      <c r="M199">
        <v>3.2289999999999999E-2</v>
      </c>
      <c r="N199">
        <v>4.598E-2</v>
      </c>
      <c r="O199">
        <v>103.82588</v>
      </c>
      <c r="P199">
        <v>1.11544</v>
      </c>
      <c r="Q199">
        <v>195.55127999999999</v>
      </c>
      <c r="R199">
        <v>302.03474999999997</v>
      </c>
      <c r="S199" t="s">
        <v>27</v>
      </c>
      <c r="T199" t="e" cm="1">
        <f t="array" ref="T199">-Inf</f>
        <v>#NAME?</v>
      </c>
      <c r="U199">
        <v>3.9500000000000004E-3</v>
      </c>
      <c r="V199">
        <v>5.1799999999999997E-3</v>
      </c>
      <c r="W199">
        <v>5.6299999999999996E-3</v>
      </c>
      <c r="X199">
        <v>4.0400000000000002E-3</v>
      </c>
      <c r="Y199">
        <v>4.0699999999999998E-3</v>
      </c>
      <c r="Z199">
        <v>4.0000000000000001E-3</v>
      </c>
      <c r="AA199">
        <v>0</v>
      </c>
    </row>
    <row r="200" spans="1:27" x14ac:dyDescent="0.4">
      <c r="A200">
        <v>199.95452</v>
      </c>
      <c r="B200">
        <v>21.03903</v>
      </c>
      <c r="C200">
        <v>19.541070000000001</v>
      </c>
      <c r="D200">
        <v>19.32602</v>
      </c>
      <c r="E200">
        <v>20.797989999999999</v>
      </c>
      <c r="F200">
        <v>5.0430000000000003E-2</v>
      </c>
      <c r="G200">
        <v>0</v>
      </c>
      <c r="H200">
        <v>3.8E-3</v>
      </c>
      <c r="I200">
        <v>0.35024</v>
      </c>
      <c r="J200">
        <v>3.4040000000000001E-2</v>
      </c>
      <c r="K200">
        <v>-2.0310000000000002E-2</v>
      </c>
      <c r="L200">
        <v>0.50827</v>
      </c>
      <c r="M200">
        <v>3.4320000000000003E-2</v>
      </c>
      <c r="N200">
        <v>4.5370000000000001E-2</v>
      </c>
      <c r="O200">
        <v>103.37002</v>
      </c>
      <c r="P200">
        <v>1.1224799999999999</v>
      </c>
      <c r="Q200">
        <v>209.82789</v>
      </c>
      <c r="R200">
        <v>299.6404</v>
      </c>
      <c r="S200" t="s">
        <v>27</v>
      </c>
      <c r="T200" t="e" cm="1">
        <f t="array" ref="T200">-Inf</f>
        <v>#NAME?</v>
      </c>
      <c r="U200">
        <v>3.96E-3</v>
      </c>
      <c r="V200">
        <v>5.1900000000000002E-3</v>
      </c>
      <c r="W200">
        <v>5.6299999999999996E-3</v>
      </c>
      <c r="X200">
        <v>4.0499999999999998E-3</v>
      </c>
      <c r="Y200">
        <v>4.0699999999999998E-3</v>
      </c>
      <c r="Z200">
        <v>4.0000000000000001E-3</v>
      </c>
      <c r="AA200">
        <v>0</v>
      </c>
    </row>
    <row r="201" spans="1:27" x14ac:dyDescent="0.4">
      <c r="A201">
        <v>200.95567</v>
      </c>
      <c r="B201">
        <v>21.03745</v>
      </c>
      <c r="C201">
        <v>19.540780000000002</v>
      </c>
      <c r="D201">
        <v>19.32582</v>
      </c>
      <c r="E201">
        <v>20.798279999999998</v>
      </c>
      <c r="F201">
        <v>5.0319999999999997E-2</v>
      </c>
      <c r="G201">
        <v>0</v>
      </c>
      <c r="H201">
        <v>3.5300000000000002E-3</v>
      </c>
      <c r="I201">
        <v>0.34986</v>
      </c>
      <c r="J201">
        <v>4.0399999999999998E-2</v>
      </c>
      <c r="K201">
        <v>-1.6590000000000001E-2</v>
      </c>
      <c r="L201">
        <v>0.50695999999999997</v>
      </c>
      <c r="M201">
        <v>4.0419999999999998E-2</v>
      </c>
      <c r="N201">
        <v>4.5249999999999999E-2</v>
      </c>
      <c r="O201">
        <v>103.25678000000001</v>
      </c>
      <c r="P201">
        <v>1.0422899999999999</v>
      </c>
      <c r="Q201">
        <v>249.05199999999999</v>
      </c>
      <c r="R201">
        <v>298.95632999999998</v>
      </c>
      <c r="S201" t="s">
        <v>27</v>
      </c>
      <c r="T201" t="e" cm="1">
        <f t="array" ref="T201">-Inf</f>
        <v>#NAME?</v>
      </c>
      <c r="U201">
        <v>3.96E-3</v>
      </c>
      <c r="V201">
        <v>5.1900000000000002E-3</v>
      </c>
      <c r="W201">
        <v>5.62E-3</v>
      </c>
      <c r="X201">
        <v>4.0499999999999998E-3</v>
      </c>
      <c r="Y201">
        <v>4.0699999999999998E-3</v>
      </c>
      <c r="Z201">
        <v>4.0000000000000001E-3</v>
      </c>
      <c r="AA201">
        <v>0</v>
      </c>
    </row>
    <row r="202" spans="1:27" x14ac:dyDescent="0.4">
      <c r="A202">
        <v>201.95541</v>
      </c>
      <c r="B202">
        <v>21.037949999999999</v>
      </c>
      <c r="C202">
        <v>19.541440000000001</v>
      </c>
      <c r="D202">
        <v>19.325060000000001</v>
      </c>
      <c r="E202">
        <v>20.798390000000001</v>
      </c>
      <c r="F202">
        <v>5.0410000000000003E-2</v>
      </c>
      <c r="G202">
        <v>0</v>
      </c>
      <c r="H202">
        <v>3.5300000000000002E-3</v>
      </c>
      <c r="I202">
        <v>0.34969</v>
      </c>
      <c r="J202">
        <v>3.6889999999999999E-2</v>
      </c>
      <c r="K202">
        <v>-2.0119999999999999E-2</v>
      </c>
      <c r="L202">
        <v>0.50541000000000003</v>
      </c>
      <c r="M202">
        <v>3.6970000000000003E-2</v>
      </c>
      <c r="N202">
        <v>4.5629999999999997E-2</v>
      </c>
      <c r="O202">
        <v>103.2063</v>
      </c>
      <c r="P202">
        <v>1.0408200000000001</v>
      </c>
      <c r="Q202">
        <v>227.41820999999999</v>
      </c>
      <c r="R202">
        <v>299.52211</v>
      </c>
      <c r="S202" t="s">
        <v>27</v>
      </c>
      <c r="T202" t="e" cm="1">
        <f t="array" ref="T202">-Inf</f>
        <v>#NAME?</v>
      </c>
      <c r="U202">
        <v>3.96E-3</v>
      </c>
      <c r="V202">
        <v>5.1799999999999997E-3</v>
      </c>
      <c r="W202">
        <v>5.62E-3</v>
      </c>
      <c r="X202">
        <v>4.0499999999999998E-3</v>
      </c>
      <c r="Y202">
        <v>4.0699999999999998E-3</v>
      </c>
      <c r="Z202">
        <v>4.0000000000000001E-3</v>
      </c>
      <c r="AA202">
        <v>0</v>
      </c>
    </row>
    <row r="203" spans="1:27" x14ac:dyDescent="0.4">
      <c r="A203">
        <v>202.95536999999999</v>
      </c>
      <c r="B203">
        <v>21.038350000000001</v>
      </c>
      <c r="C203">
        <v>19.5413</v>
      </c>
      <c r="D203">
        <v>19.325399999999998</v>
      </c>
      <c r="E203">
        <v>20.799230000000001</v>
      </c>
      <c r="F203">
        <v>5.0450000000000002E-2</v>
      </c>
      <c r="G203">
        <v>0</v>
      </c>
      <c r="H203">
        <v>3.63E-3</v>
      </c>
      <c r="I203">
        <v>0.34992000000000001</v>
      </c>
      <c r="J203">
        <v>3.7199999999999997E-2</v>
      </c>
      <c r="K203">
        <v>-2.231E-2</v>
      </c>
      <c r="L203">
        <v>0.50568999999999997</v>
      </c>
      <c r="M203">
        <v>3.721E-2</v>
      </c>
      <c r="N203">
        <v>4.5569999999999999E-2</v>
      </c>
      <c r="O203">
        <v>103.27607999999999</v>
      </c>
      <c r="P203">
        <v>1.0722</v>
      </c>
      <c r="Q203">
        <v>229.30499</v>
      </c>
      <c r="R203">
        <v>299.74943000000002</v>
      </c>
      <c r="S203" t="s">
        <v>27</v>
      </c>
      <c r="T203" t="e" cm="1">
        <f t="array" ref="T203">-Inf</f>
        <v>#NAME?</v>
      </c>
      <c r="U203">
        <v>3.9500000000000004E-3</v>
      </c>
      <c r="V203">
        <v>5.1799999999999997E-3</v>
      </c>
      <c r="W203">
        <v>5.62E-3</v>
      </c>
      <c r="X203">
        <v>4.0499999999999998E-3</v>
      </c>
      <c r="Y203">
        <v>4.0699999999999998E-3</v>
      </c>
      <c r="Z203">
        <v>4.0000000000000001E-3</v>
      </c>
      <c r="AA203">
        <v>0</v>
      </c>
    </row>
    <row r="204" spans="1:27" x14ac:dyDescent="0.4">
      <c r="A204">
        <v>203.95567</v>
      </c>
      <c r="B204">
        <v>21.03989</v>
      </c>
      <c r="C204">
        <v>19.541699999999999</v>
      </c>
      <c r="D204">
        <v>19.325150000000001</v>
      </c>
      <c r="E204">
        <v>20.799160000000001</v>
      </c>
      <c r="F204">
        <v>5.0139999999999997E-2</v>
      </c>
      <c r="G204">
        <v>0</v>
      </c>
      <c r="H204">
        <v>3.2299999999999998E-3</v>
      </c>
      <c r="I204">
        <v>0.34897</v>
      </c>
      <c r="J204">
        <v>4.351E-2</v>
      </c>
      <c r="K204">
        <v>-1.857E-2</v>
      </c>
      <c r="L204">
        <v>0.50678000000000001</v>
      </c>
      <c r="M204">
        <v>4.3819999999999998E-2</v>
      </c>
      <c r="N204">
        <v>4.5420000000000002E-2</v>
      </c>
      <c r="O204">
        <v>102.99406</v>
      </c>
      <c r="P204">
        <v>0.95347000000000004</v>
      </c>
      <c r="Q204">
        <v>268.21285999999998</v>
      </c>
      <c r="R204">
        <v>297.88878999999997</v>
      </c>
      <c r="S204" t="s">
        <v>27</v>
      </c>
      <c r="T204" t="e" cm="1">
        <f t="array" ref="T204">-Inf</f>
        <v>#NAME?</v>
      </c>
      <c r="U204">
        <v>3.96E-3</v>
      </c>
      <c r="V204">
        <v>5.1799999999999997E-3</v>
      </c>
      <c r="W204">
        <v>5.62E-3</v>
      </c>
      <c r="X204">
        <v>4.0600000000000002E-3</v>
      </c>
      <c r="Y204">
        <v>4.0600000000000002E-3</v>
      </c>
      <c r="Z204">
        <v>4.0000000000000001E-3</v>
      </c>
      <c r="AA204">
        <v>0</v>
      </c>
    </row>
    <row r="205" spans="1:27" x14ac:dyDescent="0.4">
      <c r="A205">
        <v>204.95565999999999</v>
      </c>
      <c r="B205">
        <v>21.042190000000002</v>
      </c>
      <c r="C205">
        <v>19.54148</v>
      </c>
      <c r="D205">
        <v>19.323840000000001</v>
      </c>
      <c r="E205">
        <v>20.799890000000001</v>
      </c>
      <c r="F205">
        <v>4.9950000000000001E-2</v>
      </c>
      <c r="G205">
        <v>0</v>
      </c>
      <c r="H205">
        <v>3.1800000000000001E-3</v>
      </c>
      <c r="I205">
        <v>0.34932999999999997</v>
      </c>
      <c r="J205">
        <v>3.9030000000000002E-2</v>
      </c>
      <c r="K205">
        <v>-1.9470000000000001E-2</v>
      </c>
      <c r="L205">
        <v>0.50773999999999997</v>
      </c>
      <c r="M205">
        <v>3.9559999999999998E-2</v>
      </c>
      <c r="N205">
        <v>4.5469999999999997E-2</v>
      </c>
      <c r="O205">
        <v>103.10201000000001</v>
      </c>
      <c r="P205">
        <v>0.93959999999999999</v>
      </c>
      <c r="Q205">
        <v>240.61313000000001</v>
      </c>
      <c r="R205">
        <v>296.74189999999999</v>
      </c>
      <c r="S205" t="s">
        <v>27</v>
      </c>
      <c r="T205" t="e" cm="1">
        <f t="array" ref="T205">-Inf</f>
        <v>#NAME?</v>
      </c>
      <c r="U205">
        <v>3.96E-3</v>
      </c>
      <c r="V205">
        <v>5.1900000000000002E-3</v>
      </c>
      <c r="W205">
        <v>5.62E-3</v>
      </c>
      <c r="X205">
        <v>4.0499999999999998E-3</v>
      </c>
      <c r="Y205">
        <v>4.0600000000000002E-3</v>
      </c>
      <c r="Z205">
        <v>4.0000000000000001E-3</v>
      </c>
      <c r="AA205">
        <v>0</v>
      </c>
    </row>
    <row r="206" spans="1:27" x14ac:dyDescent="0.4">
      <c r="A206">
        <v>205.95609999999999</v>
      </c>
      <c r="B206">
        <v>21.041820000000001</v>
      </c>
      <c r="C206">
        <v>19.541129999999999</v>
      </c>
      <c r="D206">
        <v>19.324960000000001</v>
      </c>
      <c r="E206">
        <v>20.800039999999999</v>
      </c>
      <c r="F206">
        <v>5.0029999999999998E-2</v>
      </c>
      <c r="G206">
        <v>0</v>
      </c>
      <c r="H206">
        <v>3.2599999999999999E-3</v>
      </c>
      <c r="I206">
        <v>0.34910000000000002</v>
      </c>
      <c r="J206">
        <v>4.5339999999999998E-2</v>
      </c>
      <c r="K206">
        <v>-1.5559999999999999E-2</v>
      </c>
      <c r="L206">
        <v>0.50558000000000003</v>
      </c>
      <c r="M206">
        <v>4.5859999999999998E-2</v>
      </c>
      <c r="N206">
        <v>4.5249999999999999E-2</v>
      </c>
      <c r="O206">
        <v>103.03179</v>
      </c>
      <c r="P206">
        <v>0.96182999999999996</v>
      </c>
      <c r="Q206">
        <v>279.4973</v>
      </c>
      <c r="R206">
        <v>297.27134000000001</v>
      </c>
      <c r="S206" t="s">
        <v>27</v>
      </c>
      <c r="T206" t="e" cm="1">
        <f t="array" ref="T206">-Inf</f>
        <v>#NAME?</v>
      </c>
      <c r="U206">
        <v>3.9699999999999996E-3</v>
      </c>
      <c r="V206">
        <v>5.1799999999999997E-3</v>
      </c>
      <c r="W206">
        <v>5.62E-3</v>
      </c>
      <c r="X206">
        <v>4.0600000000000002E-3</v>
      </c>
      <c r="Y206">
        <v>4.0600000000000002E-3</v>
      </c>
      <c r="Z206">
        <v>4.0000000000000001E-3</v>
      </c>
      <c r="AA206">
        <v>0</v>
      </c>
    </row>
    <row r="207" spans="1:27" x14ac:dyDescent="0.4">
      <c r="A207">
        <v>206.95797999999999</v>
      </c>
      <c r="B207">
        <v>21.04044</v>
      </c>
      <c r="C207">
        <v>19.540929999999999</v>
      </c>
      <c r="D207">
        <v>19.324940000000002</v>
      </c>
      <c r="E207">
        <v>20.80087</v>
      </c>
      <c r="F207">
        <v>5.0119999999999998E-2</v>
      </c>
      <c r="G207">
        <v>0</v>
      </c>
      <c r="H207">
        <v>3.7100000000000002E-3</v>
      </c>
      <c r="I207">
        <v>0.35017999999999999</v>
      </c>
      <c r="J207">
        <v>3.8699999999999998E-2</v>
      </c>
      <c r="K207">
        <v>-1.8110000000000001E-2</v>
      </c>
      <c r="L207">
        <v>0.50914000000000004</v>
      </c>
      <c r="M207">
        <v>3.8789999999999998E-2</v>
      </c>
      <c r="N207">
        <v>4.5280000000000001E-2</v>
      </c>
      <c r="O207">
        <v>103.35059</v>
      </c>
      <c r="P207">
        <v>1.09554</v>
      </c>
      <c r="Q207">
        <v>238.60102000000001</v>
      </c>
      <c r="R207">
        <v>297.78174000000001</v>
      </c>
      <c r="S207" t="s">
        <v>27</v>
      </c>
      <c r="T207" t="e" cm="1">
        <f t="array" ref="T207">-Inf</f>
        <v>#NAME?</v>
      </c>
      <c r="U207">
        <v>3.96E-3</v>
      </c>
      <c r="V207">
        <v>5.1900000000000002E-3</v>
      </c>
      <c r="W207">
        <v>5.6299999999999996E-3</v>
      </c>
      <c r="X207">
        <v>4.0499999999999998E-3</v>
      </c>
      <c r="Y207">
        <v>4.0699999999999998E-3</v>
      </c>
      <c r="Z207">
        <v>4.0000000000000001E-3</v>
      </c>
      <c r="AA207">
        <v>0</v>
      </c>
    </row>
    <row r="208" spans="1:27" x14ac:dyDescent="0.4">
      <c r="A208">
        <v>207.95769999999999</v>
      </c>
      <c r="B208">
        <v>21.040299999999998</v>
      </c>
      <c r="C208">
        <v>19.540990000000001</v>
      </c>
      <c r="D208">
        <v>19.325659999999999</v>
      </c>
      <c r="E208">
        <v>20.801559999999998</v>
      </c>
      <c r="F208">
        <v>5.0520000000000002E-2</v>
      </c>
      <c r="G208">
        <v>0</v>
      </c>
      <c r="H208">
        <v>2.8300000000000001E-3</v>
      </c>
      <c r="I208">
        <v>0.34889999999999999</v>
      </c>
      <c r="J208">
        <v>3.8190000000000002E-2</v>
      </c>
      <c r="K208">
        <v>-1.5810000000000001E-2</v>
      </c>
      <c r="L208">
        <v>0.50753999999999999</v>
      </c>
      <c r="M208">
        <v>3.814E-2</v>
      </c>
      <c r="N208">
        <v>4.5499999999999999E-2</v>
      </c>
      <c r="O208">
        <v>102.9739</v>
      </c>
      <c r="P208">
        <v>0.83620000000000005</v>
      </c>
      <c r="Q208">
        <v>235.42353</v>
      </c>
      <c r="R208">
        <v>300.12842999999998</v>
      </c>
      <c r="S208" t="s">
        <v>27</v>
      </c>
      <c r="T208" t="e" cm="1">
        <f t="array" ref="T208">-Inf</f>
        <v>#NAME?</v>
      </c>
      <c r="U208">
        <v>3.9699999999999996E-3</v>
      </c>
      <c r="V208">
        <v>5.1900000000000002E-3</v>
      </c>
      <c r="W208">
        <v>5.62E-3</v>
      </c>
      <c r="X208">
        <v>4.0499999999999998E-3</v>
      </c>
      <c r="Y208">
        <v>4.0600000000000002E-3</v>
      </c>
      <c r="Z208">
        <v>4.0000000000000001E-3</v>
      </c>
      <c r="AA208">
        <v>0</v>
      </c>
    </row>
    <row r="209" spans="1:27" x14ac:dyDescent="0.4">
      <c r="A209">
        <v>208.95909</v>
      </c>
      <c r="B209">
        <v>21.040900000000001</v>
      </c>
      <c r="C209">
        <v>19.541779999999999</v>
      </c>
      <c r="D209">
        <v>19.324909999999999</v>
      </c>
      <c r="E209">
        <v>20.802040000000002</v>
      </c>
      <c r="F209">
        <v>5.0509999999999999E-2</v>
      </c>
      <c r="G209">
        <v>0</v>
      </c>
      <c r="H209">
        <v>3.0699999999999998E-3</v>
      </c>
      <c r="I209">
        <v>0.34978999999999999</v>
      </c>
      <c r="J209">
        <v>3.8370000000000001E-2</v>
      </c>
      <c r="K209">
        <v>-1.7469999999999999E-2</v>
      </c>
      <c r="L209">
        <v>0.50636999999999999</v>
      </c>
      <c r="M209">
        <v>3.8339999999999999E-2</v>
      </c>
      <c r="N209">
        <v>4.5830000000000003E-2</v>
      </c>
      <c r="O209">
        <v>103.23633</v>
      </c>
      <c r="P209">
        <v>0.90659000000000001</v>
      </c>
      <c r="Q209">
        <v>236.57136</v>
      </c>
      <c r="R209">
        <v>300.12466999999998</v>
      </c>
      <c r="S209" t="s">
        <v>27</v>
      </c>
      <c r="T209" t="e" cm="1">
        <f t="array" ref="T209">-Inf</f>
        <v>#NAME?</v>
      </c>
      <c r="U209">
        <v>3.96E-3</v>
      </c>
      <c r="V209">
        <v>5.1799999999999997E-3</v>
      </c>
      <c r="W209">
        <v>5.62E-3</v>
      </c>
      <c r="X209">
        <v>4.0499999999999998E-3</v>
      </c>
      <c r="Y209">
        <v>4.0600000000000002E-3</v>
      </c>
      <c r="Z209">
        <v>4.0000000000000001E-3</v>
      </c>
      <c r="AA209">
        <v>0</v>
      </c>
    </row>
    <row r="210" spans="1:27" x14ac:dyDescent="0.4">
      <c r="A210">
        <v>209.96079</v>
      </c>
      <c r="B210">
        <v>21.039950000000001</v>
      </c>
      <c r="C210">
        <v>19.540849999999999</v>
      </c>
      <c r="D210">
        <v>19.325060000000001</v>
      </c>
      <c r="E210">
        <v>20.802669999999999</v>
      </c>
      <c r="F210">
        <v>5.0389999999999997E-2</v>
      </c>
      <c r="G210">
        <v>0</v>
      </c>
      <c r="H210">
        <v>3.29E-3</v>
      </c>
      <c r="I210">
        <v>0.34960000000000002</v>
      </c>
      <c r="J210">
        <v>3.4680000000000002E-2</v>
      </c>
      <c r="K210">
        <v>-1.9910000000000001E-2</v>
      </c>
      <c r="L210">
        <v>0.50839000000000001</v>
      </c>
      <c r="M210">
        <v>3.4419999999999999E-2</v>
      </c>
      <c r="N210">
        <v>4.5490000000000003E-2</v>
      </c>
      <c r="O210">
        <v>103.18192999999999</v>
      </c>
      <c r="P210">
        <v>0.97008000000000005</v>
      </c>
      <c r="Q210">
        <v>213.81231</v>
      </c>
      <c r="R210">
        <v>299.40942000000001</v>
      </c>
      <c r="S210" t="s">
        <v>27</v>
      </c>
      <c r="T210" t="e" cm="1">
        <f t="array" ref="T210">-Inf</f>
        <v>#NAME?</v>
      </c>
      <c r="U210">
        <v>3.96E-3</v>
      </c>
      <c r="V210">
        <v>5.1900000000000002E-3</v>
      </c>
      <c r="W210">
        <v>5.62E-3</v>
      </c>
      <c r="X210">
        <v>4.0499999999999998E-3</v>
      </c>
      <c r="Y210">
        <v>4.0600000000000002E-3</v>
      </c>
      <c r="Z210">
        <v>4.0000000000000001E-3</v>
      </c>
      <c r="AA210">
        <v>0</v>
      </c>
    </row>
    <row r="211" spans="1:27" x14ac:dyDescent="0.4">
      <c r="A211">
        <v>210.96126000000001</v>
      </c>
      <c r="B211">
        <v>21.03914</v>
      </c>
      <c r="C211">
        <v>19.541319999999999</v>
      </c>
      <c r="D211">
        <v>19.325099999999999</v>
      </c>
      <c r="E211">
        <v>20.80302</v>
      </c>
      <c r="F211">
        <v>5.0500000000000003E-2</v>
      </c>
      <c r="G211">
        <v>0</v>
      </c>
      <c r="H211">
        <v>3.0899999999999999E-3</v>
      </c>
      <c r="I211">
        <v>0.34855000000000003</v>
      </c>
      <c r="J211">
        <v>2.2100000000000002E-2</v>
      </c>
      <c r="K211">
        <v>-1.8769999999999998E-2</v>
      </c>
      <c r="L211">
        <v>0.50373999999999997</v>
      </c>
      <c r="M211">
        <v>2.1829999999999999E-2</v>
      </c>
      <c r="N211">
        <v>4.5679999999999998E-2</v>
      </c>
      <c r="O211">
        <v>102.87165</v>
      </c>
      <c r="P211">
        <v>0.91193000000000002</v>
      </c>
      <c r="Q211">
        <v>136.22470999999999</v>
      </c>
      <c r="R211">
        <v>300.06504999999999</v>
      </c>
      <c r="S211" t="s">
        <v>27</v>
      </c>
      <c r="T211" t="e" cm="1">
        <f t="array" ref="T211">-Inf</f>
        <v>#NAME?</v>
      </c>
      <c r="U211">
        <v>3.96E-3</v>
      </c>
      <c r="V211">
        <v>5.1799999999999997E-3</v>
      </c>
      <c r="W211">
        <v>5.62E-3</v>
      </c>
      <c r="X211">
        <v>4.0299999999999997E-3</v>
      </c>
      <c r="Y211">
        <v>4.0600000000000002E-3</v>
      </c>
      <c r="Z211">
        <v>4.0000000000000001E-3</v>
      </c>
      <c r="AA211">
        <v>0</v>
      </c>
    </row>
    <row r="212" spans="1:27" x14ac:dyDescent="0.4">
      <c r="A212">
        <v>211.96171000000001</v>
      </c>
      <c r="B212">
        <v>21.040050000000001</v>
      </c>
      <c r="C212">
        <v>19.540970000000002</v>
      </c>
      <c r="D212">
        <v>19.32517</v>
      </c>
      <c r="E212">
        <v>20.8032</v>
      </c>
      <c r="F212">
        <v>5.0200000000000002E-2</v>
      </c>
      <c r="G212">
        <v>0</v>
      </c>
      <c r="H212">
        <v>3.4099999999999998E-3</v>
      </c>
      <c r="I212">
        <v>0.34909000000000001</v>
      </c>
      <c r="J212">
        <v>3.7789999999999997E-2</v>
      </c>
      <c r="K212">
        <v>-1.771E-2</v>
      </c>
      <c r="L212">
        <v>0.50502000000000002</v>
      </c>
      <c r="M212">
        <v>3.7440000000000001E-2</v>
      </c>
      <c r="N212">
        <v>4.5319999999999999E-2</v>
      </c>
      <c r="O212">
        <v>103.02970999999999</v>
      </c>
      <c r="P212">
        <v>1.00648</v>
      </c>
      <c r="Q212">
        <v>232.97703000000001</v>
      </c>
      <c r="R212">
        <v>298.27159</v>
      </c>
      <c r="S212" t="s">
        <v>27</v>
      </c>
      <c r="T212" t="e" cm="1">
        <f t="array" ref="T212">-Inf</f>
        <v>#NAME?</v>
      </c>
      <c r="U212">
        <v>3.96E-3</v>
      </c>
      <c r="V212">
        <v>5.1799999999999997E-3</v>
      </c>
      <c r="W212">
        <v>5.62E-3</v>
      </c>
      <c r="X212">
        <v>4.0499999999999998E-3</v>
      </c>
      <c r="Y212">
        <v>4.0600000000000002E-3</v>
      </c>
      <c r="Z212">
        <v>4.0000000000000001E-3</v>
      </c>
      <c r="AA212">
        <v>0</v>
      </c>
    </row>
    <row r="213" spans="1:27" x14ac:dyDescent="0.4">
      <c r="A213">
        <v>212.96297000000001</v>
      </c>
      <c r="B213">
        <v>21.040559999999999</v>
      </c>
      <c r="C213">
        <v>19.540320000000001</v>
      </c>
      <c r="D213">
        <v>19.324829999999999</v>
      </c>
      <c r="E213">
        <v>20.803740000000001</v>
      </c>
      <c r="F213">
        <v>5.0279999999999998E-2</v>
      </c>
      <c r="G213">
        <v>0</v>
      </c>
      <c r="H213">
        <v>2.5999999999999999E-3</v>
      </c>
      <c r="I213">
        <v>0.35025000000000001</v>
      </c>
      <c r="J213">
        <v>2.8920000000000001E-2</v>
      </c>
      <c r="K213">
        <v>-1.651E-2</v>
      </c>
      <c r="L213">
        <v>0.50817999999999997</v>
      </c>
      <c r="M213">
        <v>2.8649999999999998E-2</v>
      </c>
      <c r="N213">
        <v>4.5319999999999999E-2</v>
      </c>
      <c r="O213">
        <v>103.37123</v>
      </c>
      <c r="P213">
        <v>0.76788999999999996</v>
      </c>
      <c r="Q213">
        <v>178.28712999999999</v>
      </c>
      <c r="R213">
        <v>298.72712000000001</v>
      </c>
      <c r="S213" t="s">
        <v>27</v>
      </c>
      <c r="T213" t="e" cm="1">
        <f t="array" ref="T213">-Inf</f>
        <v>#NAME?</v>
      </c>
      <c r="U213">
        <v>3.96E-3</v>
      </c>
      <c r="V213">
        <v>5.1900000000000002E-3</v>
      </c>
      <c r="W213">
        <v>5.6299999999999996E-3</v>
      </c>
      <c r="X213">
        <v>4.0400000000000002E-3</v>
      </c>
      <c r="Y213">
        <v>4.0499999999999998E-3</v>
      </c>
      <c r="Z213">
        <v>4.0000000000000001E-3</v>
      </c>
      <c r="AA213">
        <v>0</v>
      </c>
    </row>
    <row r="214" spans="1:27" x14ac:dyDescent="0.4">
      <c r="A214">
        <v>213.96521999999999</v>
      </c>
      <c r="B214">
        <v>21.04222</v>
      </c>
      <c r="C214">
        <v>19.540849999999999</v>
      </c>
      <c r="D214">
        <v>19.32507</v>
      </c>
      <c r="E214">
        <v>20.804130000000001</v>
      </c>
      <c r="F214">
        <v>4.9959999999999997E-2</v>
      </c>
      <c r="G214">
        <v>0</v>
      </c>
      <c r="H214">
        <v>3.3800000000000002E-3</v>
      </c>
      <c r="I214">
        <v>0.34867999999999999</v>
      </c>
      <c r="J214">
        <v>4.7410000000000001E-2</v>
      </c>
      <c r="K214">
        <v>-1.8329999999999999E-2</v>
      </c>
      <c r="L214">
        <v>0.50829999999999997</v>
      </c>
      <c r="M214">
        <v>4.7219999999999998E-2</v>
      </c>
      <c r="N214">
        <v>4.5100000000000001E-2</v>
      </c>
      <c r="O214">
        <v>102.90819999999999</v>
      </c>
      <c r="P214">
        <v>0.99799000000000004</v>
      </c>
      <c r="Q214">
        <v>292.28724</v>
      </c>
      <c r="R214">
        <v>296.85261000000003</v>
      </c>
      <c r="S214" t="s">
        <v>27</v>
      </c>
      <c r="T214" t="e" cm="1">
        <f t="array" ref="T214">-Inf</f>
        <v>#NAME?</v>
      </c>
      <c r="U214">
        <v>3.96E-3</v>
      </c>
      <c r="V214">
        <v>5.1900000000000002E-3</v>
      </c>
      <c r="W214">
        <v>5.62E-3</v>
      </c>
      <c r="X214">
        <v>4.0600000000000002E-3</v>
      </c>
      <c r="Y214">
        <v>4.0600000000000002E-3</v>
      </c>
      <c r="Z214">
        <v>4.0000000000000001E-3</v>
      </c>
      <c r="AA214">
        <v>0</v>
      </c>
    </row>
    <row r="215" spans="1:27" x14ac:dyDescent="0.4">
      <c r="A215">
        <v>214.96655000000001</v>
      </c>
      <c r="B215">
        <v>21.042560000000002</v>
      </c>
      <c r="C215">
        <v>19.540469999999999</v>
      </c>
      <c r="D215">
        <v>19.325099999999999</v>
      </c>
      <c r="E215">
        <v>20.80444</v>
      </c>
      <c r="F215">
        <v>5.0680000000000003E-2</v>
      </c>
      <c r="G215">
        <v>0</v>
      </c>
      <c r="H215">
        <v>3.0599999999999998E-3</v>
      </c>
      <c r="I215">
        <v>0.34859000000000001</v>
      </c>
      <c r="J215">
        <v>3.9280000000000002E-2</v>
      </c>
      <c r="K215">
        <v>-1.5730000000000001E-2</v>
      </c>
      <c r="L215">
        <v>0.50378000000000001</v>
      </c>
      <c r="M215">
        <v>3.9120000000000002E-2</v>
      </c>
      <c r="N215">
        <v>4.5659999999999999E-2</v>
      </c>
      <c r="O215">
        <v>102.88315</v>
      </c>
      <c r="P215">
        <v>0.90225999999999995</v>
      </c>
      <c r="Q215">
        <v>242.15052</v>
      </c>
      <c r="R215">
        <v>301.13069000000002</v>
      </c>
      <c r="S215" t="s">
        <v>27</v>
      </c>
      <c r="T215" t="e" cm="1">
        <f t="array" ref="T215">-Inf</f>
        <v>#NAME?</v>
      </c>
      <c r="U215">
        <v>3.9699999999999996E-3</v>
      </c>
      <c r="V215">
        <v>5.1799999999999997E-3</v>
      </c>
      <c r="W215">
        <v>5.62E-3</v>
      </c>
      <c r="X215">
        <v>4.0499999999999998E-3</v>
      </c>
      <c r="Y215">
        <v>4.0600000000000002E-3</v>
      </c>
      <c r="Z215">
        <v>4.0000000000000001E-3</v>
      </c>
      <c r="AA215">
        <v>0</v>
      </c>
    </row>
    <row r="216" spans="1:27" x14ac:dyDescent="0.4">
      <c r="A216">
        <v>215.96951000000001</v>
      </c>
      <c r="B216">
        <v>21.04374</v>
      </c>
      <c r="C216">
        <v>19.540769999999998</v>
      </c>
      <c r="D216">
        <v>19.3249</v>
      </c>
      <c r="E216">
        <v>20.804379999999998</v>
      </c>
      <c r="F216">
        <v>4.9459999999999997E-2</v>
      </c>
      <c r="G216">
        <v>0</v>
      </c>
      <c r="H216">
        <v>3.7699999999999999E-3</v>
      </c>
      <c r="I216">
        <v>0.34982999999999997</v>
      </c>
      <c r="J216">
        <v>3.2800000000000003E-2</v>
      </c>
      <c r="K216">
        <v>-2.112E-2</v>
      </c>
      <c r="L216">
        <v>0.50907000000000002</v>
      </c>
      <c r="M216">
        <v>3.2840000000000001E-2</v>
      </c>
      <c r="N216">
        <v>4.4659999999999998E-2</v>
      </c>
      <c r="O216">
        <v>103.24964</v>
      </c>
      <c r="P216">
        <v>1.1114900000000001</v>
      </c>
      <c r="Q216">
        <v>202.22048000000001</v>
      </c>
      <c r="R216">
        <v>293.86094000000003</v>
      </c>
      <c r="S216" t="s">
        <v>27</v>
      </c>
      <c r="T216" t="e" cm="1">
        <f t="array" ref="T216">-Inf</f>
        <v>#NAME?</v>
      </c>
      <c r="U216">
        <v>3.9500000000000004E-3</v>
      </c>
      <c r="V216">
        <v>5.1900000000000002E-3</v>
      </c>
      <c r="W216">
        <v>5.62E-3</v>
      </c>
      <c r="X216">
        <v>4.0400000000000002E-3</v>
      </c>
      <c r="Y216">
        <v>4.0699999999999998E-3</v>
      </c>
      <c r="Z216">
        <v>4.0000000000000001E-3</v>
      </c>
      <c r="AA216">
        <v>0</v>
      </c>
    </row>
    <row r="217" spans="1:27" x14ac:dyDescent="0.4">
      <c r="A217">
        <v>216.96951000000001</v>
      </c>
      <c r="B217">
        <v>21.043810000000001</v>
      </c>
      <c r="C217">
        <v>19.540410000000001</v>
      </c>
      <c r="D217">
        <v>19.324839999999998</v>
      </c>
      <c r="E217">
        <v>20.80405</v>
      </c>
      <c r="F217">
        <v>5.0310000000000001E-2</v>
      </c>
      <c r="G217">
        <v>0</v>
      </c>
      <c r="H217">
        <v>3.7299999999999998E-3</v>
      </c>
      <c r="I217">
        <v>0.35002</v>
      </c>
      <c r="J217">
        <v>4.0829999999999998E-2</v>
      </c>
      <c r="K217">
        <v>-1.9519999999999999E-2</v>
      </c>
      <c r="L217">
        <v>0.50470000000000004</v>
      </c>
      <c r="M217">
        <v>4.095E-2</v>
      </c>
      <c r="N217">
        <v>4.5370000000000001E-2</v>
      </c>
      <c r="O217">
        <v>103.30574</v>
      </c>
      <c r="P217">
        <v>1.1011299999999999</v>
      </c>
      <c r="Q217">
        <v>251.75085000000001</v>
      </c>
      <c r="R217">
        <v>298.90647000000001</v>
      </c>
      <c r="S217" t="s">
        <v>27</v>
      </c>
      <c r="T217" t="e" cm="1">
        <f t="array" ref="T217">-Inf</f>
        <v>#NAME?</v>
      </c>
      <c r="U217">
        <v>3.96E-3</v>
      </c>
      <c r="V217">
        <v>5.1799999999999997E-3</v>
      </c>
      <c r="W217">
        <v>5.62E-3</v>
      </c>
      <c r="X217">
        <v>4.0499999999999998E-3</v>
      </c>
      <c r="Y217">
        <v>4.0699999999999998E-3</v>
      </c>
      <c r="Z217">
        <v>4.0000000000000001E-3</v>
      </c>
      <c r="AA217">
        <v>0</v>
      </c>
    </row>
    <row r="218" spans="1:27" x14ac:dyDescent="0.4">
      <c r="A218">
        <v>217.97049999999999</v>
      </c>
      <c r="B218">
        <v>21.041789999999999</v>
      </c>
      <c r="C218">
        <v>19.540790000000001</v>
      </c>
      <c r="D218">
        <v>19.324339999999999</v>
      </c>
      <c r="E218">
        <v>20.805350000000001</v>
      </c>
      <c r="F218">
        <v>5.0130000000000001E-2</v>
      </c>
      <c r="G218">
        <v>0</v>
      </c>
      <c r="H218">
        <v>3.5500000000000002E-3</v>
      </c>
      <c r="I218">
        <v>0.34932000000000002</v>
      </c>
      <c r="J218">
        <v>4.8910000000000002E-2</v>
      </c>
      <c r="K218">
        <v>-1.5740000000000001E-2</v>
      </c>
      <c r="L218">
        <v>0.50900999999999996</v>
      </c>
      <c r="M218">
        <v>4.8370000000000003E-2</v>
      </c>
      <c r="N218">
        <v>4.539E-2</v>
      </c>
      <c r="O218">
        <v>103.09747</v>
      </c>
      <c r="P218">
        <v>1.0475000000000001</v>
      </c>
      <c r="Q218">
        <v>301.52086000000003</v>
      </c>
      <c r="R218">
        <v>297.84778999999997</v>
      </c>
      <c r="S218" t="s">
        <v>27</v>
      </c>
      <c r="T218" t="e" cm="1">
        <f t="array" ref="T218">-Inf</f>
        <v>#NAME?</v>
      </c>
      <c r="U218">
        <v>3.9699999999999996E-3</v>
      </c>
      <c r="V218">
        <v>5.1900000000000002E-3</v>
      </c>
      <c r="W218">
        <v>5.62E-3</v>
      </c>
      <c r="X218">
        <v>4.0600000000000002E-3</v>
      </c>
      <c r="Y218">
        <v>4.0699999999999998E-3</v>
      </c>
      <c r="Z218">
        <v>4.0000000000000001E-3</v>
      </c>
      <c r="AA218">
        <v>0</v>
      </c>
    </row>
    <row r="219" spans="1:27" x14ac:dyDescent="0.4">
      <c r="A219">
        <v>218.97255000000001</v>
      </c>
      <c r="B219">
        <v>21.043369999999999</v>
      </c>
      <c r="C219">
        <v>19.540510000000001</v>
      </c>
      <c r="D219">
        <v>19.324829999999999</v>
      </c>
      <c r="E219">
        <v>20.80555</v>
      </c>
      <c r="F219">
        <v>5.033E-2</v>
      </c>
      <c r="G219">
        <v>0</v>
      </c>
      <c r="H219">
        <v>2.7799999999999999E-3</v>
      </c>
      <c r="I219">
        <v>0.34906999999999999</v>
      </c>
      <c r="J219">
        <v>3.9210000000000002E-2</v>
      </c>
      <c r="K219">
        <v>-1.583E-2</v>
      </c>
      <c r="L219">
        <v>0.50727999999999995</v>
      </c>
      <c r="M219">
        <v>3.9E-2</v>
      </c>
      <c r="N219">
        <v>4.5409999999999999E-2</v>
      </c>
      <c r="O219">
        <v>103.02292</v>
      </c>
      <c r="P219">
        <v>0.81955999999999996</v>
      </c>
      <c r="Q219">
        <v>241.71467000000001</v>
      </c>
      <c r="R219">
        <v>299.03473000000002</v>
      </c>
      <c r="S219" t="s">
        <v>27</v>
      </c>
      <c r="T219" t="e" cm="1">
        <f t="array" ref="T219">-Inf</f>
        <v>#NAME?</v>
      </c>
      <c r="U219">
        <v>3.9699999999999996E-3</v>
      </c>
      <c r="V219">
        <v>5.1900000000000002E-3</v>
      </c>
      <c r="W219">
        <v>5.62E-3</v>
      </c>
      <c r="X219">
        <v>4.0499999999999998E-3</v>
      </c>
      <c r="Y219">
        <v>4.0600000000000002E-3</v>
      </c>
      <c r="Z219">
        <v>4.0000000000000001E-3</v>
      </c>
      <c r="AA219">
        <v>0</v>
      </c>
    </row>
    <row r="220" spans="1:27" x14ac:dyDescent="0.4">
      <c r="A220">
        <v>219.97280000000001</v>
      </c>
      <c r="B220">
        <v>21.044519999999999</v>
      </c>
      <c r="C220">
        <v>19.54083</v>
      </c>
      <c r="D220">
        <v>19.324560000000002</v>
      </c>
      <c r="E220">
        <v>20.805769999999999</v>
      </c>
      <c r="F220">
        <v>5.04E-2</v>
      </c>
      <c r="G220">
        <v>0</v>
      </c>
      <c r="H220">
        <v>3.1199999999999999E-3</v>
      </c>
      <c r="I220">
        <v>0.35032999999999997</v>
      </c>
      <c r="J220">
        <v>3.9230000000000001E-2</v>
      </c>
      <c r="K220">
        <v>-1.9E-2</v>
      </c>
      <c r="L220">
        <v>0.50690999999999997</v>
      </c>
      <c r="M220">
        <v>3.918E-2</v>
      </c>
      <c r="N220">
        <v>4.5589999999999999E-2</v>
      </c>
      <c r="O220">
        <v>103.39679</v>
      </c>
      <c r="P220">
        <v>0.91949000000000003</v>
      </c>
      <c r="Q220">
        <v>241.88551000000001</v>
      </c>
      <c r="R220">
        <v>299.41127999999998</v>
      </c>
      <c r="S220" t="s">
        <v>27</v>
      </c>
      <c r="T220" t="e" cm="1">
        <f t="array" ref="T220">-Inf</f>
        <v>#NAME?</v>
      </c>
      <c r="U220">
        <v>3.96E-3</v>
      </c>
      <c r="V220">
        <v>5.1799999999999997E-3</v>
      </c>
      <c r="W220">
        <v>5.6299999999999996E-3</v>
      </c>
      <c r="X220">
        <v>4.0499999999999998E-3</v>
      </c>
      <c r="Y220">
        <v>4.0600000000000002E-3</v>
      </c>
      <c r="Z220">
        <v>4.0000000000000001E-3</v>
      </c>
      <c r="AA220">
        <v>0</v>
      </c>
    </row>
    <row r="221" spans="1:27" x14ac:dyDescent="0.4">
      <c r="A221">
        <v>220.97293999999999</v>
      </c>
      <c r="B221">
        <v>21.044350000000001</v>
      </c>
      <c r="C221">
        <v>19.540990000000001</v>
      </c>
      <c r="D221">
        <v>19.32413</v>
      </c>
      <c r="E221">
        <v>20.805569999999999</v>
      </c>
      <c r="F221">
        <v>5.0029999999999998E-2</v>
      </c>
      <c r="G221">
        <v>0</v>
      </c>
      <c r="H221">
        <v>3.4099999999999998E-3</v>
      </c>
      <c r="I221">
        <v>0.35004000000000002</v>
      </c>
      <c r="J221">
        <v>3.5400000000000001E-2</v>
      </c>
      <c r="K221">
        <v>-2.1590000000000002E-2</v>
      </c>
      <c r="L221">
        <v>0.50529999999999997</v>
      </c>
      <c r="M221">
        <v>3.5360000000000003E-2</v>
      </c>
      <c r="N221">
        <v>4.539E-2</v>
      </c>
      <c r="O221">
        <v>103.31086000000001</v>
      </c>
      <c r="P221">
        <v>1.00502</v>
      </c>
      <c r="Q221">
        <v>218.25932</v>
      </c>
      <c r="R221">
        <v>297.25324000000001</v>
      </c>
      <c r="S221" t="s">
        <v>27</v>
      </c>
      <c r="T221" t="e" cm="1">
        <f t="array" ref="T221">-Inf</f>
        <v>#NAME?</v>
      </c>
      <c r="U221">
        <v>3.9500000000000004E-3</v>
      </c>
      <c r="V221">
        <v>5.1799999999999997E-3</v>
      </c>
      <c r="W221">
        <v>5.62E-3</v>
      </c>
      <c r="X221">
        <v>4.0499999999999998E-3</v>
      </c>
      <c r="Y221">
        <v>4.0600000000000002E-3</v>
      </c>
      <c r="Z221">
        <v>4.0000000000000001E-3</v>
      </c>
      <c r="AA221">
        <v>0</v>
      </c>
    </row>
    <row r="222" spans="1:27" x14ac:dyDescent="0.4">
      <c r="A222">
        <v>221.97483</v>
      </c>
      <c r="B222">
        <v>21.043900000000001</v>
      </c>
      <c r="C222">
        <v>19.54036</v>
      </c>
      <c r="D222">
        <v>19.323689999999999</v>
      </c>
      <c r="E222">
        <v>20.805260000000001</v>
      </c>
      <c r="F222">
        <v>5.0130000000000001E-2</v>
      </c>
      <c r="G222">
        <v>0</v>
      </c>
      <c r="H222">
        <v>3.0599999999999998E-3</v>
      </c>
      <c r="I222">
        <v>0.34977999999999998</v>
      </c>
      <c r="J222">
        <v>4.1730000000000003E-2</v>
      </c>
      <c r="K222">
        <v>-1.4919999999999999E-2</v>
      </c>
      <c r="L222">
        <v>0.50607000000000002</v>
      </c>
      <c r="M222">
        <v>4.1660000000000003E-2</v>
      </c>
      <c r="N222">
        <v>4.5429999999999998E-2</v>
      </c>
      <c r="O222">
        <v>103.23365</v>
      </c>
      <c r="P222">
        <v>0.90444999999999998</v>
      </c>
      <c r="Q222">
        <v>257.28368999999998</v>
      </c>
      <c r="R222">
        <v>297.80944</v>
      </c>
      <c r="S222" t="s">
        <v>27</v>
      </c>
      <c r="T222" t="e" cm="1">
        <f t="array" ref="T222">-Inf</f>
        <v>#NAME?</v>
      </c>
      <c r="U222">
        <v>3.9699999999999996E-3</v>
      </c>
      <c r="V222">
        <v>5.1799999999999997E-3</v>
      </c>
      <c r="W222">
        <v>5.62E-3</v>
      </c>
      <c r="X222">
        <v>4.0600000000000002E-3</v>
      </c>
      <c r="Y222">
        <v>4.0600000000000002E-3</v>
      </c>
      <c r="Z222">
        <v>4.0000000000000001E-3</v>
      </c>
      <c r="AA222">
        <v>0</v>
      </c>
    </row>
    <row r="223" spans="1:27" x14ac:dyDescent="0.4">
      <c r="A223">
        <v>222.97781000000001</v>
      </c>
      <c r="B223">
        <v>21.044830000000001</v>
      </c>
      <c r="C223">
        <v>19.540679999999998</v>
      </c>
      <c r="D223">
        <v>19.32423</v>
      </c>
      <c r="E223">
        <v>20.806519999999999</v>
      </c>
      <c r="F223">
        <v>5.0889999999999998E-2</v>
      </c>
      <c r="G223">
        <v>0</v>
      </c>
      <c r="H223">
        <v>3.3899999999999998E-3</v>
      </c>
      <c r="I223">
        <v>0.35020000000000001</v>
      </c>
      <c r="J223">
        <v>4.0529999999999997E-2</v>
      </c>
      <c r="K223">
        <v>-1.9730000000000001E-2</v>
      </c>
      <c r="L223">
        <v>0.50583999999999996</v>
      </c>
      <c r="M223">
        <v>4.0399999999999998E-2</v>
      </c>
      <c r="N223">
        <v>4.6080000000000003E-2</v>
      </c>
      <c r="O223">
        <v>103.35774000000001</v>
      </c>
      <c r="P223">
        <v>1.0004500000000001</v>
      </c>
      <c r="Q223">
        <v>249.86219</v>
      </c>
      <c r="R223">
        <v>302.34992</v>
      </c>
      <c r="S223" t="s">
        <v>27</v>
      </c>
      <c r="T223" t="e" cm="1">
        <f t="array" ref="T223">-Inf</f>
        <v>#NAME?</v>
      </c>
      <c r="U223">
        <v>3.96E-3</v>
      </c>
      <c r="V223">
        <v>5.1799999999999997E-3</v>
      </c>
      <c r="W223">
        <v>5.6299999999999996E-3</v>
      </c>
      <c r="X223">
        <v>4.0499999999999998E-3</v>
      </c>
      <c r="Y223">
        <v>4.0600000000000002E-3</v>
      </c>
      <c r="Z223">
        <v>4.0000000000000001E-3</v>
      </c>
      <c r="AA223">
        <v>0</v>
      </c>
    </row>
    <row r="224" spans="1:27" x14ac:dyDescent="0.4">
      <c r="A224">
        <v>223.97980000000001</v>
      </c>
      <c r="B224">
        <v>21.044650000000001</v>
      </c>
      <c r="C224">
        <v>19.54064</v>
      </c>
      <c r="D224">
        <v>19.324069999999999</v>
      </c>
      <c r="E224">
        <v>20.807390000000002</v>
      </c>
      <c r="F224">
        <v>5.0340000000000003E-2</v>
      </c>
      <c r="G224">
        <v>0</v>
      </c>
      <c r="H224">
        <v>3.2699999999999999E-3</v>
      </c>
      <c r="I224">
        <v>0.35054000000000002</v>
      </c>
      <c r="J224">
        <v>4.0800000000000003E-2</v>
      </c>
      <c r="K224">
        <v>-1.5789999999999998E-2</v>
      </c>
      <c r="L224">
        <v>0.50790000000000002</v>
      </c>
      <c r="M224">
        <v>4.0489999999999998E-2</v>
      </c>
      <c r="N224">
        <v>4.5609999999999998E-2</v>
      </c>
      <c r="O224">
        <v>103.4577</v>
      </c>
      <c r="P224">
        <v>0.96597</v>
      </c>
      <c r="Q224">
        <v>251.53881000000001</v>
      </c>
      <c r="R224">
        <v>299.08607999999998</v>
      </c>
      <c r="S224" t="s">
        <v>27</v>
      </c>
      <c r="T224" t="e" cm="1">
        <f t="array" ref="T224">-Inf</f>
        <v>#NAME?</v>
      </c>
      <c r="U224">
        <v>3.9699999999999996E-3</v>
      </c>
      <c r="V224">
        <v>5.1900000000000002E-3</v>
      </c>
      <c r="W224">
        <v>5.6299999999999996E-3</v>
      </c>
      <c r="X224">
        <v>4.0499999999999998E-3</v>
      </c>
      <c r="Y224">
        <v>4.0600000000000002E-3</v>
      </c>
      <c r="Z224">
        <v>4.0000000000000001E-3</v>
      </c>
      <c r="AA224">
        <v>0</v>
      </c>
    </row>
    <row r="225" spans="1:27" x14ac:dyDescent="0.4">
      <c r="A225">
        <v>224.98059000000001</v>
      </c>
      <c r="B225">
        <v>21.044460000000001</v>
      </c>
      <c r="C225">
        <v>19.541090000000001</v>
      </c>
      <c r="D225">
        <v>19.323869999999999</v>
      </c>
      <c r="E225">
        <v>20.80762</v>
      </c>
      <c r="F225">
        <v>5.0540000000000002E-2</v>
      </c>
      <c r="G225">
        <v>0</v>
      </c>
      <c r="H225">
        <v>2.8900000000000002E-3</v>
      </c>
      <c r="I225">
        <v>0.34913</v>
      </c>
      <c r="J225">
        <v>3.5959999999999999E-2</v>
      </c>
      <c r="K225">
        <v>-1.5939999999999999E-2</v>
      </c>
      <c r="L225">
        <v>0.50751000000000002</v>
      </c>
      <c r="M225">
        <v>3.5630000000000002E-2</v>
      </c>
      <c r="N225">
        <v>4.5920000000000002E-2</v>
      </c>
      <c r="O225">
        <v>103.04111</v>
      </c>
      <c r="P225">
        <v>0.85189000000000004</v>
      </c>
      <c r="Q225">
        <v>221.71450999999999</v>
      </c>
      <c r="R225">
        <v>300.24297000000001</v>
      </c>
      <c r="S225" t="s">
        <v>27</v>
      </c>
      <c r="T225" t="e" cm="1">
        <f t="array" ref="T225">-Inf</f>
        <v>#NAME?</v>
      </c>
      <c r="U225">
        <v>3.9699999999999996E-3</v>
      </c>
      <c r="V225">
        <v>5.1900000000000002E-3</v>
      </c>
      <c r="W225">
        <v>5.62E-3</v>
      </c>
      <c r="X225">
        <v>4.0499999999999998E-3</v>
      </c>
      <c r="Y225">
        <v>4.0600000000000002E-3</v>
      </c>
      <c r="Z225">
        <v>4.0000000000000001E-3</v>
      </c>
      <c r="AA225">
        <v>0</v>
      </c>
    </row>
    <row r="226" spans="1:27" x14ac:dyDescent="0.4">
      <c r="A226">
        <v>225.9828</v>
      </c>
      <c r="B226">
        <v>21.04411</v>
      </c>
      <c r="C226">
        <v>19.54121</v>
      </c>
      <c r="D226">
        <v>19.324549999999999</v>
      </c>
      <c r="E226">
        <v>20.808350000000001</v>
      </c>
      <c r="F226">
        <v>5.0009999999999999E-2</v>
      </c>
      <c r="G226">
        <v>0</v>
      </c>
      <c r="H226">
        <v>3.2499999999999999E-3</v>
      </c>
      <c r="I226">
        <v>0.34995999999999999</v>
      </c>
      <c r="J226">
        <v>3.0200000000000001E-2</v>
      </c>
      <c r="K226">
        <v>-1.601E-2</v>
      </c>
      <c r="L226">
        <v>0.50807000000000002</v>
      </c>
      <c r="M226">
        <v>2.9790000000000001E-2</v>
      </c>
      <c r="N226">
        <v>4.5319999999999999E-2</v>
      </c>
      <c r="O226">
        <v>103.28729</v>
      </c>
      <c r="P226">
        <v>0.95840000000000003</v>
      </c>
      <c r="Q226">
        <v>186.22463999999999</v>
      </c>
      <c r="R226">
        <v>297.10514000000001</v>
      </c>
      <c r="S226" t="s">
        <v>27</v>
      </c>
      <c r="T226" t="e" cm="1">
        <f t="array" ref="T226">-Inf</f>
        <v>#NAME?</v>
      </c>
      <c r="U226">
        <v>3.9699999999999996E-3</v>
      </c>
      <c r="V226">
        <v>5.1900000000000002E-3</v>
      </c>
      <c r="W226">
        <v>5.62E-3</v>
      </c>
      <c r="X226">
        <v>4.0400000000000002E-3</v>
      </c>
      <c r="Y226">
        <v>4.0600000000000002E-3</v>
      </c>
      <c r="Z226">
        <v>4.0000000000000001E-3</v>
      </c>
      <c r="AA226">
        <v>0</v>
      </c>
    </row>
    <row r="227" spans="1:27" x14ac:dyDescent="0.4">
      <c r="A227">
        <v>226.98568</v>
      </c>
      <c r="B227">
        <v>21.04571</v>
      </c>
      <c r="C227">
        <v>19.54073</v>
      </c>
      <c r="D227">
        <v>19.324059999999999</v>
      </c>
      <c r="E227">
        <v>20.808489999999999</v>
      </c>
      <c r="F227">
        <v>5.0439999999999999E-2</v>
      </c>
      <c r="G227">
        <v>0</v>
      </c>
      <c r="H227">
        <v>3.5200000000000001E-3</v>
      </c>
      <c r="I227">
        <v>0.35010000000000002</v>
      </c>
      <c r="J227">
        <v>3.7769999999999998E-2</v>
      </c>
      <c r="K227">
        <v>-1.8319999999999999E-2</v>
      </c>
      <c r="L227">
        <v>0.50358000000000003</v>
      </c>
      <c r="M227">
        <v>3.7479999999999999E-2</v>
      </c>
      <c r="N227">
        <v>4.5719999999999997E-2</v>
      </c>
      <c r="O227">
        <v>103.32875</v>
      </c>
      <c r="P227">
        <v>1.03759</v>
      </c>
      <c r="Q227">
        <v>232.8552</v>
      </c>
      <c r="R227">
        <v>299.67302000000001</v>
      </c>
      <c r="S227" t="s">
        <v>27</v>
      </c>
      <c r="T227" t="e" cm="1">
        <f t="array" ref="T227">-Inf</f>
        <v>#NAME?</v>
      </c>
      <c r="U227">
        <v>3.96E-3</v>
      </c>
      <c r="V227">
        <v>5.1799999999999997E-3</v>
      </c>
      <c r="W227">
        <v>5.62E-3</v>
      </c>
      <c r="X227">
        <v>4.0499999999999998E-3</v>
      </c>
      <c r="Y227">
        <v>4.0699999999999998E-3</v>
      </c>
      <c r="Z227">
        <v>4.0000000000000001E-3</v>
      </c>
      <c r="AA227">
        <v>0</v>
      </c>
    </row>
    <row r="228" spans="1:27" x14ac:dyDescent="0.4">
      <c r="A228">
        <v>227.98667</v>
      </c>
      <c r="B228">
        <v>21.047820000000002</v>
      </c>
      <c r="C228">
        <v>19.53999</v>
      </c>
      <c r="D228">
        <v>19.32424</v>
      </c>
      <c r="E228">
        <v>20.808579999999999</v>
      </c>
      <c r="F228">
        <v>5.0349999999999999E-2</v>
      </c>
      <c r="G228">
        <v>0</v>
      </c>
      <c r="H228">
        <v>3.16E-3</v>
      </c>
      <c r="I228">
        <v>0.34955000000000003</v>
      </c>
      <c r="J228">
        <v>3.5040000000000002E-2</v>
      </c>
      <c r="K228">
        <v>-1.6570000000000001E-2</v>
      </c>
      <c r="L228">
        <v>0.50966</v>
      </c>
      <c r="M228">
        <v>3.5069999999999997E-2</v>
      </c>
      <c r="N228">
        <v>4.5440000000000001E-2</v>
      </c>
      <c r="O228">
        <v>103.16628</v>
      </c>
      <c r="P228">
        <v>0.93203000000000003</v>
      </c>
      <c r="Q228">
        <v>216.06773999999999</v>
      </c>
      <c r="R228">
        <v>299.11250999999999</v>
      </c>
      <c r="S228" t="s">
        <v>27</v>
      </c>
      <c r="T228" t="e" cm="1">
        <f t="array" ref="T228">-Inf</f>
        <v>#NAME?</v>
      </c>
      <c r="U228">
        <v>3.96E-3</v>
      </c>
      <c r="V228">
        <v>5.1900000000000002E-3</v>
      </c>
      <c r="W228">
        <v>5.62E-3</v>
      </c>
      <c r="X228">
        <v>4.0499999999999998E-3</v>
      </c>
      <c r="Y228">
        <v>4.0600000000000002E-3</v>
      </c>
      <c r="Z228">
        <v>4.0000000000000001E-3</v>
      </c>
      <c r="AA228">
        <v>0</v>
      </c>
    </row>
    <row r="229" spans="1:27" x14ac:dyDescent="0.4">
      <c r="A229">
        <v>228.98866000000001</v>
      </c>
      <c r="B229">
        <v>21.046800000000001</v>
      </c>
      <c r="C229">
        <v>19.539860000000001</v>
      </c>
      <c r="D229">
        <v>19.32461</v>
      </c>
      <c r="E229">
        <v>20.809370000000001</v>
      </c>
      <c r="F229">
        <v>5.0939999999999999E-2</v>
      </c>
      <c r="G229">
        <v>0</v>
      </c>
      <c r="H229">
        <v>3.5400000000000002E-3</v>
      </c>
      <c r="I229">
        <v>0.34977999999999998</v>
      </c>
      <c r="J229">
        <v>4.1189999999999997E-2</v>
      </c>
      <c r="K229">
        <v>-2.027E-2</v>
      </c>
      <c r="L229">
        <v>0.50551000000000001</v>
      </c>
      <c r="M229">
        <v>4.0910000000000002E-2</v>
      </c>
      <c r="N229">
        <v>4.5870000000000001E-2</v>
      </c>
      <c r="O229">
        <v>103.2333</v>
      </c>
      <c r="P229">
        <v>1.04505</v>
      </c>
      <c r="Q229">
        <v>253.97785999999999</v>
      </c>
      <c r="R229">
        <v>302.65836000000002</v>
      </c>
      <c r="S229" t="s">
        <v>27</v>
      </c>
      <c r="T229" t="e" cm="1">
        <f t="array" ref="T229">-Inf</f>
        <v>#NAME?</v>
      </c>
      <c r="U229">
        <v>3.96E-3</v>
      </c>
      <c r="V229">
        <v>5.1799999999999997E-3</v>
      </c>
      <c r="W229">
        <v>5.62E-3</v>
      </c>
      <c r="X229">
        <v>4.0499999999999998E-3</v>
      </c>
      <c r="Y229">
        <v>4.0699999999999998E-3</v>
      </c>
      <c r="Z229">
        <v>4.0000000000000001E-3</v>
      </c>
      <c r="AA229">
        <v>0</v>
      </c>
    </row>
    <row r="230" spans="1:27" x14ac:dyDescent="0.4">
      <c r="A230">
        <v>229.99066999999999</v>
      </c>
      <c r="B230">
        <v>21.045839999999998</v>
      </c>
      <c r="C230">
        <v>19.539960000000001</v>
      </c>
      <c r="D230">
        <v>19.323329999999999</v>
      </c>
      <c r="E230">
        <v>20.808979999999998</v>
      </c>
      <c r="F230">
        <v>5.0610000000000002E-2</v>
      </c>
      <c r="G230">
        <v>0</v>
      </c>
      <c r="H230">
        <v>3.15E-3</v>
      </c>
      <c r="I230">
        <v>0.34855999999999998</v>
      </c>
      <c r="J230">
        <v>3.5520000000000003E-2</v>
      </c>
      <c r="K230">
        <v>-1.7389999999999999E-2</v>
      </c>
      <c r="L230">
        <v>0.50485999999999998</v>
      </c>
      <c r="M230">
        <v>3.5189999999999999E-2</v>
      </c>
      <c r="N230">
        <v>4.5859999999999998E-2</v>
      </c>
      <c r="O230">
        <v>102.8741</v>
      </c>
      <c r="P230">
        <v>0.93111999999999995</v>
      </c>
      <c r="Q230">
        <v>219.00416999999999</v>
      </c>
      <c r="R230">
        <v>300.68727999999999</v>
      </c>
      <c r="S230" t="s">
        <v>27</v>
      </c>
      <c r="T230" t="e" cm="1">
        <f t="array" ref="T230">-Inf</f>
        <v>#NAME?</v>
      </c>
      <c r="U230">
        <v>3.96E-3</v>
      </c>
      <c r="V230">
        <v>5.1799999999999997E-3</v>
      </c>
      <c r="W230">
        <v>5.62E-3</v>
      </c>
      <c r="X230">
        <v>4.0499999999999998E-3</v>
      </c>
      <c r="Y230">
        <v>4.0600000000000002E-3</v>
      </c>
      <c r="Z230">
        <v>4.0000000000000001E-3</v>
      </c>
      <c r="AA230">
        <v>0</v>
      </c>
    </row>
    <row r="231" spans="1:27" x14ac:dyDescent="0.4">
      <c r="A231">
        <v>230.99081000000001</v>
      </c>
      <c r="B231">
        <v>21.0443</v>
      </c>
      <c r="C231">
        <v>19.539960000000001</v>
      </c>
      <c r="D231">
        <v>19.32376</v>
      </c>
      <c r="E231">
        <v>20.809529999999999</v>
      </c>
      <c r="F231">
        <v>5.042E-2</v>
      </c>
      <c r="G231">
        <v>0</v>
      </c>
      <c r="H231">
        <v>3.62E-3</v>
      </c>
      <c r="I231">
        <v>0.35069</v>
      </c>
      <c r="J231">
        <v>3.209E-2</v>
      </c>
      <c r="K231">
        <v>-1.6369999999999999E-2</v>
      </c>
      <c r="L231">
        <v>0.50470999999999999</v>
      </c>
      <c r="M231">
        <v>3.1519999999999999E-2</v>
      </c>
      <c r="N231">
        <v>4.5600000000000002E-2</v>
      </c>
      <c r="O231">
        <v>103.50085</v>
      </c>
      <c r="P231">
        <v>1.0673600000000001</v>
      </c>
      <c r="Q231">
        <v>197.88281000000001</v>
      </c>
      <c r="R231">
        <v>299.54617000000002</v>
      </c>
      <c r="S231" t="s">
        <v>27</v>
      </c>
      <c r="T231" t="e" cm="1">
        <f t="array" ref="T231">-Inf</f>
        <v>#NAME?</v>
      </c>
      <c r="U231">
        <v>3.96E-3</v>
      </c>
      <c r="V231">
        <v>5.1799999999999997E-3</v>
      </c>
      <c r="W231">
        <v>5.6299999999999996E-3</v>
      </c>
      <c r="X231">
        <v>4.0400000000000002E-3</v>
      </c>
      <c r="Y231">
        <v>4.0699999999999998E-3</v>
      </c>
      <c r="Z231">
        <v>4.0000000000000001E-3</v>
      </c>
      <c r="AA231">
        <v>0</v>
      </c>
    </row>
    <row r="232" spans="1:27" x14ac:dyDescent="0.4">
      <c r="A232">
        <v>231.99153999999999</v>
      </c>
      <c r="B232">
        <v>21.043569999999999</v>
      </c>
      <c r="C232">
        <v>19.540140000000001</v>
      </c>
      <c r="D232">
        <v>19.324120000000001</v>
      </c>
      <c r="E232">
        <v>20.809719999999999</v>
      </c>
      <c r="F232">
        <v>5.0229999999999997E-2</v>
      </c>
      <c r="G232">
        <v>0</v>
      </c>
      <c r="H232">
        <v>4.4000000000000003E-3</v>
      </c>
      <c r="I232">
        <v>0.35070000000000001</v>
      </c>
      <c r="J232">
        <v>2.8500000000000001E-2</v>
      </c>
      <c r="K232">
        <v>-1.8689999999999998E-2</v>
      </c>
      <c r="L232">
        <v>0.50283999999999995</v>
      </c>
      <c r="M232">
        <v>2.7879999999999999E-2</v>
      </c>
      <c r="N232">
        <v>4.539E-2</v>
      </c>
      <c r="O232">
        <v>103.50457</v>
      </c>
      <c r="P232">
        <v>1.29955</v>
      </c>
      <c r="Q232">
        <v>175.7174</v>
      </c>
      <c r="R232">
        <v>298.39794000000001</v>
      </c>
      <c r="S232" t="s">
        <v>27</v>
      </c>
      <c r="T232" t="e" cm="1">
        <f t="array" ref="T232">-Inf</f>
        <v>#NAME?</v>
      </c>
      <c r="U232">
        <v>3.96E-3</v>
      </c>
      <c r="V232">
        <v>5.1799999999999997E-3</v>
      </c>
      <c r="W232">
        <v>5.6299999999999996E-3</v>
      </c>
      <c r="X232">
        <v>4.0400000000000002E-3</v>
      </c>
      <c r="Y232">
        <v>4.0800000000000003E-3</v>
      </c>
      <c r="Z232">
        <v>4.0000000000000001E-3</v>
      </c>
      <c r="AA232">
        <v>0</v>
      </c>
    </row>
    <row r="233" spans="1:27" x14ac:dyDescent="0.4">
      <c r="A233">
        <v>232.99176</v>
      </c>
      <c r="B233">
        <v>21.043379999999999</v>
      </c>
      <c r="C233">
        <v>19.540510000000001</v>
      </c>
      <c r="D233">
        <v>19.323810000000002</v>
      </c>
      <c r="E233">
        <v>20.810649999999999</v>
      </c>
      <c r="F233">
        <v>5.0680000000000003E-2</v>
      </c>
      <c r="G233">
        <v>0</v>
      </c>
      <c r="H233">
        <v>2.97E-3</v>
      </c>
      <c r="I233">
        <v>0.34927000000000002</v>
      </c>
      <c r="J233">
        <v>2.776E-2</v>
      </c>
      <c r="K233">
        <v>-1.636E-2</v>
      </c>
      <c r="L233">
        <v>0.50424000000000002</v>
      </c>
      <c r="M233">
        <v>2.7029999999999998E-2</v>
      </c>
      <c r="N233">
        <v>4.5940000000000002E-2</v>
      </c>
      <c r="O233">
        <v>103.08233</v>
      </c>
      <c r="P233">
        <v>0.87646999999999997</v>
      </c>
      <c r="Q233">
        <v>171.16866999999999</v>
      </c>
      <c r="R233">
        <v>301.12016999999997</v>
      </c>
      <c r="S233" t="s">
        <v>27</v>
      </c>
      <c r="T233" t="e" cm="1">
        <f t="array" ref="T233">-Inf</f>
        <v>#NAME?</v>
      </c>
      <c r="U233">
        <v>3.96E-3</v>
      </c>
      <c r="V233">
        <v>5.1799999999999997E-3</v>
      </c>
      <c r="W233">
        <v>5.62E-3</v>
      </c>
      <c r="X233">
        <v>4.0400000000000002E-3</v>
      </c>
      <c r="Y233">
        <v>4.0600000000000002E-3</v>
      </c>
      <c r="Z233">
        <v>4.0000000000000001E-3</v>
      </c>
      <c r="AA233">
        <v>0</v>
      </c>
    </row>
    <row r="234" spans="1:27" x14ac:dyDescent="0.4">
      <c r="A234">
        <v>233.99521999999999</v>
      </c>
      <c r="B234">
        <v>21.04271</v>
      </c>
      <c r="C234">
        <v>19.540880000000001</v>
      </c>
      <c r="D234">
        <v>19.323789999999999</v>
      </c>
      <c r="E234">
        <v>20.81231</v>
      </c>
      <c r="F234">
        <v>5.0439999999999999E-2</v>
      </c>
      <c r="G234">
        <v>0</v>
      </c>
      <c r="H234">
        <v>3.2100000000000002E-3</v>
      </c>
      <c r="I234">
        <v>0.34908</v>
      </c>
      <c r="J234">
        <v>2.988E-2</v>
      </c>
      <c r="K234">
        <v>-1.7389999999999999E-2</v>
      </c>
      <c r="L234">
        <v>0.50583999999999996</v>
      </c>
      <c r="M234">
        <v>2.879E-2</v>
      </c>
      <c r="N234">
        <v>4.58E-2</v>
      </c>
      <c r="O234">
        <v>103.02833</v>
      </c>
      <c r="P234">
        <v>0.94806999999999997</v>
      </c>
      <c r="Q234">
        <v>184.21047999999999</v>
      </c>
      <c r="R234">
        <v>299.64992999999998</v>
      </c>
      <c r="S234" t="s">
        <v>27</v>
      </c>
      <c r="T234" t="e" cm="1">
        <f t="array" ref="T234">-Inf</f>
        <v>#NAME?</v>
      </c>
      <c r="U234">
        <v>3.96E-3</v>
      </c>
      <c r="V234">
        <v>5.1799999999999997E-3</v>
      </c>
      <c r="W234">
        <v>5.62E-3</v>
      </c>
      <c r="X234">
        <v>4.0400000000000002E-3</v>
      </c>
      <c r="Y234">
        <v>4.0600000000000002E-3</v>
      </c>
      <c r="Z234">
        <v>4.0000000000000001E-3</v>
      </c>
      <c r="AA234">
        <v>0</v>
      </c>
    </row>
    <row r="235" spans="1:27" x14ac:dyDescent="0.4">
      <c r="A235">
        <v>234.99569</v>
      </c>
      <c r="B235">
        <v>21.043530000000001</v>
      </c>
      <c r="C235">
        <v>19.540800000000001</v>
      </c>
      <c r="D235">
        <v>19.323910000000001</v>
      </c>
      <c r="E235">
        <v>20.81183</v>
      </c>
      <c r="F235">
        <v>5.0590000000000003E-2</v>
      </c>
      <c r="G235">
        <v>0</v>
      </c>
      <c r="H235">
        <v>3.5200000000000001E-3</v>
      </c>
      <c r="I235">
        <v>0.35110999999999998</v>
      </c>
      <c r="J235">
        <v>4.2680000000000003E-2</v>
      </c>
      <c r="K235">
        <v>-1.703E-2</v>
      </c>
      <c r="L235">
        <v>0.50656000000000001</v>
      </c>
      <c r="M235">
        <v>4.1369999999999997E-2</v>
      </c>
      <c r="N235">
        <v>4.5900000000000003E-2</v>
      </c>
      <c r="O235">
        <v>103.62613</v>
      </c>
      <c r="P235">
        <v>1.03905</v>
      </c>
      <c r="Q235">
        <v>263.17034999999998</v>
      </c>
      <c r="R235">
        <v>300.56599999999997</v>
      </c>
      <c r="S235" t="s">
        <v>27</v>
      </c>
      <c r="T235" t="e" cm="1">
        <f t="array" ref="T235">-Inf</f>
        <v>#NAME?</v>
      </c>
      <c r="U235">
        <v>3.96E-3</v>
      </c>
      <c r="V235">
        <v>5.1799999999999997E-3</v>
      </c>
      <c r="W235">
        <v>5.6299999999999996E-3</v>
      </c>
      <c r="X235">
        <v>4.0600000000000002E-3</v>
      </c>
      <c r="Y235">
        <v>4.0699999999999998E-3</v>
      </c>
      <c r="Z235">
        <v>4.0000000000000001E-3</v>
      </c>
      <c r="AA235">
        <v>0</v>
      </c>
    </row>
    <row r="236" spans="1:27" x14ac:dyDescent="0.4">
      <c r="A236">
        <v>235.99556999999999</v>
      </c>
      <c r="B236">
        <v>21.045079999999999</v>
      </c>
      <c r="C236">
        <v>19.54026</v>
      </c>
      <c r="D236">
        <v>19.323250000000002</v>
      </c>
      <c r="E236">
        <v>20.812010000000001</v>
      </c>
      <c r="F236">
        <v>5.0799999999999998E-2</v>
      </c>
      <c r="G236">
        <v>0</v>
      </c>
      <c r="H236">
        <v>3.2499999999999999E-3</v>
      </c>
      <c r="I236">
        <v>0.35088000000000003</v>
      </c>
      <c r="J236">
        <v>2.9389999999999999E-2</v>
      </c>
      <c r="K236">
        <v>-1.9089999999999999E-2</v>
      </c>
      <c r="L236">
        <v>0.50434999999999997</v>
      </c>
      <c r="M236">
        <v>2.8649999999999998E-2</v>
      </c>
      <c r="N236">
        <v>4.6109999999999998E-2</v>
      </c>
      <c r="O236">
        <v>103.55864</v>
      </c>
      <c r="P236">
        <v>0.95950999999999997</v>
      </c>
      <c r="Q236">
        <v>181.2192</v>
      </c>
      <c r="R236">
        <v>301.78480999999999</v>
      </c>
      <c r="S236" t="s">
        <v>27</v>
      </c>
      <c r="T236" t="e" cm="1">
        <f t="array" ref="T236">-Inf</f>
        <v>#NAME?</v>
      </c>
      <c r="U236">
        <v>3.96E-3</v>
      </c>
      <c r="V236">
        <v>5.1799999999999997E-3</v>
      </c>
      <c r="W236">
        <v>5.6299999999999996E-3</v>
      </c>
      <c r="X236">
        <v>4.0400000000000002E-3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236.99567999999999</v>
      </c>
      <c r="B237">
        <v>21.045200000000001</v>
      </c>
      <c r="C237">
        <v>19.539819999999999</v>
      </c>
      <c r="D237">
        <v>19.324090000000002</v>
      </c>
      <c r="E237">
        <v>20.81203</v>
      </c>
      <c r="F237">
        <v>5.0779999999999999E-2</v>
      </c>
      <c r="G237">
        <v>0</v>
      </c>
      <c r="H237">
        <v>3.3800000000000002E-3</v>
      </c>
      <c r="I237">
        <v>0.34883999999999998</v>
      </c>
      <c r="J237">
        <v>4.1410000000000002E-2</v>
      </c>
      <c r="K237">
        <v>-1.6379999999999999E-2</v>
      </c>
      <c r="L237">
        <v>0.50526000000000004</v>
      </c>
      <c r="M237">
        <v>4.0390000000000002E-2</v>
      </c>
      <c r="N237">
        <v>4.582E-2</v>
      </c>
      <c r="O237">
        <v>102.95517</v>
      </c>
      <c r="P237">
        <v>0.99629000000000001</v>
      </c>
      <c r="Q237">
        <v>255.32884000000001</v>
      </c>
      <c r="R237">
        <v>301.67522000000002</v>
      </c>
      <c r="S237" t="s">
        <v>27</v>
      </c>
      <c r="T237" t="e" cm="1">
        <f t="array" ref="T237">-Inf</f>
        <v>#NAME?</v>
      </c>
      <c r="U237">
        <v>3.96E-3</v>
      </c>
      <c r="V237">
        <v>5.1799999999999997E-3</v>
      </c>
      <c r="W237">
        <v>5.62E-3</v>
      </c>
      <c r="X237">
        <v>4.0499999999999998E-3</v>
      </c>
      <c r="Y237">
        <v>4.0600000000000002E-3</v>
      </c>
      <c r="Z237">
        <v>4.0000000000000001E-3</v>
      </c>
      <c r="AA237">
        <v>0</v>
      </c>
    </row>
    <row r="238" spans="1:27" x14ac:dyDescent="0.4">
      <c r="A238">
        <v>237.99509</v>
      </c>
      <c r="B238">
        <v>21.04552</v>
      </c>
      <c r="C238">
        <v>19.53978</v>
      </c>
      <c r="D238">
        <v>19.324290000000001</v>
      </c>
      <c r="E238">
        <v>20.812650000000001</v>
      </c>
      <c r="F238">
        <v>5.0650000000000001E-2</v>
      </c>
      <c r="G238">
        <v>0</v>
      </c>
      <c r="H238">
        <v>4.0400000000000002E-3</v>
      </c>
      <c r="I238">
        <v>0.34888999999999998</v>
      </c>
      <c r="J238">
        <v>4.061E-2</v>
      </c>
      <c r="K238">
        <v>-1.704E-2</v>
      </c>
      <c r="L238">
        <v>0.50638000000000005</v>
      </c>
      <c r="M238">
        <v>3.9559999999999998E-2</v>
      </c>
      <c r="N238">
        <v>4.5659999999999999E-2</v>
      </c>
      <c r="O238">
        <v>102.97172999999999</v>
      </c>
      <c r="P238">
        <v>1.19089</v>
      </c>
      <c r="Q238">
        <v>250.38933</v>
      </c>
      <c r="R238">
        <v>300.92601999999999</v>
      </c>
      <c r="S238" t="s">
        <v>27</v>
      </c>
      <c r="T238" t="e" cm="1">
        <f t="array" ref="T238">-Inf</f>
        <v>#NAME?</v>
      </c>
      <c r="U238">
        <v>3.96E-3</v>
      </c>
      <c r="V238">
        <v>5.1799999999999997E-3</v>
      </c>
      <c r="W238">
        <v>5.62E-3</v>
      </c>
      <c r="X238">
        <v>4.0499999999999998E-3</v>
      </c>
      <c r="Y238">
        <v>4.0699999999999998E-3</v>
      </c>
      <c r="Z238">
        <v>4.0000000000000001E-3</v>
      </c>
      <c r="AA238">
        <v>0</v>
      </c>
    </row>
    <row r="239" spans="1:27" x14ac:dyDescent="0.4">
      <c r="A239">
        <v>238.99885</v>
      </c>
      <c r="B239">
        <v>21.046890000000001</v>
      </c>
      <c r="C239">
        <v>19.54027</v>
      </c>
      <c r="D239">
        <v>19.323319999999999</v>
      </c>
      <c r="E239">
        <v>20.812940000000001</v>
      </c>
      <c r="F239">
        <v>5.0340000000000003E-2</v>
      </c>
      <c r="G239">
        <v>0</v>
      </c>
      <c r="H239">
        <v>3.2299999999999998E-3</v>
      </c>
      <c r="I239">
        <v>0.34902</v>
      </c>
      <c r="J239">
        <v>3.8240000000000003E-2</v>
      </c>
      <c r="K239">
        <v>-1.6910000000000001E-2</v>
      </c>
      <c r="L239">
        <v>0.50805</v>
      </c>
      <c r="M239">
        <v>3.7420000000000002E-2</v>
      </c>
      <c r="N239">
        <v>4.5679999999999998E-2</v>
      </c>
      <c r="O239">
        <v>103.01057</v>
      </c>
      <c r="P239">
        <v>0.95243</v>
      </c>
      <c r="Q239">
        <v>235.79337000000001</v>
      </c>
      <c r="R239">
        <v>299.06117999999998</v>
      </c>
      <c r="S239" t="s">
        <v>27</v>
      </c>
      <c r="T239" t="e" cm="1">
        <f t="array" ref="T239">-Inf</f>
        <v>#NAME?</v>
      </c>
      <c r="U239">
        <v>3.96E-3</v>
      </c>
      <c r="V239">
        <v>5.1900000000000002E-3</v>
      </c>
      <c r="W239">
        <v>5.62E-3</v>
      </c>
      <c r="X239">
        <v>4.0499999999999998E-3</v>
      </c>
      <c r="Y239">
        <v>4.0600000000000002E-3</v>
      </c>
      <c r="Z239">
        <v>4.0000000000000001E-3</v>
      </c>
      <c r="AA239">
        <v>0</v>
      </c>
    </row>
    <row r="240" spans="1:27" x14ac:dyDescent="0.4">
      <c r="A240">
        <v>240.00152</v>
      </c>
      <c r="B240">
        <v>21.04796</v>
      </c>
      <c r="C240">
        <v>19.54054</v>
      </c>
      <c r="D240">
        <v>19.323519999999998</v>
      </c>
      <c r="E240">
        <v>20.81382</v>
      </c>
      <c r="F240">
        <v>5.0360000000000002E-2</v>
      </c>
      <c r="G240">
        <v>0</v>
      </c>
      <c r="H240">
        <v>2.8500000000000001E-3</v>
      </c>
      <c r="I240">
        <v>0.34888999999999998</v>
      </c>
      <c r="J240">
        <v>3.3689999999999998E-2</v>
      </c>
      <c r="K240">
        <v>-1.9E-2</v>
      </c>
      <c r="L240">
        <v>0.50716000000000006</v>
      </c>
      <c r="M240">
        <v>3.2989999999999998E-2</v>
      </c>
      <c r="N240">
        <v>4.5719999999999997E-2</v>
      </c>
      <c r="O240">
        <v>102.97066</v>
      </c>
      <c r="P240">
        <v>0.84145000000000003</v>
      </c>
      <c r="Q240">
        <v>207.72217000000001</v>
      </c>
      <c r="R240">
        <v>299.20551999999998</v>
      </c>
      <c r="S240" t="s">
        <v>27</v>
      </c>
      <c r="T240" t="e" cm="1">
        <f t="array" ref="T240">-Inf</f>
        <v>#NAME?</v>
      </c>
      <c r="U240">
        <v>3.96E-3</v>
      </c>
      <c r="V240">
        <v>5.1900000000000002E-3</v>
      </c>
      <c r="W240">
        <v>5.62E-3</v>
      </c>
      <c r="X240">
        <v>4.0400000000000002E-3</v>
      </c>
      <c r="Y240">
        <v>4.0600000000000002E-3</v>
      </c>
      <c r="Z240">
        <v>4.0000000000000001E-3</v>
      </c>
      <c r="AA240">
        <v>0</v>
      </c>
    </row>
    <row r="241" spans="1:27" x14ac:dyDescent="0.4">
      <c r="A241">
        <v>241.00584000000001</v>
      </c>
      <c r="B241">
        <v>21.048439999999999</v>
      </c>
      <c r="C241">
        <v>19.54035</v>
      </c>
      <c r="D241">
        <v>19.323129999999999</v>
      </c>
      <c r="E241">
        <v>20.81522</v>
      </c>
      <c r="F241">
        <v>5.076E-2</v>
      </c>
      <c r="G241">
        <v>0</v>
      </c>
      <c r="H241">
        <v>3.2599999999999999E-3</v>
      </c>
      <c r="I241">
        <v>0.34989999999999999</v>
      </c>
      <c r="J241">
        <v>3.3709999999999997E-2</v>
      </c>
      <c r="K241">
        <v>-1.8870000000000001E-2</v>
      </c>
      <c r="L241">
        <v>0.50690999999999997</v>
      </c>
      <c r="M241">
        <v>3.2890000000000003E-2</v>
      </c>
      <c r="N241">
        <v>4.6120000000000001E-2</v>
      </c>
      <c r="O241">
        <v>103.26894</v>
      </c>
      <c r="P241">
        <v>0.96247000000000005</v>
      </c>
      <c r="Q241">
        <v>207.85512</v>
      </c>
      <c r="R241">
        <v>301.55617999999998</v>
      </c>
      <c r="S241" t="s">
        <v>27</v>
      </c>
      <c r="T241" t="e" cm="1">
        <f t="array" ref="T241">-Inf</f>
        <v>#NAME?</v>
      </c>
      <c r="U241">
        <v>3.96E-3</v>
      </c>
      <c r="V241">
        <v>5.1799999999999997E-3</v>
      </c>
      <c r="W241">
        <v>5.62E-3</v>
      </c>
      <c r="X241">
        <v>4.0400000000000002E-3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242.00841</v>
      </c>
      <c r="B242">
        <v>21.047940000000001</v>
      </c>
      <c r="C242">
        <v>19.540289999999999</v>
      </c>
      <c r="D242">
        <v>19.32311</v>
      </c>
      <c r="E242">
        <v>20.815760000000001</v>
      </c>
      <c r="F242">
        <v>5.0509999999999999E-2</v>
      </c>
      <c r="G242">
        <v>0</v>
      </c>
      <c r="H242">
        <v>4.1200000000000004E-3</v>
      </c>
      <c r="I242">
        <v>0.35098000000000001</v>
      </c>
      <c r="J242">
        <v>3.0349999999999999E-2</v>
      </c>
      <c r="K242">
        <v>-1.7739999999999999E-2</v>
      </c>
      <c r="L242">
        <v>0.50621000000000005</v>
      </c>
      <c r="M242">
        <v>2.9479999999999999E-2</v>
      </c>
      <c r="N242">
        <v>4.589E-2</v>
      </c>
      <c r="O242">
        <v>103.58832</v>
      </c>
      <c r="P242">
        <v>1.2146999999999999</v>
      </c>
      <c r="Q242">
        <v>187.15853000000001</v>
      </c>
      <c r="R242">
        <v>300.06446</v>
      </c>
      <c r="S242" t="s">
        <v>27</v>
      </c>
      <c r="T242" t="e" cm="1">
        <f t="array" ref="T242">-Inf</f>
        <v>#NAME?</v>
      </c>
      <c r="U242">
        <v>3.96E-3</v>
      </c>
      <c r="V242">
        <v>5.1799999999999997E-3</v>
      </c>
      <c r="W242">
        <v>5.6299999999999996E-3</v>
      </c>
      <c r="X242">
        <v>4.0400000000000002E-3</v>
      </c>
      <c r="Y242">
        <v>4.0800000000000003E-3</v>
      </c>
      <c r="Z242">
        <v>4.0000000000000001E-3</v>
      </c>
      <c r="AA242">
        <v>0</v>
      </c>
    </row>
    <row r="243" spans="1:27" x14ac:dyDescent="0.4">
      <c r="A243">
        <v>243.00896</v>
      </c>
      <c r="B243">
        <v>21.048220000000001</v>
      </c>
      <c r="C243">
        <v>19.540040000000001</v>
      </c>
      <c r="D243">
        <v>19.322849999999999</v>
      </c>
      <c r="E243">
        <v>20.81532</v>
      </c>
      <c r="F243">
        <v>5.0200000000000002E-2</v>
      </c>
      <c r="G243">
        <v>0</v>
      </c>
      <c r="H243">
        <v>3.32E-3</v>
      </c>
      <c r="I243">
        <v>0.35021000000000002</v>
      </c>
      <c r="J243">
        <v>3.7969999999999997E-2</v>
      </c>
      <c r="K243">
        <v>-1.6930000000000001E-2</v>
      </c>
      <c r="L243">
        <v>0.50771999999999995</v>
      </c>
      <c r="M243">
        <v>3.6999999999999998E-2</v>
      </c>
      <c r="N243">
        <v>4.5600000000000002E-2</v>
      </c>
      <c r="O243">
        <v>103.35973</v>
      </c>
      <c r="P243">
        <v>0.97990999999999995</v>
      </c>
      <c r="Q243">
        <v>234.16047</v>
      </c>
      <c r="R243">
        <v>298.21917999999999</v>
      </c>
      <c r="S243" t="s">
        <v>27</v>
      </c>
      <c r="T243" t="e" cm="1">
        <f t="array" ref="T243">-Inf</f>
        <v>#NAME?</v>
      </c>
      <c r="U243">
        <v>3.96E-3</v>
      </c>
      <c r="V243">
        <v>5.1900000000000002E-3</v>
      </c>
      <c r="W243">
        <v>5.6299999999999996E-3</v>
      </c>
      <c r="X243">
        <v>4.0499999999999998E-3</v>
      </c>
      <c r="Y243">
        <v>4.0600000000000002E-3</v>
      </c>
      <c r="Z243">
        <v>4.0000000000000001E-3</v>
      </c>
      <c r="AA243">
        <v>0</v>
      </c>
    </row>
    <row r="244" spans="1:27" x14ac:dyDescent="0.4">
      <c r="A244">
        <v>244.01205999999999</v>
      </c>
      <c r="B244">
        <v>21.047280000000001</v>
      </c>
      <c r="C244">
        <v>19.54035</v>
      </c>
      <c r="D244">
        <v>19.323070000000001</v>
      </c>
      <c r="E244">
        <v>20.815650000000002</v>
      </c>
      <c r="F244">
        <v>5.0459999999999998E-2</v>
      </c>
      <c r="G244">
        <v>0</v>
      </c>
      <c r="H244">
        <v>3.29E-3</v>
      </c>
      <c r="I244">
        <v>0.35025000000000001</v>
      </c>
      <c r="J244">
        <v>2.64E-2</v>
      </c>
      <c r="K244">
        <v>-2.2679999999999999E-2</v>
      </c>
      <c r="L244">
        <v>0.50604000000000005</v>
      </c>
      <c r="M244">
        <v>2.5579999999999999E-2</v>
      </c>
      <c r="N244">
        <v>4.5870000000000001E-2</v>
      </c>
      <c r="O244">
        <v>103.37299</v>
      </c>
      <c r="P244">
        <v>0.97048000000000001</v>
      </c>
      <c r="Q244">
        <v>162.79703000000001</v>
      </c>
      <c r="R244">
        <v>299.80266</v>
      </c>
      <c r="S244" t="s">
        <v>27</v>
      </c>
      <c r="T244" t="e" cm="1">
        <f t="array" ref="T244">-Inf</f>
        <v>#NAME?</v>
      </c>
      <c r="U244">
        <v>3.9500000000000004E-3</v>
      </c>
      <c r="V244">
        <v>5.1799999999999997E-3</v>
      </c>
      <c r="W244">
        <v>5.6299999999999996E-3</v>
      </c>
      <c r="X244">
        <v>4.0299999999999997E-3</v>
      </c>
      <c r="Y244">
        <v>4.0600000000000002E-3</v>
      </c>
      <c r="Z244">
        <v>4.0000000000000001E-3</v>
      </c>
      <c r="AA244">
        <v>0</v>
      </c>
    </row>
    <row r="245" spans="1:27" x14ac:dyDescent="0.4">
      <c r="A245">
        <v>245.01512</v>
      </c>
      <c r="B245">
        <v>21.047049999999999</v>
      </c>
      <c r="C245">
        <v>19.539770000000001</v>
      </c>
      <c r="D245">
        <v>19.32302</v>
      </c>
      <c r="E245">
        <v>20.817049999999998</v>
      </c>
      <c r="F245">
        <v>5.0950000000000002E-2</v>
      </c>
      <c r="G245">
        <v>0</v>
      </c>
      <c r="H245">
        <v>3.63E-3</v>
      </c>
      <c r="I245">
        <v>0.35</v>
      </c>
      <c r="J245">
        <v>3.288E-2</v>
      </c>
      <c r="K245">
        <v>-1.8239999999999999E-2</v>
      </c>
      <c r="L245">
        <v>0.50936000000000003</v>
      </c>
      <c r="M245">
        <v>3.1640000000000001E-2</v>
      </c>
      <c r="N245">
        <v>4.6190000000000002E-2</v>
      </c>
      <c r="O245">
        <v>103.29991</v>
      </c>
      <c r="P245">
        <v>1.0705</v>
      </c>
      <c r="Q245">
        <v>202.78496999999999</v>
      </c>
      <c r="R245">
        <v>302.68749000000003</v>
      </c>
      <c r="S245" t="s">
        <v>27</v>
      </c>
      <c r="T245" t="e" cm="1">
        <f t="array" ref="T245">-Inf</f>
        <v>#NAME?</v>
      </c>
      <c r="U245">
        <v>3.96E-3</v>
      </c>
      <c r="V245">
        <v>5.1900000000000002E-3</v>
      </c>
      <c r="W245">
        <v>5.62E-3</v>
      </c>
      <c r="X245">
        <v>4.0400000000000002E-3</v>
      </c>
      <c r="Y245">
        <v>4.0699999999999998E-3</v>
      </c>
      <c r="Z245">
        <v>4.0000000000000001E-3</v>
      </c>
      <c r="AA245">
        <v>0</v>
      </c>
    </row>
    <row r="246" spans="1:27" x14ac:dyDescent="0.4">
      <c r="A246">
        <v>246.01711</v>
      </c>
      <c r="B246">
        <v>21.044879999999999</v>
      </c>
      <c r="C246">
        <v>19.540330000000001</v>
      </c>
      <c r="D246">
        <v>19.322749999999999</v>
      </c>
      <c r="E246">
        <v>20.816800000000001</v>
      </c>
      <c r="F246">
        <v>5.0560000000000001E-2</v>
      </c>
      <c r="G246">
        <v>0</v>
      </c>
      <c r="H246">
        <v>3.7699999999999999E-3</v>
      </c>
      <c r="I246">
        <v>0.35181000000000001</v>
      </c>
      <c r="J246">
        <v>3.9030000000000002E-2</v>
      </c>
      <c r="K246">
        <v>-1.771E-2</v>
      </c>
      <c r="L246">
        <v>0.50407999999999997</v>
      </c>
      <c r="M246">
        <v>3.7240000000000002E-2</v>
      </c>
      <c r="N246">
        <v>4.6010000000000002E-2</v>
      </c>
      <c r="O246">
        <v>103.83172999999999</v>
      </c>
      <c r="P246">
        <v>1.1134599999999999</v>
      </c>
      <c r="Q246">
        <v>240.65941000000001</v>
      </c>
      <c r="R246">
        <v>300.35273000000001</v>
      </c>
      <c r="S246" t="s">
        <v>27</v>
      </c>
      <c r="T246" t="e" cm="1">
        <f t="array" ref="T246">-Inf</f>
        <v>#NAME?</v>
      </c>
      <c r="U246">
        <v>3.96E-3</v>
      </c>
      <c r="V246">
        <v>5.1799999999999997E-3</v>
      </c>
      <c r="W246">
        <v>5.6299999999999996E-3</v>
      </c>
      <c r="X246">
        <v>4.0499999999999998E-3</v>
      </c>
      <c r="Y246">
        <v>4.0699999999999998E-3</v>
      </c>
      <c r="Z246">
        <v>4.0000000000000001E-3</v>
      </c>
      <c r="AA246">
        <v>0</v>
      </c>
    </row>
    <row r="247" spans="1:27" x14ac:dyDescent="0.4">
      <c r="A247">
        <v>247.01817</v>
      </c>
      <c r="B247">
        <v>21.045349999999999</v>
      </c>
      <c r="C247">
        <v>19.539860000000001</v>
      </c>
      <c r="D247">
        <v>19.323309999999999</v>
      </c>
      <c r="E247">
        <v>20.81718</v>
      </c>
      <c r="F247">
        <v>5.0250000000000003E-2</v>
      </c>
      <c r="G247">
        <v>0</v>
      </c>
      <c r="H247">
        <v>3.0300000000000001E-3</v>
      </c>
      <c r="I247">
        <v>0.34827999999999998</v>
      </c>
      <c r="J247">
        <v>4.4409999999999998E-2</v>
      </c>
      <c r="K247">
        <v>-1.567E-2</v>
      </c>
      <c r="L247">
        <v>0.50716000000000006</v>
      </c>
      <c r="M247">
        <v>4.2389999999999997E-2</v>
      </c>
      <c r="N247">
        <v>4.5519999999999998E-2</v>
      </c>
      <c r="O247">
        <v>102.79201999999999</v>
      </c>
      <c r="P247">
        <v>0.89368000000000003</v>
      </c>
      <c r="Q247">
        <v>273.85581000000002</v>
      </c>
      <c r="R247">
        <v>298.55840000000001</v>
      </c>
      <c r="S247" t="s">
        <v>27</v>
      </c>
      <c r="T247" t="e" cm="1">
        <f t="array" ref="T247">-Inf</f>
        <v>#NAME?</v>
      </c>
      <c r="U247">
        <v>3.9699999999999996E-3</v>
      </c>
      <c r="V247">
        <v>5.1900000000000002E-3</v>
      </c>
      <c r="W247">
        <v>5.62E-3</v>
      </c>
      <c r="X247">
        <v>4.0600000000000002E-3</v>
      </c>
      <c r="Y247">
        <v>4.0600000000000002E-3</v>
      </c>
      <c r="Z247">
        <v>4.0000000000000001E-3</v>
      </c>
      <c r="AA247">
        <v>0</v>
      </c>
    </row>
    <row r="248" spans="1:27" x14ac:dyDescent="0.4">
      <c r="A248">
        <v>248.01909000000001</v>
      </c>
      <c r="B248">
        <v>21.045249999999999</v>
      </c>
      <c r="C248">
        <v>19.539670000000001</v>
      </c>
      <c r="D248">
        <v>19.323139999999999</v>
      </c>
      <c r="E248">
        <v>20.817519999999998</v>
      </c>
      <c r="F248">
        <v>5.1029999999999999E-2</v>
      </c>
      <c r="G248">
        <v>0</v>
      </c>
      <c r="H248">
        <v>3.15E-3</v>
      </c>
      <c r="I248">
        <v>0.35087000000000002</v>
      </c>
      <c r="J248">
        <v>3.5979999999999998E-2</v>
      </c>
      <c r="K248">
        <v>-1.9380000000000001E-2</v>
      </c>
      <c r="L248">
        <v>0.50714000000000004</v>
      </c>
      <c r="M248">
        <v>3.4279999999999998E-2</v>
      </c>
      <c r="N248">
        <v>4.6219999999999997E-2</v>
      </c>
      <c r="O248">
        <v>103.55656999999999</v>
      </c>
      <c r="P248">
        <v>0.92956000000000005</v>
      </c>
      <c r="Q248">
        <v>221.88517999999999</v>
      </c>
      <c r="R248">
        <v>303.16678999999999</v>
      </c>
      <c r="S248" t="s">
        <v>27</v>
      </c>
      <c r="T248" t="e" cm="1">
        <f t="array" ref="T248">-Inf</f>
        <v>#NAME?</v>
      </c>
      <c r="U248">
        <v>3.96E-3</v>
      </c>
      <c r="V248">
        <v>5.1900000000000002E-3</v>
      </c>
      <c r="W248">
        <v>5.6299999999999996E-3</v>
      </c>
      <c r="X248">
        <v>4.0499999999999998E-3</v>
      </c>
      <c r="Y248">
        <v>4.0600000000000002E-3</v>
      </c>
      <c r="Z248">
        <v>4.0000000000000001E-3</v>
      </c>
      <c r="AA248">
        <v>0</v>
      </c>
    </row>
    <row r="249" spans="1:27" x14ac:dyDescent="0.4">
      <c r="A249">
        <v>249.02</v>
      </c>
      <c r="B249">
        <v>21.045400000000001</v>
      </c>
      <c r="C249">
        <v>19.53952</v>
      </c>
      <c r="D249">
        <v>19.323969999999999</v>
      </c>
      <c r="E249">
        <v>20.817440000000001</v>
      </c>
      <c r="F249">
        <v>5.0500000000000003E-2</v>
      </c>
      <c r="G249">
        <v>0</v>
      </c>
      <c r="H249">
        <v>3.7100000000000002E-3</v>
      </c>
      <c r="I249">
        <v>0.35083999999999999</v>
      </c>
      <c r="J249">
        <v>2.9590000000000002E-2</v>
      </c>
      <c r="K249">
        <v>-2.068E-2</v>
      </c>
      <c r="L249">
        <v>0.50478000000000001</v>
      </c>
      <c r="M249">
        <v>2.8209999999999999E-2</v>
      </c>
      <c r="N249">
        <v>4.5530000000000001E-2</v>
      </c>
      <c r="O249">
        <v>103.54761000000001</v>
      </c>
      <c r="P249">
        <v>1.0943099999999999</v>
      </c>
      <c r="Q249">
        <v>182.43817999999999</v>
      </c>
      <c r="R249">
        <v>300.01386000000002</v>
      </c>
      <c r="S249" t="s">
        <v>27</v>
      </c>
      <c r="T249" t="e" cm="1">
        <f t="array" ref="T249">-Inf</f>
        <v>#NAME?</v>
      </c>
      <c r="U249">
        <v>3.9500000000000004E-3</v>
      </c>
      <c r="V249">
        <v>5.1799999999999997E-3</v>
      </c>
      <c r="W249">
        <v>5.6299999999999996E-3</v>
      </c>
      <c r="X249">
        <v>4.0400000000000002E-3</v>
      </c>
      <c r="Y249">
        <v>4.0699999999999998E-3</v>
      </c>
      <c r="Z249">
        <v>4.0000000000000001E-3</v>
      </c>
      <c r="AA249">
        <v>0</v>
      </c>
    </row>
    <row r="250" spans="1:27" x14ac:dyDescent="0.4">
      <c r="A250">
        <v>250.02239</v>
      </c>
      <c r="B250">
        <v>21.04673</v>
      </c>
      <c r="C250">
        <v>19.539100000000001</v>
      </c>
      <c r="D250">
        <v>19.32253</v>
      </c>
      <c r="E250">
        <v>20.81711</v>
      </c>
      <c r="F250">
        <v>5.0639999999999998E-2</v>
      </c>
      <c r="G250">
        <v>0</v>
      </c>
      <c r="H250">
        <v>3.4099999999999998E-3</v>
      </c>
      <c r="I250">
        <v>0.34794000000000003</v>
      </c>
      <c r="J250">
        <v>3.6479999999999999E-2</v>
      </c>
      <c r="K250">
        <v>-2.2440000000000002E-2</v>
      </c>
      <c r="L250">
        <v>0.50265000000000004</v>
      </c>
      <c r="M250">
        <v>3.5040000000000002E-2</v>
      </c>
      <c r="N250">
        <v>4.5879999999999997E-2</v>
      </c>
      <c r="O250">
        <v>102.69091</v>
      </c>
      <c r="P250">
        <v>1.0060500000000001</v>
      </c>
      <c r="Q250">
        <v>224.96585999999999</v>
      </c>
      <c r="R250">
        <v>300.87867</v>
      </c>
      <c r="S250" t="s">
        <v>27</v>
      </c>
      <c r="T250" t="e" cm="1">
        <f t="array" ref="T250">-Inf</f>
        <v>#NAME?</v>
      </c>
      <c r="U250">
        <v>3.9500000000000004E-3</v>
      </c>
      <c r="V250">
        <v>5.1700000000000001E-3</v>
      </c>
      <c r="W250">
        <v>5.6100000000000004E-3</v>
      </c>
      <c r="X250">
        <v>4.0499999999999998E-3</v>
      </c>
      <c r="Y250">
        <v>4.0600000000000002E-3</v>
      </c>
      <c r="Z250">
        <v>4.0000000000000001E-3</v>
      </c>
      <c r="AA250">
        <v>0</v>
      </c>
    </row>
    <row r="251" spans="1:27" x14ac:dyDescent="0.4">
      <c r="A251">
        <v>251.02431000000001</v>
      </c>
      <c r="B251">
        <v>21.047219999999999</v>
      </c>
      <c r="C251">
        <v>19.54016</v>
      </c>
      <c r="D251">
        <v>19.322279999999999</v>
      </c>
      <c r="E251">
        <v>20.817440000000001</v>
      </c>
      <c r="F251">
        <v>5.0729999999999997E-2</v>
      </c>
      <c r="G251">
        <v>0</v>
      </c>
      <c r="H251">
        <v>3.1700000000000001E-3</v>
      </c>
      <c r="I251">
        <v>0.35093999999999997</v>
      </c>
      <c r="J251">
        <v>3.125E-2</v>
      </c>
      <c r="K251">
        <v>-1.7479999999999999E-2</v>
      </c>
      <c r="L251">
        <v>0.50549999999999995</v>
      </c>
      <c r="M251">
        <v>3.0040000000000001E-2</v>
      </c>
      <c r="N251">
        <v>4.6240000000000003E-2</v>
      </c>
      <c r="O251">
        <v>103.57481</v>
      </c>
      <c r="P251">
        <v>0.93593999999999999</v>
      </c>
      <c r="Q251">
        <v>192.71057999999999</v>
      </c>
      <c r="R251">
        <v>301.37812000000002</v>
      </c>
      <c r="S251" t="s">
        <v>27</v>
      </c>
      <c r="T251" t="e" cm="1">
        <f t="array" ref="T251">-Inf</f>
        <v>#NAME?</v>
      </c>
      <c r="U251">
        <v>3.96E-3</v>
      </c>
      <c r="V251">
        <v>5.1799999999999997E-3</v>
      </c>
      <c r="W251">
        <v>5.6299999999999996E-3</v>
      </c>
      <c r="X251">
        <v>4.0400000000000002E-3</v>
      </c>
      <c r="Y251">
        <v>4.0600000000000002E-3</v>
      </c>
      <c r="Z251">
        <v>4.0000000000000001E-3</v>
      </c>
      <c r="AA251">
        <v>0</v>
      </c>
    </row>
    <row r="252" spans="1:27" x14ac:dyDescent="0.4">
      <c r="A252">
        <v>252.02615</v>
      </c>
      <c r="B252">
        <v>21.046900000000001</v>
      </c>
      <c r="C252">
        <v>19.53952</v>
      </c>
      <c r="D252">
        <v>19.32273</v>
      </c>
      <c r="E252">
        <v>20.817489999999999</v>
      </c>
      <c r="F252">
        <v>5.0770000000000003E-2</v>
      </c>
      <c r="G252">
        <v>0</v>
      </c>
      <c r="H252">
        <v>3.79E-3</v>
      </c>
      <c r="I252">
        <v>0.34992000000000001</v>
      </c>
      <c r="J252">
        <v>4.7390000000000002E-2</v>
      </c>
      <c r="K252">
        <v>-1.975E-2</v>
      </c>
      <c r="L252">
        <v>0.50802999999999998</v>
      </c>
      <c r="M252">
        <v>4.548E-2</v>
      </c>
      <c r="N252">
        <v>4.6050000000000001E-2</v>
      </c>
      <c r="O252">
        <v>103.27524</v>
      </c>
      <c r="P252">
        <v>1.11832</v>
      </c>
      <c r="Q252">
        <v>292.25135</v>
      </c>
      <c r="R252">
        <v>301.65014000000002</v>
      </c>
      <c r="S252" t="s">
        <v>27</v>
      </c>
      <c r="T252" t="e" cm="1">
        <f t="array" ref="T252">-Inf</f>
        <v>#NAME?</v>
      </c>
      <c r="U252">
        <v>3.96E-3</v>
      </c>
      <c r="V252">
        <v>5.1900000000000002E-3</v>
      </c>
      <c r="W252">
        <v>5.62E-3</v>
      </c>
      <c r="X252">
        <v>4.0600000000000002E-3</v>
      </c>
      <c r="Y252">
        <v>4.0699999999999998E-3</v>
      </c>
      <c r="Z252">
        <v>4.0000000000000001E-3</v>
      </c>
      <c r="AA252">
        <v>0</v>
      </c>
    </row>
    <row r="253" spans="1:27" x14ac:dyDescent="0.4">
      <c r="A253">
        <v>253.02791999999999</v>
      </c>
      <c r="B253">
        <v>21.047599999999999</v>
      </c>
      <c r="C253">
        <v>19.54025</v>
      </c>
      <c r="D253">
        <v>19.323180000000001</v>
      </c>
      <c r="E253">
        <v>20.818280000000001</v>
      </c>
      <c r="F253">
        <v>5.0680000000000003E-2</v>
      </c>
      <c r="G253">
        <v>0</v>
      </c>
      <c r="H253">
        <v>3.2000000000000002E-3</v>
      </c>
      <c r="I253">
        <v>0.34906999999999999</v>
      </c>
      <c r="J253">
        <v>3.8390000000000001E-2</v>
      </c>
      <c r="K253">
        <v>-1.9109999999999999E-2</v>
      </c>
      <c r="L253">
        <v>0.50482000000000005</v>
      </c>
      <c r="M253">
        <v>3.6830000000000002E-2</v>
      </c>
      <c r="N253">
        <v>4.6019999999999998E-2</v>
      </c>
      <c r="O253">
        <v>103.02476</v>
      </c>
      <c r="P253">
        <v>0.94382999999999995</v>
      </c>
      <c r="Q253">
        <v>236.76343</v>
      </c>
      <c r="R253">
        <v>301.07787000000002</v>
      </c>
      <c r="S253" t="s">
        <v>27</v>
      </c>
      <c r="T253" t="e" cm="1">
        <f t="array" ref="T253">-Inf</f>
        <v>#NAME?</v>
      </c>
      <c r="U253">
        <v>3.96E-3</v>
      </c>
      <c r="V253">
        <v>5.1799999999999997E-3</v>
      </c>
      <c r="W253">
        <v>5.62E-3</v>
      </c>
      <c r="X253">
        <v>4.0499999999999998E-3</v>
      </c>
      <c r="Y253">
        <v>4.0600000000000002E-3</v>
      </c>
      <c r="Z253">
        <v>4.0000000000000001E-3</v>
      </c>
      <c r="AA253">
        <v>0</v>
      </c>
    </row>
    <row r="254" spans="1:27" x14ac:dyDescent="0.4">
      <c r="A254">
        <v>254.03152</v>
      </c>
      <c r="B254">
        <v>21.046099999999999</v>
      </c>
      <c r="C254">
        <v>19.539940000000001</v>
      </c>
      <c r="D254">
        <v>19.322690000000001</v>
      </c>
      <c r="E254">
        <v>20.817910000000001</v>
      </c>
      <c r="F254">
        <v>5.0639999999999998E-2</v>
      </c>
      <c r="G254">
        <v>0</v>
      </c>
      <c r="H254">
        <v>3.1700000000000001E-3</v>
      </c>
      <c r="I254">
        <v>0.34977999999999998</v>
      </c>
      <c r="J254">
        <v>3.6049999999999999E-2</v>
      </c>
      <c r="K254">
        <v>-1.362E-2</v>
      </c>
      <c r="L254">
        <v>0.50597000000000003</v>
      </c>
      <c r="M254">
        <v>3.4410000000000003E-2</v>
      </c>
      <c r="N254">
        <v>4.6019999999999998E-2</v>
      </c>
      <c r="O254">
        <v>103.23302</v>
      </c>
      <c r="P254">
        <v>0.93661000000000005</v>
      </c>
      <c r="Q254">
        <v>222.29629</v>
      </c>
      <c r="R254">
        <v>300.83877999999999</v>
      </c>
      <c r="S254" t="s">
        <v>27</v>
      </c>
      <c r="T254" t="e" cm="1">
        <f t="array" ref="T254">-Inf</f>
        <v>#NAME?</v>
      </c>
      <c r="U254">
        <v>3.9699999999999996E-3</v>
      </c>
      <c r="V254">
        <v>5.1799999999999997E-3</v>
      </c>
      <c r="W254">
        <v>5.62E-3</v>
      </c>
      <c r="X254">
        <v>4.0499999999999998E-3</v>
      </c>
      <c r="Y254">
        <v>4.0600000000000002E-3</v>
      </c>
      <c r="Z254">
        <v>4.0000000000000001E-3</v>
      </c>
      <c r="AA254">
        <v>0</v>
      </c>
    </row>
    <row r="255" spans="1:27" x14ac:dyDescent="0.4">
      <c r="A255">
        <v>255.03432000000001</v>
      </c>
      <c r="B255">
        <v>21.047059999999998</v>
      </c>
      <c r="C255">
        <v>19.539349999999999</v>
      </c>
      <c r="D255">
        <v>19.323139999999999</v>
      </c>
      <c r="E255">
        <v>20.817550000000001</v>
      </c>
      <c r="F255">
        <v>5.0180000000000002E-2</v>
      </c>
      <c r="G255">
        <v>0</v>
      </c>
      <c r="H255">
        <v>3.4199999999999999E-3</v>
      </c>
      <c r="I255">
        <v>0.34815000000000002</v>
      </c>
      <c r="J255">
        <v>4.0169999999999997E-2</v>
      </c>
      <c r="K255">
        <v>-1.84E-2</v>
      </c>
      <c r="L255">
        <v>0.50588999999999995</v>
      </c>
      <c r="M255">
        <v>3.857E-2</v>
      </c>
      <c r="N255">
        <v>4.539E-2</v>
      </c>
      <c r="O255">
        <v>102.75161</v>
      </c>
      <c r="P255">
        <v>1.0103200000000001</v>
      </c>
      <c r="Q255">
        <v>247.71367000000001</v>
      </c>
      <c r="R255">
        <v>298.11887999999999</v>
      </c>
      <c r="S255" t="s">
        <v>27</v>
      </c>
      <c r="T255" t="e" cm="1">
        <f t="array" ref="T255">-Inf</f>
        <v>#NAME?</v>
      </c>
      <c r="U255">
        <v>3.96E-3</v>
      </c>
      <c r="V255">
        <v>5.1799999999999997E-3</v>
      </c>
      <c r="W255">
        <v>5.62E-3</v>
      </c>
      <c r="X255">
        <v>4.0499999999999998E-3</v>
      </c>
      <c r="Y255">
        <v>4.0699999999999998E-3</v>
      </c>
      <c r="Z255">
        <v>4.0000000000000001E-3</v>
      </c>
      <c r="AA255">
        <v>0</v>
      </c>
    </row>
    <row r="256" spans="1:27" x14ac:dyDescent="0.4">
      <c r="A256">
        <v>256.03591</v>
      </c>
      <c r="B256">
        <v>21.047239999999999</v>
      </c>
      <c r="C256">
        <v>19.539660000000001</v>
      </c>
      <c r="D256">
        <v>19.323039999999999</v>
      </c>
      <c r="E256">
        <v>20.81841</v>
      </c>
      <c r="F256">
        <v>5.0520000000000002E-2</v>
      </c>
      <c r="G256">
        <v>0</v>
      </c>
      <c r="H256">
        <v>3.2000000000000002E-3</v>
      </c>
      <c r="I256">
        <v>0.3493</v>
      </c>
      <c r="J256">
        <v>2.7300000000000001E-2</v>
      </c>
      <c r="K256">
        <v>-1.7270000000000001E-2</v>
      </c>
      <c r="L256">
        <v>0.50512000000000001</v>
      </c>
      <c r="M256">
        <v>2.613E-2</v>
      </c>
      <c r="N256">
        <v>4.5780000000000001E-2</v>
      </c>
      <c r="O256">
        <v>103.09134</v>
      </c>
      <c r="P256">
        <v>0.94340999999999997</v>
      </c>
      <c r="Q256">
        <v>168.33511999999999</v>
      </c>
      <c r="R256">
        <v>300.14863000000003</v>
      </c>
      <c r="S256" t="s">
        <v>27</v>
      </c>
      <c r="T256" t="e" cm="1">
        <f t="array" ref="T256">-Inf</f>
        <v>#NAME?</v>
      </c>
      <c r="U256">
        <v>3.96E-3</v>
      </c>
      <c r="V256">
        <v>5.1799999999999997E-3</v>
      </c>
      <c r="W256">
        <v>5.62E-3</v>
      </c>
      <c r="X256">
        <v>4.0400000000000002E-3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257.03820000000002</v>
      </c>
      <c r="B257">
        <v>21.045780000000001</v>
      </c>
      <c r="C257">
        <v>19.538969999999999</v>
      </c>
      <c r="D257">
        <v>19.322600000000001</v>
      </c>
      <c r="E257">
        <v>20.819050000000001</v>
      </c>
      <c r="F257">
        <v>5.0619999999999998E-2</v>
      </c>
      <c r="G257">
        <v>0</v>
      </c>
      <c r="H257">
        <v>3.2699999999999999E-3</v>
      </c>
      <c r="I257">
        <v>0.34977999999999998</v>
      </c>
      <c r="J257">
        <v>2.9010000000000001E-2</v>
      </c>
      <c r="K257">
        <v>-1.8239999999999999E-2</v>
      </c>
      <c r="L257">
        <v>0.50397000000000003</v>
      </c>
      <c r="M257">
        <v>2.751E-2</v>
      </c>
      <c r="N257">
        <v>4.582E-2</v>
      </c>
      <c r="O257">
        <v>103.23439999999999</v>
      </c>
      <c r="P257">
        <v>0.96618000000000004</v>
      </c>
      <c r="Q257">
        <v>178.88154</v>
      </c>
      <c r="R257">
        <v>300.73417000000001</v>
      </c>
      <c r="S257" t="s">
        <v>27</v>
      </c>
      <c r="T257" t="e" cm="1">
        <f t="array" ref="T257">-Inf</f>
        <v>#NAME?</v>
      </c>
      <c r="U257">
        <v>3.96E-3</v>
      </c>
      <c r="V257">
        <v>5.1799999999999997E-3</v>
      </c>
      <c r="W257">
        <v>5.62E-3</v>
      </c>
      <c r="X257">
        <v>4.0400000000000002E-3</v>
      </c>
      <c r="Y257">
        <v>4.0600000000000002E-3</v>
      </c>
      <c r="Z257">
        <v>4.0000000000000001E-3</v>
      </c>
      <c r="AA257">
        <v>0</v>
      </c>
    </row>
    <row r="258" spans="1:27" x14ac:dyDescent="0.4">
      <c r="A258">
        <v>258.03856000000002</v>
      </c>
      <c r="B258">
        <v>21.045729999999999</v>
      </c>
      <c r="C258">
        <v>19.538709999999998</v>
      </c>
      <c r="D258">
        <v>19.322980000000001</v>
      </c>
      <c r="E258">
        <v>20.81907</v>
      </c>
      <c r="F258">
        <v>4.9939999999999998E-2</v>
      </c>
      <c r="G258">
        <v>0</v>
      </c>
      <c r="H258">
        <v>3.1099999999999999E-3</v>
      </c>
      <c r="I258">
        <v>0.34982000000000002</v>
      </c>
      <c r="J258">
        <v>3.6150000000000002E-2</v>
      </c>
      <c r="K258">
        <v>-1.583E-2</v>
      </c>
      <c r="L258">
        <v>0.50624999999999998</v>
      </c>
      <c r="M258">
        <v>3.4279999999999998E-2</v>
      </c>
      <c r="N258">
        <v>4.5069999999999999E-2</v>
      </c>
      <c r="O258">
        <v>103.24634</v>
      </c>
      <c r="P258">
        <v>0.91883000000000004</v>
      </c>
      <c r="Q258">
        <v>222.94971000000001</v>
      </c>
      <c r="R258">
        <v>296.71744000000001</v>
      </c>
      <c r="S258" t="s">
        <v>27</v>
      </c>
      <c r="T258" t="e" cm="1">
        <f t="array" ref="T258">-Inf</f>
        <v>#NAME?</v>
      </c>
      <c r="U258">
        <v>3.9699999999999996E-3</v>
      </c>
      <c r="V258">
        <v>5.1799999999999997E-3</v>
      </c>
      <c r="W258">
        <v>5.62E-3</v>
      </c>
      <c r="X258">
        <v>4.0499999999999998E-3</v>
      </c>
      <c r="Y258">
        <v>4.0600000000000002E-3</v>
      </c>
      <c r="Z258">
        <v>4.0000000000000001E-3</v>
      </c>
      <c r="AA258">
        <v>0</v>
      </c>
    </row>
    <row r="259" spans="1:27" x14ac:dyDescent="0.4">
      <c r="A259">
        <v>259.03818999999999</v>
      </c>
      <c r="B259">
        <v>21.045500000000001</v>
      </c>
      <c r="C259">
        <v>19.538229999999999</v>
      </c>
      <c r="D259">
        <v>19.323090000000001</v>
      </c>
      <c r="E259">
        <v>20.8187</v>
      </c>
      <c r="F259">
        <v>5.0380000000000001E-2</v>
      </c>
      <c r="G259">
        <v>0</v>
      </c>
      <c r="H259">
        <v>3.1199999999999999E-3</v>
      </c>
      <c r="I259">
        <v>0.34838000000000002</v>
      </c>
      <c r="J259">
        <v>4.2810000000000001E-2</v>
      </c>
      <c r="K259">
        <v>-2.0469999999999999E-2</v>
      </c>
      <c r="L259">
        <v>0.50822999999999996</v>
      </c>
      <c r="M259">
        <v>4.0620000000000003E-2</v>
      </c>
      <c r="N259">
        <v>4.5339999999999998E-2</v>
      </c>
      <c r="O259">
        <v>102.81948</v>
      </c>
      <c r="P259">
        <v>0.92079999999999995</v>
      </c>
      <c r="Q259">
        <v>263.99657999999999</v>
      </c>
      <c r="R259">
        <v>299.28852999999998</v>
      </c>
      <c r="S259" t="s">
        <v>27</v>
      </c>
      <c r="T259" t="e" cm="1">
        <f t="array" ref="T259">-Inf</f>
        <v>#NAME?</v>
      </c>
      <c r="U259">
        <v>3.9500000000000004E-3</v>
      </c>
      <c r="V259">
        <v>5.1900000000000002E-3</v>
      </c>
      <c r="W259">
        <v>5.62E-3</v>
      </c>
      <c r="X259">
        <v>4.0600000000000002E-3</v>
      </c>
      <c r="Y259">
        <v>4.0600000000000002E-3</v>
      </c>
      <c r="Z259">
        <v>4.0000000000000001E-3</v>
      </c>
      <c r="AA259">
        <v>0</v>
      </c>
    </row>
    <row r="260" spans="1:27" x14ac:dyDescent="0.4">
      <c r="A260">
        <v>260.03881000000001</v>
      </c>
      <c r="B260">
        <v>21.046859999999999</v>
      </c>
      <c r="C260">
        <v>19.53837</v>
      </c>
      <c r="D260">
        <v>19.323</v>
      </c>
      <c r="E260">
        <v>20.818930000000002</v>
      </c>
      <c r="F260">
        <v>5.0110000000000002E-2</v>
      </c>
      <c r="G260">
        <v>0</v>
      </c>
      <c r="H260">
        <v>3.5300000000000002E-3</v>
      </c>
      <c r="I260">
        <v>0.35025000000000001</v>
      </c>
      <c r="J260">
        <v>3.9539999999999999E-2</v>
      </c>
      <c r="K260">
        <v>-1.8630000000000001E-2</v>
      </c>
      <c r="L260">
        <v>0.50844</v>
      </c>
      <c r="M260">
        <v>3.7699999999999997E-2</v>
      </c>
      <c r="N260">
        <v>4.5150000000000003E-2</v>
      </c>
      <c r="O260">
        <v>103.37271</v>
      </c>
      <c r="P260">
        <v>1.0407900000000001</v>
      </c>
      <c r="Q260">
        <v>243.81125</v>
      </c>
      <c r="R260">
        <v>297.71433000000002</v>
      </c>
      <c r="S260" t="s">
        <v>27</v>
      </c>
      <c r="T260" t="e" cm="1">
        <f t="array" ref="T260">-Inf</f>
        <v>#NAME?</v>
      </c>
      <c r="U260">
        <v>3.96E-3</v>
      </c>
      <c r="V260">
        <v>5.1900000000000002E-3</v>
      </c>
      <c r="W260">
        <v>5.6299999999999996E-3</v>
      </c>
      <c r="X260">
        <v>4.0499999999999998E-3</v>
      </c>
      <c r="Y260">
        <v>4.0699999999999998E-3</v>
      </c>
      <c r="Z260">
        <v>4.0000000000000001E-3</v>
      </c>
      <c r="AA260">
        <v>0</v>
      </c>
    </row>
    <row r="261" spans="1:27" x14ac:dyDescent="0.4">
      <c r="A261">
        <v>261.03994999999998</v>
      </c>
      <c r="B261">
        <v>21.047899999999998</v>
      </c>
      <c r="C261">
        <v>19.539750000000002</v>
      </c>
      <c r="D261">
        <v>19.322479999999999</v>
      </c>
      <c r="E261">
        <v>20.819430000000001</v>
      </c>
      <c r="F261">
        <v>5.0529999999999999E-2</v>
      </c>
      <c r="G261">
        <v>0</v>
      </c>
      <c r="H261">
        <v>3.3700000000000002E-3</v>
      </c>
      <c r="I261">
        <v>0.34998000000000001</v>
      </c>
      <c r="J261">
        <v>4.4409999999999998E-2</v>
      </c>
      <c r="K261">
        <v>-1.5910000000000001E-2</v>
      </c>
      <c r="L261">
        <v>0.50807000000000002</v>
      </c>
      <c r="M261">
        <v>4.2439999999999999E-2</v>
      </c>
      <c r="N261">
        <v>4.5920000000000002E-2</v>
      </c>
      <c r="O261">
        <v>103.29228000000001</v>
      </c>
      <c r="P261">
        <v>0.99473999999999996</v>
      </c>
      <c r="Q261">
        <v>273.84100999999998</v>
      </c>
      <c r="R261">
        <v>300.17910999999998</v>
      </c>
      <c r="S261" t="s">
        <v>27</v>
      </c>
      <c r="T261" t="e" cm="1">
        <f t="array" ref="T261">-Inf</f>
        <v>#NAME?</v>
      </c>
      <c r="U261">
        <v>3.9699999999999996E-3</v>
      </c>
      <c r="V261">
        <v>5.1900000000000002E-3</v>
      </c>
      <c r="W261">
        <v>5.62E-3</v>
      </c>
      <c r="X261">
        <v>4.0600000000000002E-3</v>
      </c>
      <c r="Y261">
        <v>4.0600000000000002E-3</v>
      </c>
      <c r="Z261">
        <v>4.0000000000000001E-3</v>
      </c>
      <c r="AA261">
        <v>0</v>
      </c>
    </row>
    <row r="262" spans="1:27" x14ac:dyDescent="0.4">
      <c r="A262">
        <v>262.04304000000002</v>
      </c>
      <c r="B262">
        <v>21.049379999999999</v>
      </c>
      <c r="C262">
        <v>19.538219999999999</v>
      </c>
      <c r="D262">
        <v>19.322590000000002</v>
      </c>
      <c r="E262">
        <v>20.820029999999999</v>
      </c>
      <c r="F262">
        <v>0.05</v>
      </c>
      <c r="G262">
        <v>0</v>
      </c>
      <c r="H262">
        <v>3.2599999999999999E-3</v>
      </c>
      <c r="I262">
        <v>0.34921000000000002</v>
      </c>
      <c r="J262">
        <v>4.2500000000000003E-2</v>
      </c>
      <c r="K262">
        <v>-1.4160000000000001E-2</v>
      </c>
      <c r="L262">
        <v>0.50895000000000001</v>
      </c>
      <c r="M262">
        <v>4.0779999999999997E-2</v>
      </c>
      <c r="N262">
        <v>4.5100000000000001E-2</v>
      </c>
      <c r="O262">
        <v>103.0655</v>
      </c>
      <c r="P262">
        <v>0.96348</v>
      </c>
      <c r="Q262">
        <v>262.10064</v>
      </c>
      <c r="R262">
        <v>297.06885999999997</v>
      </c>
      <c r="S262" t="s">
        <v>27</v>
      </c>
      <c r="T262" t="e" cm="1">
        <f t="array" ref="T262">-Inf</f>
        <v>#NAME?</v>
      </c>
      <c r="U262">
        <v>3.9699999999999996E-3</v>
      </c>
      <c r="V262">
        <v>5.1900000000000002E-3</v>
      </c>
      <c r="W262">
        <v>5.62E-3</v>
      </c>
      <c r="X262">
        <v>4.0600000000000002E-3</v>
      </c>
      <c r="Y262">
        <v>4.0600000000000002E-3</v>
      </c>
      <c r="Z262">
        <v>4.0000000000000001E-3</v>
      </c>
      <c r="AA262">
        <v>0</v>
      </c>
    </row>
    <row r="263" spans="1:27" x14ac:dyDescent="0.4">
      <c r="A263">
        <v>263.04372999999998</v>
      </c>
      <c r="B263">
        <v>21.04852</v>
      </c>
      <c r="C263">
        <v>19.538869999999999</v>
      </c>
      <c r="D263">
        <v>19.322389999999999</v>
      </c>
      <c r="E263">
        <v>20.819379999999999</v>
      </c>
      <c r="F263">
        <v>5.0560000000000001E-2</v>
      </c>
      <c r="G263">
        <v>0</v>
      </c>
      <c r="H263">
        <v>3.5500000000000002E-3</v>
      </c>
      <c r="I263">
        <v>0.35155999999999998</v>
      </c>
      <c r="J263">
        <v>2.5510000000000001E-2</v>
      </c>
      <c r="K263">
        <v>-2.0389999999999998E-2</v>
      </c>
      <c r="L263">
        <v>0.50343000000000004</v>
      </c>
      <c r="M263">
        <v>2.445E-2</v>
      </c>
      <c r="N263">
        <v>4.5789999999999997E-2</v>
      </c>
      <c r="O263">
        <v>103.75892</v>
      </c>
      <c r="P263">
        <v>1.0476700000000001</v>
      </c>
      <c r="Q263">
        <v>157.29489000000001</v>
      </c>
      <c r="R263">
        <v>300.39071999999999</v>
      </c>
      <c r="S263" t="s">
        <v>27</v>
      </c>
      <c r="T263" t="e" cm="1">
        <f t="array" ref="T263">-Inf</f>
        <v>#NAME?</v>
      </c>
      <c r="U263">
        <v>3.9500000000000004E-3</v>
      </c>
      <c r="V263">
        <v>5.1799999999999997E-3</v>
      </c>
      <c r="W263">
        <v>5.6299999999999996E-3</v>
      </c>
      <c r="X263">
        <v>4.0299999999999997E-3</v>
      </c>
      <c r="Y263">
        <v>4.0699999999999998E-3</v>
      </c>
      <c r="Z263">
        <v>4.0000000000000001E-3</v>
      </c>
      <c r="AA263">
        <v>0</v>
      </c>
    </row>
    <row r="264" spans="1:27" x14ac:dyDescent="0.4">
      <c r="A264">
        <v>264.04764</v>
      </c>
      <c r="B264">
        <v>21.047709999999999</v>
      </c>
      <c r="C264">
        <v>19.53959</v>
      </c>
      <c r="D264">
        <v>19.321819999999999</v>
      </c>
      <c r="E264">
        <v>20.820219999999999</v>
      </c>
      <c r="F264">
        <v>5.0340000000000003E-2</v>
      </c>
      <c r="G264">
        <v>0</v>
      </c>
      <c r="H264">
        <v>2.9499999999999999E-3</v>
      </c>
      <c r="I264">
        <v>0.35006999999999999</v>
      </c>
      <c r="J264">
        <v>3.4959999999999998E-2</v>
      </c>
      <c r="K264">
        <v>-1.787E-2</v>
      </c>
      <c r="L264">
        <v>0.50688999999999995</v>
      </c>
      <c r="M264">
        <v>3.3270000000000001E-2</v>
      </c>
      <c r="N264">
        <v>4.5859999999999998E-2</v>
      </c>
      <c r="O264">
        <v>103.32026</v>
      </c>
      <c r="P264">
        <v>0.87141999999999997</v>
      </c>
      <c r="Q264">
        <v>215.60221000000001</v>
      </c>
      <c r="R264">
        <v>299.08987000000002</v>
      </c>
      <c r="S264" t="s">
        <v>27</v>
      </c>
      <c r="T264" t="e" cm="1">
        <f t="array" ref="T264">-Inf</f>
        <v>#NAME?</v>
      </c>
      <c r="U264">
        <v>3.96E-3</v>
      </c>
      <c r="V264">
        <v>5.1799999999999997E-3</v>
      </c>
      <c r="W264">
        <v>5.62E-3</v>
      </c>
      <c r="X264">
        <v>4.0499999999999998E-3</v>
      </c>
      <c r="Y264">
        <v>4.0600000000000002E-3</v>
      </c>
      <c r="Z264">
        <v>4.0000000000000001E-3</v>
      </c>
      <c r="AA264">
        <v>0</v>
      </c>
    </row>
    <row r="265" spans="1:27" x14ac:dyDescent="0.4">
      <c r="A265">
        <v>265.04897999999997</v>
      </c>
      <c r="B265">
        <v>21.04842</v>
      </c>
      <c r="C265">
        <v>19.53903</v>
      </c>
      <c r="D265">
        <v>19.32189</v>
      </c>
      <c r="E265">
        <v>20.820180000000001</v>
      </c>
      <c r="F265">
        <v>5.0479999999999997E-2</v>
      </c>
      <c r="G265">
        <v>0</v>
      </c>
      <c r="H265">
        <v>3.3899999999999998E-3</v>
      </c>
      <c r="I265">
        <v>0.34966000000000003</v>
      </c>
      <c r="J265">
        <v>3.3180000000000001E-2</v>
      </c>
      <c r="K265">
        <v>-1.866E-2</v>
      </c>
      <c r="L265">
        <v>0.50649</v>
      </c>
      <c r="M265">
        <v>3.168E-2</v>
      </c>
      <c r="N265">
        <v>4.5850000000000002E-2</v>
      </c>
      <c r="O265">
        <v>103.19790999999999</v>
      </c>
      <c r="P265">
        <v>1.0004</v>
      </c>
      <c r="Q265">
        <v>204.64363</v>
      </c>
      <c r="R265">
        <v>299.86948000000001</v>
      </c>
      <c r="S265" t="s">
        <v>27</v>
      </c>
      <c r="T265" t="e" cm="1">
        <f t="array" ref="T265">-Inf</f>
        <v>#NAME?</v>
      </c>
      <c r="U265">
        <v>3.96E-3</v>
      </c>
      <c r="V265">
        <v>5.1799999999999997E-3</v>
      </c>
      <c r="W265">
        <v>5.62E-3</v>
      </c>
      <c r="X265">
        <v>4.0400000000000002E-3</v>
      </c>
      <c r="Y265">
        <v>4.0600000000000002E-3</v>
      </c>
      <c r="Z265">
        <v>4.0000000000000001E-3</v>
      </c>
      <c r="AA265">
        <v>0</v>
      </c>
    </row>
    <row r="266" spans="1:27" x14ac:dyDescent="0.4">
      <c r="A266">
        <v>266.05088000000001</v>
      </c>
      <c r="B266">
        <v>21.047989999999999</v>
      </c>
      <c r="C266">
        <v>19.538640000000001</v>
      </c>
      <c r="D266">
        <v>19.3217</v>
      </c>
      <c r="E266">
        <v>20.820129999999999</v>
      </c>
      <c r="F266">
        <v>5.1209999999999999E-2</v>
      </c>
      <c r="G266">
        <v>0</v>
      </c>
      <c r="H266">
        <v>3.31E-3</v>
      </c>
      <c r="I266">
        <v>0.34933999999999998</v>
      </c>
      <c r="J266">
        <v>3.9079999999999997E-2</v>
      </c>
      <c r="K266">
        <v>-1.8489999999999999E-2</v>
      </c>
      <c r="L266">
        <v>0.50478000000000001</v>
      </c>
      <c r="M266">
        <v>3.7249999999999998E-2</v>
      </c>
      <c r="N266">
        <v>4.6469999999999997E-2</v>
      </c>
      <c r="O266">
        <v>103.10271</v>
      </c>
      <c r="P266">
        <v>0.97714999999999996</v>
      </c>
      <c r="Q266">
        <v>240.98140000000001</v>
      </c>
      <c r="R266">
        <v>304.21244000000002</v>
      </c>
      <c r="S266" t="s">
        <v>27</v>
      </c>
      <c r="T266" t="e" cm="1">
        <f t="array" ref="T266">-Inf</f>
        <v>#NAME?</v>
      </c>
      <c r="U266">
        <v>3.96E-3</v>
      </c>
      <c r="V266">
        <v>5.1799999999999997E-3</v>
      </c>
      <c r="W266">
        <v>5.62E-3</v>
      </c>
      <c r="X266">
        <v>4.0499999999999998E-3</v>
      </c>
      <c r="Y266">
        <v>4.0600000000000002E-3</v>
      </c>
      <c r="Z266">
        <v>4.0000000000000001E-3</v>
      </c>
      <c r="AA266">
        <v>0</v>
      </c>
    </row>
    <row r="267" spans="1:27" x14ac:dyDescent="0.4">
      <c r="A267">
        <v>267.05281000000002</v>
      </c>
      <c r="B267">
        <v>21.048570000000002</v>
      </c>
      <c r="C267">
        <v>19.538409999999999</v>
      </c>
      <c r="D267">
        <v>19.32207</v>
      </c>
      <c r="E267">
        <v>20.819990000000001</v>
      </c>
      <c r="F267">
        <v>5.0630000000000001E-2</v>
      </c>
      <c r="G267">
        <v>0</v>
      </c>
      <c r="H267">
        <v>3.3500000000000001E-3</v>
      </c>
      <c r="I267">
        <v>0.35105999999999998</v>
      </c>
      <c r="J267">
        <v>3.2169999999999997E-2</v>
      </c>
      <c r="K267">
        <v>-1.9650000000000001E-2</v>
      </c>
      <c r="L267">
        <v>0.50414999999999999</v>
      </c>
      <c r="M267">
        <v>3.0759999999999999E-2</v>
      </c>
      <c r="N267">
        <v>4.582E-2</v>
      </c>
      <c r="O267">
        <v>103.61230999999999</v>
      </c>
      <c r="P267">
        <v>0.98980999999999997</v>
      </c>
      <c r="Q267">
        <v>198.36913999999999</v>
      </c>
      <c r="R267">
        <v>300.76808</v>
      </c>
      <c r="S267" t="s">
        <v>27</v>
      </c>
      <c r="T267" t="e" cm="1">
        <f t="array" ref="T267">-Inf</f>
        <v>#NAME?</v>
      </c>
      <c r="U267">
        <v>3.96E-3</v>
      </c>
      <c r="V267">
        <v>5.1799999999999997E-3</v>
      </c>
      <c r="W267">
        <v>5.6299999999999996E-3</v>
      </c>
      <c r="X267">
        <v>4.0400000000000002E-3</v>
      </c>
      <c r="Y267">
        <v>4.0600000000000002E-3</v>
      </c>
      <c r="Z267">
        <v>4.0000000000000001E-3</v>
      </c>
      <c r="AA267">
        <v>0</v>
      </c>
    </row>
    <row r="268" spans="1:27" x14ac:dyDescent="0.4">
      <c r="A268">
        <v>268.05473000000001</v>
      </c>
      <c r="B268">
        <v>21.048829999999999</v>
      </c>
      <c r="C268">
        <v>19.538499999999999</v>
      </c>
      <c r="D268">
        <v>19.321580000000001</v>
      </c>
      <c r="E268">
        <v>20.820499999999999</v>
      </c>
      <c r="F268">
        <v>5.0630000000000001E-2</v>
      </c>
      <c r="G268">
        <v>0</v>
      </c>
      <c r="H268">
        <v>3.81E-3</v>
      </c>
      <c r="I268">
        <v>0.35149000000000002</v>
      </c>
      <c r="J268">
        <v>3.005E-2</v>
      </c>
      <c r="K268">
        <v>-2.061E-2</v>
      </c>
      <c r="L268">
        <v>0.50529000000000002</v>
      </c>
      <c r="M268">
        <v>2.8709999999999999E-2</v>
      </c>
      <c r="N268">
        <v>4.5940000000000002E-2</v>
      </c>
      <c r="O268">
        <v>103.738</v>
      </c>
      <c r="P268">
        <v>1.1237900000000001</v>
      </c>
      <c r="Q268">
        <v>185.33536000000001</v>
      </c>
      <c r="R268">
        <v>300.78062</v>
      </c>
      <c r="S268" t="s">
        <v>27</v>
      </c>
      <c r="T268" t="e" cm="1">
        <f t="array" ref="T268">-Inf</f>
        <v>#NAME?</v>
      </c>
      <c r="U268">
        <v>3.9500000000000004E-3</v>
      </c>
      <c r="V268">
        <v>5.1799999999999997E-3</v>
      </c>
      <c r="W268">
        <v>5.6299999999999996E-3</v>
      </c>
      <c r="X268">
        <v>4.0400000000000002E-3</v>
      </c>
      <c r="Y268">
        <v>4.0699999999999998E-3</v>
      </c>
      <c r="Z268">
        <v>4.0000000000000001E-3</v>
      </c>
      <c r="AA268">
        <v>0</v>
      </c>
    </row>
    <row r="269" spans="1:27" x14ac:dyDescent="0.4">
      <c r="A269">
        <v>269.05763000000002</v>
      </c>
      <c r="B269">
        <v>21.047820000000002</v>
      </c>
      <c r="C269">
        <v>19.53884</v>
      </c>
      <c r="D269">
        <v>19.322620000000001</v>
      </c>
      <c r="E269">
        <v>20.820979999999999</v>
      </c>
      <c r="F269">
        <v>5.0139999999999997E-2</v>
      </c>
      <c r="G269">
        <v>0</v>
      </c>
      <c r="H269">
        <v>3.65E-3</v>
      </c>
      <c r="I269">
        <v>0.34952</v>
      </c>
      <c r="J269">
        <v>3.0249999999999999E-2</v>
      </c>
      <c r="K269">
        <v>-1.7590000000000001E-2</v>
      </c>
      <c r="L269">
        <v>0.50585000000000002</v>
      </c>
      <c r="M269">
        <v>2.87E-2</v>
      </c>
      <c r="N269">
        <v>4.5350000000000001E-2</v>
      </c>
      <c r="O269">
        <v>103.15593</v>
      </c>
      <c r="P269">
        <v>1.0771500000000001</v>
      </c>
      <c r="Q269">
        <v>186.5393</v>
      </c>
      <c r="R269">
        <v>297.85606000000001</v>
      </c>
      <c r="S269" t="s">
        <v>27</v>
      </c>
      <c r="T269" t="e" cm="1">
        <f t="array" ref="T269">-Inf</f>
        <v>#NAME?</v>
      </c>
      <c r="U269">
        <v>3.96E-3</v>
      </c>
      <c r="V269">
        <v>5.1799999999999997E-3</v>
      </c>
      <c r="W269">
        <v>5.62E-3</v>
      </c>
      <c r="X269">
        <v>4.0400000000000002E-3</v>
      </c>
      <c r="Y269">
        <v>4.0699999999999998E-3</v>
      </c>
      <c r="Z269">
        <v>4.0000000000000001E-3</v>
      </c>
      <c r="AA269">
        <v>0</v>
      </c>
    </row>
    <row r="270" spans="1:27" x14ac:dyDescent="0.4">
      <c r="A270">
        <v>270.05939000000001</v>
      </c>
      <c r="B270">
        <v>21.048490000000001</v>
      </c>
      <c r="C270">
        <v>19.53912</v>
      </c>
      <c r="D270">
        <v>19.322130000000001</v>
      </c>
      <c r="E270">
        <v>20.821290000000001</v>
      </c>
      <c r="F270">
        <v>5.0259999999999999E-2</v>
      </c>
      <c r="G270">
        <v>0</v>
      </c>
      <c r="H270">
        <v>3.5000000000000001E-3</v>
      </c>
      <c r="I270">
        <v>0.34919</v>
      </c>
      <c r="J270">
        <v>3.789E-2</v>
      </c>
      <c r="K270">
        <v>-1.6990000000000002E-2</v>
      </c>
      <c r="L270">
        <v>0.50661999999999996</v>
      </c>
      <c r="M270">
        <v>3.601E-2</v>
      </c>
      <c r="N270">
        <v>4.5620000000000001E-2</v>
      </c>
      <c r="O270">
        <v>103.0608</v>
      </c>
      <c r="P270">
        <v>1.0331699999999999</v>
      </c>
      <c r="Q270">
        <v>233.66492</v>
      </c>
      <c r="R270">
        <v>298.57747000000001</v>
      </c>
      <c r="S270" t="s">
        <v>27</v>
      </c>
      <c r="T270" t="e" cm="1">
        <f t="array" ref="T270">-Inf</f>
        <v>#NAME?</v>
      </c>
      <c r="U270">
        <v>3.96E-3</v>
      </c>
      <c r="V270">
        <v>5.1799999999999997E-3</v>
      </c>
      <c r="W270">
        <v>5.62E-3</v>
      </c>
      <c r="X270">
        <v>4.0499999999999998E-3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271.06079</v>
      </c>
      <c r="B271">
        <v>21.04871</v>
      </c>
      <c r="C271">
        <v>19.538409999999999</v>
      </c>
      <c r="D271">
        <v>19.321680000000001</v>
      </c>
      <c r="E271">
        <v>20.820830000000001</v>
      </c>
      <c r="F271">
        <v>5.0790000000000002E-2</v>
      </c>
      <c r="G271">
        <v>0</v>
      </c>
      <c r="H271">
        <v>3.4499999999999999E-3</v>
      </c>
      <c r="I271">
        <v>0.34953000000000001</v>
      </c>
      <c r="J271">
        <v>3.0720000000000001E-2</v>
      </c>
      <c r="K271">
        <v>-1.6910000000000001E-2</v>
      </c>
      <c r="L271">
        <v>0.50390999999999997</v>
      </c>
      <c r="M271">
        <v>2.928E-2</v>
      </c>
      <c r="N271">
        <v>4.6050000000000001E-2</v>
      </c>
      <c r="O271">
        <v>103.15899</v>
      </c>
      <c r="P271">
        <v>1.0183500000000001</v>
      </c>
      <c r="Q271">
        <v>189.42266000000001</v>
      </c>
      <c r="R271">
        <v>301.72788000000003</v>
      </c>
      <c r="S271" t="s">
        <v>27</v>
      </c>
      <c r="T271" t="e" cm="1">
        <f t="array" ref="T271">-Inf</f>
        <v>#NAME?</v>
      </c>
      <c r="U271">
        <v>3.96E-3</v>
      </c>
      <c r="V271">
        <v>5.1799999999999997E-3</v>
      </c>
      <c r="W271">
        <v>5.62E-3</v>
      </c>
      <c r="X271">
        <v>4.0400000000000002E-3</v>
      </c>
      <c r="Y271">
        <v>4.0699999999999998E-3</v>
      </c>
      <c r="Z271">
        <v>4.0000000000000001E-3</v>
      </c>
      <c r="AA271">
        <v>0</v>
      </c>
    </row>
    <row r="272" spans="1:27" x14ac:dyDescent="0.4">
      <c r="A272">
        <v>272.06324999999998</v>
      </c>
      <c r="B272">
        <v>21.048770000000001</v>
      </c>
      <c r="C272">
        <v>19.538550000000001</v>
      </c>
      <c r="D272">
        <v>19.321339999999999</v>
      </c>
      <c r="E272">
        <v>20.822109999999999</v>
      </c>
      <c r="F272">
        <v>5.0439999999999999E-2</v>
      </c>
      <c r="G272">
        <v>0</v>
      </c>
      <c r="H272">
        <v>3.13E-3</v>
      </c>
      <c r="I272">
        <v>0.34967999999999999</v>
      </c>
      <c r="J272">
        <v>3.2689999999999997E-2</v>
      </c>
      <c r="K272">
        <v>-1.738E-2</v>
      </c>
      <c r="L272">
        <v>0.50941999999999998</v>
      </c>
      <c r="M272">
        <v>3.1E-2</v>
      </c>
      <c r="N272">
        <v>4.5830000000000003E-2</v>
      </c>
      <c r="O272">
        <v>103.20493</v>
      </c>
      <c r="P272">
        <v>0.92481000000000002</v>
      </c>
      <c r="Q272">
        <v>201.60093000000001</v>
      </c>
      <c r="R272">
        <v>299.63425000000001</v>
      </c>
      <c r="S272" t="s">
        <v>27</v>
      </c>
      <c r="T272" t="e" cm="1">
        <f t="array" ref="T272">-Inf</f>
        <v>#NAME?</v>
      </c>
      <c r="U272">
        <v>3.96E-3</v>
      </c>
      <c r="V272">
        <v>5.1900000000000002E-3</v>
      </c>
      <c r="W272">
        <v>5.62E-3</v>
      </c>
      <c r="X272">
        <v>4.0400000000000002E-3</v>
      </c>
      <c r="Y272">
        <v>4.0600000000000002E-3</v>
      </c>
      <c r="Z272">
        <v>4.0000000000000001E-3</v>
      </c>
      <c r="AA272">
        <v>0</v>
      </c>
    </row>
    <row r="273" spans="1:27" x14ac:dyDescent="0.4">
      <c r="A273">
        <v>273.06470000000002</v>
      </c>
      <c r="B273">
        <v>21.047640000000001</v>
      </c>
      <c r="C273">
        <v>19.539249999999999</v>
      </c>
      <c r="D273">
        <v>19.32189</v>
      </c>
      <c r="E273">
        <v>20.822220000000002</v>
      </c>
      <c r="F273">
        <v>4.9680000000000002E-2</v>
      </c>
      <c r="G273">
        <v>0</v>
      </c>
      <c r="H273">
        <v>3.79E-3</v>
      </c>
      <c r="I273">
        <v>0.34958</v>
      </c>
      <c r="J273">
        <v>4.5659999999999999E-2</v>
      </c>
      <c r="K273">
        <v>-1.9900000000000001E-2</v>
      </c>
      <c r="L273">
        <v>0.50622</v>
      </c>
      <c r="M273">
        <v>4.3060000000000001E-2</v>
      </c>
      <c r="N273">
        <v>4.5170000000000002E-2</v>
      </c>
      <c r="O273">
        <v>103.17327</v>
      </c>
      <c r="P273">
        <v>1.11836</v>
      </c>
      <c r="Q273">
        <v>281.60975000000002</v>
      </c>
      <c r="R273">
        <v>295.13661999999999</v>
      </c>
      <c r="S273" t="s">
        <v>27</v>
      </c>
      <c r="T273" t="e" cm="1">
        <f t="array" ref="T273">-Inf</f>
        <v>#NAME?</v>
      </c>
      <c r="U273">
        <v>3.96E-3</v>
      </c>
      <c r="V273">
        <v>5.1799999999999997E-3</v>
      </c>
      <c r="W273">
        <v>5.62E-3</v>
      </c>
      <c r="X273">
        <v>4.0600000000000002E-3</v>
      </c>
      <c r="Y273">
        <v>4.0699999999999998E-3</v>
      </c>
      <c r="Z273">
        <v>4.0000000000000001E-3</v>
      </c>
      <c r="AA273">
        <v>0</v>
      </c>
    </row>
    <row r="274" spans="1:27" x14ac:dyDescent="0.4">
      <c r="A274">
        <v>274.06509</v>
      </c>
      <c r="B274">
        <v>21.047219999999999</v>
      </c>
      <c r="C274">
        <v>19.53912</v>
      </c>
      <c r="D274">
        <v>19.32037</v>
      </c>
      <c r="E274">
        <v>20.823370000000001</v>
      </c>
      <c r="F274">
        <v>5.0650000000000001E-2</v>
      </c>
      <c r="G274">
        <v>0</v>
      </c>
      <c r="H274">
        <v>3.1700000000000001E-3</v>
      </c>
      <c r="I274">
        <v>0.34863</v>
      </c>
      <c r="J274">
        <v>4.1660000000000003E-2</v>
      </c>
      <c r="K274">
        <v>-1.627E-2</v>
      </c>
      <c r="L274">
        <v>0.50644</v>
      </c>
      <c r="M274">
        <v>3.9010000000000003E-2</v>
      </c>
      <c r="N274">
        <v>4.6350000000000002E-2</v>
      </c>
      <c r="O274">
        <v>102.89301</v>
      </c>
      <c r="P274">
        <v>0.93569999999999998</v>
      </c>
      <c r="Q274">
        <v>256.90888999999999</v>
      </c>
      <c r="R274">
        <v>300.90026999999998</v>
      </c>
      <c r="S274" t="s">
        <v>27</v>
      </c>
      <c r="T274" t="e" cm="1">
        <f t="array" ref="T274">-Inf</f>
        <v>#NAME?</v>
      </c>
      <c r="U274">
        <v>3.96E-3</v>
      </c>
      <c r="V274">
        <v>5.1799999999999997E-3</v>
      </c>
      <c r="W274">
        <v>5.62E-3</v>
      </c>
      <c r="X274">
        <v>4.0600000000000002E-3</v>
      </c>
      <c r="Y274">
        <v>4.0600000000000002E-3</v>
      </c>
      <c r="Z274">
        <v>4.0000000000000001E-3</v>
      </c>
      <c r="AA274">
        <v>0</v>
      </c>
    </row>
    <row r="275" spans="1:27" x14ac:dyDescent="0.4">
      <c r="A275">
        <v>275.06738000000001</v>
      </c>
      <c r="B275">
        <v>21.048970000000001</v>
      </c>
      <c r="C275">
        <v>19.53811</v>
      </c>
      <c r="D275">
        <v>19.321149999999999</v>
      </c>
      <c r="E275">
        <v>20.822420000000001</v>
      </c>
      <c r="F275">
        <v>4.9970000000000001E-2</v>
      </c>
      <c r="G275">
        <v>0</v>
      </c>
      <c r="H275">
        <v>2.97E-3</v>
      </c>
      <c r="I275">
        <v>0.35053000000000001</v>
      </c>
      <c r="J275">
        <v>3.7420000000000002E-2</v>
      </c>
      <c r="K275">
        <v>-1.443E-2</v>
      </c>
      <c r="L275">
        <v>0.50768999999999997</v>
      </c>
      <c r="M275">
        <v>3.5470000000000002E-2</v>
      </c>
      <c r="N275">
        <v>4.5350000000000001E-2</v>
      </c>
      <c r="O275">
        <v>103.45522</v>
      </c>
      <c r="P275">
        <v>0.87626999999999999</v>
      </c>
      <c r="Q275">
        <v>230.79924</v>
      </c>
      <c r="R275">
        <v>296.83600999999999</v>
      </c>
      <c r="S275" t="s">
        <v>27</v>
      </c>
      <c r="T275" t="e" cm="1">
        <f t="array" ref="T275">-Inf</f>
        <v>#NAME?</v>
      </c>
      <c r="U275">
        <v>3.9699999999999996E-3</v>
      </c>
      <c r="V275">
        <v>5.1900000000000002E-3</v>
      </c>
      <c r="W275">
        <v>5.6299999999999996E-3</v>
      </c>
      <c r="X275">
        <v>4.0499999999999998E-3</v>
      </c>
      <c r="Y275">
        <v>4.0600000000000002E-3</v>
      </c>
      <c r="Z275">
        <v>4.0000000000000001E-3</v>
      </c>
      <c r="AA275">
        <v>0</v>
      </c>
    </row>
    <row r="276" spans="1:27" x14ac:dyDescent="0.4">
      <c r="A276">
        <v>276.06824</v>
      </c>
      <c r="B276">
        <v>21.049669999999999</v>
      </c>
      <c r="C276">
        <v>19.537890000000001</v>
      </c>
      <c r="D276">
        <v>19.32152</v>
      </c>
      <c r="E276">
        <v>20.82227</v>
      </c>
      <c r="F276">
        <v>5.083E-2</v>
      </c>
      <c r="G276">
        <v>0</v>
      </c>
      <c r="H276">
        <v>3.3899999999999998E-3</v>
      </c>
      <c r="I276">
        <v>0.35093000000000002</v>
      </c>
      <c r="J276">
        <v>3.3439999999999998E-2</v>
      </c>
      <c r="K276">
        <v>-1.755E-2</v>
      </c>
      <c r="L276">
        <v>0.50490999999999997</v>
      </c>
      <c r="M276">
        <v>3.1809999999999998E-2</v>
      </c>
      <c r="N276">
        <v>4.5999999999999999E-2</v>
      </c>
      <c r="O276">
        <v>103.57289</v>
      </c>
      <c r="P276">
        <v>1.0002500000000001</v>
      </c>
      <c r="Q276">
        <v>206.19902999999999</v>
      </c>
      <c r="R276">
        <v>301.96420000000001</v>
      </c>
      <c r="S276" t="s">
        <v>27</v>
      </c>
      <c r="T276" t="e" cm="1">
        <f t="array" ref="T276">-Inf</f>
        <v>#NAME?</v>
      </c>
      <c r="U276">
        <v>3.96E-3</v>
      </c>
      <c r="V276">
        <v>5.1799999999999997E-3</v>
      </c>
      <c r="W276">
        <v>5.6299999999999996E-3</v>
      </c>
      <c r="X276">
        <v>4.0400000000000002E-3</v>
      </c>
      <c r="Y276">
        <v>4.0600000000000002E-3</v>
      </c>
      <c r="Z276">
        <v>4.0000000000000001E-3</v>
      </c>
      <c r="AA276">
        <v>0</v>
      </c>
    </row>
    <row r="277" spans="1:27" x14ac:dyDescent="0.4">
      <c r="A277">
        <v>277.06936999999999</v>
      </c>
      <c r="B277">
        <v>21.047440000000002</v>
      </c>
      <c r="C277">
        <v>19.538060000000002</v>
      </c>
      <c r="D277">
        <v>19.321750000000002</v>
      </c>
      <c r="E277">
        <v>20.822679999999998</v>
      </c>
      <c r="F277">
        <v>4.99E-2</v>
      </c>
      <c r="G277">
        <v>0</v>
      </c>
      <c r="H277">
        <v>3.3E-3</v>
      </c>
      <c r="I277">
        <v>0.34878999999999999</v>
      </c>
      <c r="J277">
        <v>3.5950000000000003E-2</v>
      </c>
      <c r="K277">
        <v>-1.8079999999999999E-2</v>
      </c>
      <c r="L277">
        <v>0.50458000000000003</v>
      </c>
      <c r="M277">
        <v>3.3799999999999997E-2</v>
      </c>
      <c r="N277">
        <v>4.5150000000000003E-2</v>
      </c>
      <c r="O277">
        <v>102.94132999999999</v>
      </c>
      <c r="P277">
        <v>0.97531000000000001</v>
      </c>
      <c r="Q277">
        <v>221.71724</v>
      </c>
      <c r="R277">
        <v>296.44621999999998</v>
      </c>
      <c r="S277" t="s">
        <v>27</v>
      </c>
      <c r="T277" t="e" cm="1">
        <f t="array" ref="T277">-Inf</f>
        <v>#NAME?</v>
      </c>
      <c r="U277">
        <v>3.96E-3</v>
      </c>
      <c r="V277">
        <v>5.1799999999999997E-3</v>
      </c>
      <c r="W277">
        <v>5.62E-3</v>
      </c>
      <c r="X277">
        <v>4.0499999999999998E-3</v>
      </c>
      <c r="Y277">
        <v>4.0600000000000002E-3</v>
      </c>
      <c r="Z277">
        <v>4.0000000000000001E-3</v>
      </c>
      <c r="AA277">
        <v>0</v>
      </c>
    </row>
    <row r="278" spans="1:27" x14ac:dyDescent="0.4">
      <c r="A278">
        <v>278.07143000000002</v>
      </c>
      <c r="B278">
        <v>21.047899999999998</v>
      </c>
      <c r="C278">
        <v>19.53838</v>
      </c>
      <c r="D278">
        <v>19.321960000000001</v>
      </c>
      <c r="E278">
        <v>20.823260000000001</v>
      </c>
      <c r="F278">
        <v>5.0560000000000001E-2</v>
      </c>
      <c r="G278">
        <v>0</v>
      </c>
      <c r="H278">
        <v>3.2499999999999999E-3</v>
      </c>
      <c r="I278">
        <v>0.34995999999999999</v>
      </c>
      <c r="J278">
        <v>2.9700000000000001E-2</v>
      </c>
      <c r="K278">
        <v>-1.985E-2</v>
      </c>
      <c r="L278">
        <v>0.50634999999999997</v>
      </c>
      <c r="M278">
        <v>2.7910000000000001E-2</v>
      </c>
      <c r="N278">
        <v>4.5769999999999998E-2</v>
      </c>
      <c r="O278">
        <v>103.28811</v>
      </c>
      <c r="P278">
        <v>0.96042000000000005</v>
      </c>
      <c r="Q278">
        <v>183.13443000000001</v>
      </c>
      <c r="R278">
        <v>300.34688</v>
      </c>
      <c r="S278" t="s">
        <v>27</v>
      </c>
      <c r="T278" t="e" cm="1">
        <f t="array" ref="T278">-Inf</f>
        <v>#NAME?</v>
      </c>
      <c r="U278">
        <v>3.96E-3</v>
      </c>
      <c r="V278">
        <v>5.1799999999999997E-3</v>
      </c>
      <c r="W278">
        <v>5.62E-3</v>
      </c>
      <c r="X278">
        <v>4.0400000000000002E-3</v>
      </c>
      <c r="Y278">
        <v>4.0600000000000002E-3</v>
      </c>
      <c r="Z278">
        <v>4.0000000000000001E-3</v>
      </c>
      <c r="AA278">
        <v>0</v>
      </c>
    </row>
    <row r="279" spans="1:27" x14ac:dyDescent="0.4">
      <c r="A279">
        <v>279.07332000000002</v>
      </c>
      <c r="B279">
        <v>21.048500000000001</v>
      </c>
      <c r="C279">
        <v>19.53801</v>
      </c>
      <c r="D279">
        <v>19.322050000000001</v>
      </c>
      <c r="E279">
        <v>20.82281</v>
      </c>
      <c r="F279">
        <v>5.0470000000000001E-2</v>
      </c>
      <c r="G279">
        <v>0</v>
      </c>
      <c r="H279">
        <v>3.3800000000000002E-3</v>
      </c>
      <c r="I279">
        <v>0.34850999999999999</v>
      </c>
      <c r="J279">
        <v>3.9550000000000002E-2</v>
      </c>
      <c r="K279">
        <v>-1.6400000000000001E-2</v>
      </c>
      <c r="L279">
        <v>0.50868999999999998</v>
      </c>
      <c r="M279">
        <v>3.7339999999999998E-2</v>
      </c>
      <c r="N279">
        <v>4.5589999999999999E-2</v>
      </c>
      <c r="O279">
        <v>102.85787999999999</v>
      </c>
      <c r="P279">
        <v>0.99799000000000004</v>
      </c>
      <c r="Q279">
        <v>243.91394</v>
      </c>
      <c r="R279">
        <v>299.80743999999999</v>
      </c>
      <c r="S279" t="s">
        <v>27</v>
      </c>
      <c r="T279" t="e" cm="1">
        <f t="array" ref="T279">-Inf</f>
        <v>#NAME?</v>
      </c>
      <c r="U279">
        <v>3.96E-3</v>
      </c>
      <c r="V279">
        <v>5.1900000000000002E-3</v>
      </c>
      <c r="W279">
        <v>5.62E-3</v>
      </c>
      <c r="X279">
        <v>4.0499999999999998E-3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280.07567999999998</v>
      </c>
      <c r="B280">
        <v>21.047779999999999</v>
      </c>
      <c r="C280">
        <v>19.537870000000002</v>
      </c>
      <c r="D280">
        <v>19.322099999999999</v>
      </c>
      <c r="E280">
        <v>20.822369999999999</v>
      </c>
      <c r="F280">
        <v>5.0070000000000003E-2</v>
      </c>
      <c r="G280">
        <v>0</v>
      </c>
      <c r="H280">
        <v>2.9099999999999998E-3</v>
      </c>
      <c r="I280">
        <v>0.34964000000000001</v>
      </c>
      <c r="J280">
        <v>3.619E-2</v>
      </c>
      <c r="K280">
        <v>-1.6400000000000001E-2</v>
      </c>
      <c r="L280">
        <v>0.50744</v>
      </c>
      <c r="M280">
        <v>3.4130000000000001E-2</v>
      </c>
      <c r="N280">
        <v>4.5190000000000001E-2</v>
      </c>
      <c r="O280">
        <v>103.19139</v>
      </c>
      <c r="P280">
        <v>0.85845000000000005</v>
      </c>
      <c r="Q280">
        <v>223.20756</v>
      </c>
      <c r="R280">
        <v>297.44035000000002</v>
      </c>
      <c r="S280" t="s">
        <v>27</v>
      </c>
      <c r="T280" t="e" cm="1">
        <f t="array" ref="T280">-Inf</f>
        <v>#NAME?</v>
      </c>
      <c r="U280">
        <v>3.96E-3</v>
      </c>
      <c r="V280">
        <v>5.1900000000000002E-3</v>
      </c>
      <c r="W280">
        <v>5.62E-3</v>
      </c>
      <c r="X280">
        <v>4.0499999999999998E-3</v>
      </c>
      <c r="Y280">
        <v>4.0600000000000002E-3</v>
      </c>
      <c r="Z280">
        <v>4.0000000000000001E-3</v>
      </c>
      <c r="AA280">
        <v>0</v>
      </c>
    </row>
    <row r="281" spans="1:27" x14ac:dyDescent="0.4">
      <c r="A281">
        <v>281.07718999999997</v>
      </c>
      <c r="B281">
        <v>21.047229999999999</v>
      </c>
      <c r="C281">
        <v>19.537790000000001</v>
      </c>
      <c r="D281">
        <v>19.32152</v>
      </c>
      <c r="E281">
        <v>20.823239999999998</v>
      </c>
      <c r="F281">
        <v>5.0319999999999997E-2</v>
      </c>
      <c r="G281">
        <v>0</v>
      </c>
      <c r="H281">
        <v>3.5599999999999998E-3</v>
      </c>
      <c r="I281">
        <v>0.35043999999999997</v>
      </c>
      <c r="J281">
        <v>3.3919999999999999E-2</v>
      </c>
      <c r="K281">
        <v>-1.9910000000000001E-2</v>
      </c>
      <c r="L281">
        <v>0.50282000000000004</v>
      </c>
      <c r="M281">
        <v>3.1789999999999999E-2</v>
      </c>
      <c r="N281">
        <v>4.5519999999999998E-2</v>
      </c>
      <c r="O281">
        <v>103.42913</v>
      </c>
      <c r="P281">
        <v>1.0509299999999999</v>
      </c>
      <c r="Q281">
        <v>209.20013</v>
      </c>
      <c r="R281">
        <v>298.92081999999999</v>
      </c>
      <c r="S281" t="s">
        <v>27</v>
      </c>
      <c r="T281" t="e" cm="1">
        <f t="array" ref="T281">-Inf</f>
        <v>#NAME?</v>
      </c>
      <c r="U281">
        <v>3.96E-3</v>
      </c>
      <c r="V281">
        <v>5.1799999999999997E-3</v>
      </c>
      <c r="W281">
        <v>5.6299999999999996E-3</v>
      </c>
      <c r="X281">
        <v>4.0400000000000002E-3</v>
      </c>
      <c r="Y281">
        <v>4.0699999999999998E-3</v>
      </c>
      <c r="Z281">
        <v>4.0000000000000001E-3</v>
      </c>
      <c r="AA281">
        <v>0</v>
      </c>
    </row>
    <row r="282" spans="1:27" x14ac:dyDescent="0.4">
      <c r="A282">
        <v>282.07915000000003</v>
      </c>
      <c r="B282">
        <v>21.047969999999999</v>
      </c>
      <c r="C282">
        <v>19.538019999999999</v>
      </c>
      <c r="D282">
        <v>19.320630000000001</v>
      </c>
      <c r="E282">
        <v>20.823560000000001</v>
      </c>
      <c r="F282">
        <v>5.1060000000000001E-2</v>
      </c>
      <c r="G282">
        <v>0</v>
      </c>
      <c r="H282">
        <v>3.3E-3</v>
      </c>
      <c r="I282">
        <v>0.34797</v>
      </c>
      <c r="J282">
        <v>2.836E-2</v>
      </c>
      <c r="K282">
        <v>-2.1669999999999998E-2</v>
      </c>
      <c r="L282">
        <v>0.50446999999999997</v>
      </c>
      <c r="M282">
        <v>2.6620000000000001E-2</v>
      </c>
      <c r="N282">
        <v>4.6429999999999999E-2</v>
      </c>
      <c r="O282">
        <v>102.70061</v>
      </c>
      <c r="P282">
        <v>0.97262999999999999</v>
      </c>
      <c r="Q282">
        <v>174.90629999999999</v>
      </c>
      <c r="R282">
        <v>303.32328999999999</v>
      </c>
      <c r="S282" t="s">
        <v>27</v>
      </c>
      <c r="T282" t="e" cm="1">
        <f t="array" ref="T282">-Inf</f>
        <v>#NAME?</v>
      </c>
      <c r="U282">
        <v>3.9500000000000004E-3</v>
      </c>
      <c r="V282">
        <v>5.1799999999999997E-3</v>
      </c>
      <c r="W282">
        <v>5.6100000000000004E-3</v>
      </c>
      <c r="X282">
        <v>4.0400000000000002E-3</v>
      </c>
      <c r="Y282">
        <v>4.0600000000000002E-3</v>
      </c>
      <c r="Z282">
        <v>4.0000000000000001E-3</v>
      </c>
      <c r="AA282">
        <v>0</v>
      </c>
    </row>
    <row r="283" spans="1:27" x14ac:dyDescent="0.4">
      <c r="A283">
        <v>283.08186999999998</v>
      </c>
      <c r="B283">
        <v>21.04927</v>
      </c>
      <c r="C283">
        <v>19.537469999999999</v>
      </c>
      <c r="D283">
        <v>19.32095</v>
      </c>
      <c r="E283">
        <v>20.82264</v>
      </c>
      <c r="F283">
        <v>5.0410000000000003E-2</v>
      </c>
      <c r="G283">
        <v>0</v>
      </c>
      <c r="H283">
        <v>3.1199999999999999E-3</v>
      </c>
      <c r="I283">
        <v>0.35028999999999999</v>
      </c>
      <c r="J283">
        <v>4.1390000000000003E-2</v>
      </c>
      <c r="K283">
        <v>-1.779E-2</v>
      </c>
      <c r="L283">
        <v>0.50648000000000004</v>
      </c>
      <c r="M283">
        <v>3.9239999999999997E-2</v>
      </c>
      <c r="N283">
        <v>4.5659999999999999E-2</v>
      </c>
      <c r="O283">
        <v>103.38512</v>
      </c>
      <c r="P283">
        <v>0.92137999999999998</v>
      </c>
      <c r="Q283">
        <v>255.25709000000001</v>
      </c>
      <c r="R283">
        <v>299.48365000000001</v>
      </c>
      <c r="S283" t="s">
        <v>27</v>
      </c>
      <c r="T283" t="e" cm="1">
        <f t="array" ref="T283">-Inf</f>
        <v>#NAME?</v>
      </c>
      <c r="U283">
        <v>3.96E-3</v>
      </c>
      <c r="V283">
        <v>5.1799999999999997E-3</v>
      </c>
      <c r="W283">
        <v>5.6299999999999996E-3</v>
      </c>
      <c r="X283">
        <v>4.0499999999999998E-3</v>
      </c>
      <c r="Y283">
        <v>4.0600000000000002E-3</v>
      </c>
      <c r="Z283">
        <v>4.0000000000000001E-3</v>
      </c>
      <c r="AA283">
        <v>0</v>
      </c>
    </row>
    <row r="284" spans="1:27" x14ac:dyDescent="0.4">
      <c r="A284">
        <v>284.08402000000001</v>
      </c>
      <c r="B284">
        <v>21.048310000000001</v>
      </c>
      <c r="C284">
        <v>19.537939999999999</v>
      </c>
      <c r="D284">
        <v>19.320270000000001</v>
      </c>
      <c r="E284">
        <v>20.822749999999999</v>
      </c>
      <c r="F284">
        <v>5.0700000000000002E-2</v>
      </c>
      <c r="G284">
        <v>0</v>
      </c>
      <c r="H284">
        <v>3.14E-3</v>
      </c>
      <c r="I284">
        <v>0.35110000000000002</v>
      </c>
      <c r="J284">
        <v>3.526E-2</v>
      </c>
      <c r="K284">
        <v>-1.9519999999999999E-2</v>
      </c>
      <c r="L284">
        <v>0.50670999999999999</v>
      </c>
      <c r="M284">
        <v>3.3270000000000001E-2</v>
      </c>
      <c r="N284">
        <v>4.6170000000000003E-2</v>
      </c>
      <c r="O284">
        <v>103.62221</v>
      </c>
      <c r="P284">
        <v>0.92547999999999997</v>
      </c>
      <c r="Q284">
        <v>217.45257000000001</v>
      </c>
      <c r="R284">
        <v>301.20839999999998</v>
      </c>
      <c r="S284" t="s">
        <v>27</v>
      </c>
      <c r="T284" t="e" cm="1">
        <f t="array" ref="T284">-Inf</f>
        <v>#NAME?</v>
      </c>
      <c r="U284">
        <v>3.96E-3</v>
      </c>
      <c r="V284">
        <v>5.1799999999999997E-3</v>
      </c>
      <c r="W284">
        <v>5.6299999999999996E-3</v>
      </c>
      <c r="X284">
        <v>4.0499999999999998E-3</v>
      </c>
      <c r="Y284">
        <v>4.0600000000000002E-3</v>
      </c>
      <c r="Z284">
        <v>4.0000000000000001E-3</v>
      </c>
      <c r="AA284">
        <v>0</v>
      </c>
    </row>
    <row r="285" spans="1:27" x14ac:dyDescent="0.4">
      <c r="A285">
        <v>285.08632</v>
      </c>
      <c r="B285">
        <v>21.04862</v>
      </c>
      <c r="C285">
        <v>19.538060000000002</v>
      </c>
      <c r="D285">
        <v>19.320869999999999</v>
      </c>
      <c r="E285">
        <v>20.823060000000002</v>
      </c>
      <c r="F285">
        <v>5.0849999999999999E-2</v>
      </c>
      <c r="G285">
        <v>0</v>
      </c>
      <c r="H285">
        <v>3.5400000000000002E-3</v>
      </c>
      <c r="I285">
        <v>0.34878999999999999</v>
      </c>
      <c r="J285">
        <v>3.3410000000000002E-2</v>
      </c>
      <c r="K285">
        <v>-1.9949999999999999E-2</v>
      </c>
      <c r="L285">
        <v>0.50444999999999995</v>
      </c>
      <c r="M285">
        <v>3.1530000000000002E-2</v>
      </c>
      <c r="N285">
        <v>4.6190000000000002E-2</v>
      </c>
      <c r="O285">
        <v>102.94002999999999</v>
      </c>
      <c r="P285">
        <v>1.0444599999999999</v>
      </c>
      <c r="Q285">
        <v>206.0625</v>
      </c>
      <c r="R285">
        <v>302.06069000000002</v>
      </c>
      <c r="S285" t="s">
        <v>27</v>
      </c>
      <c r="T285" t="e" cm="1">
        <f t="array" ref="T285">-Inf</f>
        <v>#NAME?</v>
      </c>
      <c r="U285">
        <v>3.96E-3</v>
      </c>
      <c r="V285">
        <v>5.1799999999999997E-3</v>
      </c>
      <c r="W285">
        <v>5.62E-3</v>
      </c>
      <c r="X285">
        <v>4.0400000000000002E-3</v>
      </c>
      <c r="Y285">
        <v>4.0699999999999998E-3</v>
      </c>
      <c r="Z285">
        <v>4.0000000000000001E-3</v>
      </c>
      <c r="AA285">
        <v>0</v>
      </c>
    </row>
    <row r="286" spans="1:27" x14ac:dyDescent="0.4">
      <c r="A286">
        <v>286.08810999999997</v>
      </c>
      <c r="B286">
        <v>21.04843</v>
      </c>
      <c r="C286">
        <v>19.537800000000001</v>
      </c>
      <c r="D286">
        <v>19.320699999999999</v>
      </c>
      <c r="E286">
        <v>20.824639999999999</v>
      </c>
      <c r="F286">
        <v>5.006E-2</v>
      </c>
      <c r="G286">
        <v>0</v>
      </c>
      <c r="H286">
        <v>3.0799999999999998E-3</v>
      </c>
      <c r="I286">
        <v>0.34886</v>
      </c>
      <c r="J286">
        <v>3.7280000000000001E-2</v>
      </c>
      <c r="K286">
        <v>-1.7819999999999999E-2</v>
      </c>
      <c r="L286">
        <v>0.50717999999999996</v>
      </c>
      <c r="M286">
        <v>3.49E-2</v>
      </c>
      <c r="N286">
        <v>4.546E-2</v>
      </c>
      <c r="O286">
        <v>102.96129000000001</v>
      </c>
      <c r="P286">
        <v>0.90815999999999997</v>
      </c>
      <c r="Q286">
        <v>229.93296000000001</v>
      </c>
      <c r="R286">
        <v>297.40172999999999</v>
      </c>
      <c r="S286" t="s">
        <v>27</v>
      </c>
      <c r="T286" t="e" cm="1">
        <f t="array" ref="T286">-Inf</f>
        <v>#NAME?</v>
      </c>
      <c r="U286">
        <v>3.96E-3</v>
      </c>
      <c r="V286">
        <v>5.1900000000000002E-3</v>
      </c>
      <c r="W286">
        <v>5.62E-3</v>
      </c>
      <c r="X286">
        <v>4.0499999999999998E-3</v>
      </c>
      <c r="Y286">
        <v>4.0600000000000002E-3</v>
      </c>
      <c r="Z286">
        <v>4.0000000000000001E-3</v>
      </c>
      <c r="AA286">
        <v>0</v>
      </c>
    </row>
    <row r="287" spans="1:27" x14ac:dyDescent="0.4">
      <c r="A287">
        <v>287.08879000000002</v>
      </c>
      <c r="B287">
        <v>21.048549999999999</v>
      </c>
      <c r="C287">
        <v>19.538039999999999</v>
      </c>
      <c r="D287">
        <v>19.321249999999999</v>
      </c>
      <c r="E287">
        <v>20.824100000000001</v>
      </c>
      <c r="F287">
        <v>5.0470000000000001E-2</v>
      </c>
      <c r="G287">
        <v>0</v>
      </c>
      <c r="H287">
        <v>3.15E-3</v>
      </c>
      <c r="I287">
        <v>0.35049000000000002</v>
      </c>
      <c r="J287">
        <v>3.4299999999999997E-2</v>
      </c>
      <c r="K287">
        <v>-1.8020000000000001E-2</v>
      </c>
      <c r="L287">
        <v>0.50602000000000003</v>
      </c>
      <c r="M287">
        <v>3.2199999999999999E-2</v>
      </c>
      <c r="N287">
        <v>4.5769999999999998E-2</v>
      </c>
      <c r="O287">
        <v>103.44186999999999</v>
      </c>
      <c r="P287">
        <v>0.92952999999999997</v>
      </c>
      <c r="Q287">
        <v>211.50954999999999</v>
      </c>
      <c r="R287">
        <v>299.85881999999998</v>
      </c>
      <c r="S287" t="s">
        <v>27</v>
      </c>
      <c r="T287" t="e" cm="1">
        <f t="array" ref="T287">-Inf</f>
        <v>#NAME?</v>
      </c>
      <c r="U287">
        <v>3.96E-3</v>
      </c>
      <c r="V287">
        <v>5.1799999999999997E-3</v>
      </c>
      <c r="W287">
        <v>5.6299999999999996E-3</v>
      </c>
      <c r="X287">
        <v>4.0499999999999998E-3</v>
      </c>
      <c r="Y287">
        <v>4.0600000000000002E-3</v>
      </c>
      <c r="Z287">
        <v>4.0000000000000001E-3</v>
      </c>
      <c r="AA287">
        <v>0</v>
      </c>
    </row>
    <row r="288" spans="1:27" x14ac:dyDescent="0.4">
      <c r="A288">
        <v>288.09080999999998</v>
      </c>
      <c r="B288">
        <v>21.047720000000002</v>
      </c>
      <c r="C288">
        <v>19.5367</v>
      </c>
      <c r="D288">
        <v>19.320989999999998</v>
      </c>
      <c r="E288">
        <v>20.824750000000002</v>
      </c>
      <c r="F288">
        <v>5.0220000000000001E-2</v>
      </c>
      <c r="G288">
        <v>0</v>
      </c>
      <c r="H288">
        <v>2.7899999999999999E-3</v>
      </c>
      <c r="I288">
        <v>0.34825</v>
      </c>
      <c r="J288">
        <v>4.0370000000000003E-2</v>
      </c>
      <c r="K288">
        <v>-1.7059999999999999E-2</v>
      </c>
      <c r="L288">
        <v>0.50595999999999997</v>
      </c>
      <c r="M288">
        <v>3.7659999999999999E-2</v>
      </c>
      <c r="N288">
        <v>4.5310000000000003E-2</v>
      </c>
      <c r="O288">
        <v>102.78075</v>
      </c>
      <c r="P288">
        <v>0.82233000000000001</v>
      </c>
      <c r="Q288">
        <v>248.97769</v>
      </c>
      <c r="R288">
        <v>298.31993999999997</v>
      </c>
      <c r="S288" t="s">
        <v>27</v>
      </c>
      <c r="T288" t="e" cm="1">
        <f t="array" ref="T288">-Inf</f>
        <v>#NAME?</v>
      </c>
      <c r="U288">
        <v>3.96E-3</v>
      </c>
      <c r="V288">
        <v>5.1799999999999997E-3</v>
      </c>
      <c r="W288">
        <v>5.62E-3</v>
      </c>
      <c r="X288">
        <v>4.0499999999999998E-3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289.09269999999998</v>
      </c>
      <c r="B289">
        <v>21.048950000000001</v>
      </c>
      <c r="C289">
        <v>19.537939999999999</v>
      </c>
      <c r="D289">
        <v>19.321280000000002</v>
      </c>
      <c r="E289">
        <v>20.823630000000001</v>
      </c>
      <c r="F289">
        <v>5.0090000000000003E-2</v>
      </c>
      <c r="G289">
        <v>0</v>
      </c>
      <c r="H289">
        <v>3.1700000000000001E-3</v>
      </c>
      <c r="I289">
        <v>0.34838000000000002</v>
      </c>
      <c r="J289">
        <v>4.8710000000000003E-2</v>
      </c>
      <c r="K289">
        <v>-1.652E-2</v>
      </c>
      <c r="L289">
        <v>0.50654999999999994</v>
      </c>
      <c r="M289">
        <v>4.5909999999999999E-2</v>
      </c>
      <c r="N289">
        <v>4.5400000000000003E-2</v>
      </c>
      <c r="O289">
        <v>102.82074</v>
      </c>
      <c r="P289">
        <v>0.93598000000000003</v>
      </c>
      <c r="Q289">
        <v>300.39454999999998</v>
      </c>
      <c r="R289">
        <v>297.59471000000002</v>
      </c>
      <c r="S289" t="s">
        <v>27</v>
      </c>
      <c r="T289" t="e" cm="1">
        <f t="array" ref="T289">-Inf</f>
        <v>#NAME?</v>
      </c>
      <c r="U289">
        <v>3.96E-3</v>
      </c>
      <c r="V289">
        <v>5.1799999999999997E-3</v>
      </c>
      <c r="W289">
        <v>5.62E-3</v>
      </c>
      <c r="X289">
        <v>4.0600000000000002E-3</v>
      </c>
      <c r="Y289">
        <v>4.0600000000000002E-3</v>
      </c>
      <c r="Z289">
        <v>4.0000000000000001E-3</v>
      </c>
      <c r="AA289">
        <v>0</v>
      </c>
    </row>
    <row r="290" spans="1:27" x14ac:dyDescent="0.4">
      <c r="A290">
        <v>290.09523999999999</v>
      </c>
      <c r="B290">
        <v>21.050470000000001</v>
      </c>
      <c r="C290">
        <v>19.538080000000001</v>
      </c>
      <c r="D290">
        <v>19.320309999999999</v>
      </c>
      <c r="E290">
        <v>20.824480000000001</v>
      </c>
      <c r="F290">
        <v>5.0410000000000003E-2</v>
      </c>
      <c r="G290">
        <v>0</v>
      </c>
      <c r="H290">
        <v>3.2399999999999998E-3</v>
      </c>
      <c r="I290">
        <v>0.34865000000000002</v>
      </c>
      <c r="J290">
        <v>4.1419999999999998E-2</v>
      </c>
      <c r="K290">
        <v>-1.704E-2</v>
      </c>
      <c r="L290">
        <v>0.50899000000000005</v>
      </c>
      <c r="M290">
        <v>3.916E-2</v>
      </c>
      <c r="N290">
        <v>4.5920000000000002E-2</v>
      </c>
      <c r="O290">
        <v>102.90087</v>
      </c>
      <c r="P290">
        <v>0.95633999999999997</v>
      </c>
      <c r="Q290">
        <v>255.44976</v>
      </c>
      <c r="R290">
        <v>299.45567</v>
      </c>
      <c r="S290" t="s">
        <v>27</v>
      </c>
      <c r="T290" t="e" cm="1">
        <f t="array" ref="T290">-Inf</f>
        <v>#NAME?</v>
      </c>
      <c r="U290">
        <v>3.96E-3</v>
      </c>
      <c r="V290">
        <v>5.1900000000000002E-3</v>
      </c>
      <c r="W290">
        <v>5.62E-3</v>
      </c>
      <c r="X290">
        <v>4.0499999999999998E-3</v>
      </c>
      <c r="Y290">
        <v>4.0600000000000002E-3</v>
      </c>
      <c r="Z290">
        <v>4.0000000000000001E-3</v>
      </c>
      <c r="AA290">
        <v>0</v>
      </c>
    </row>
    <row r="291" spans="1:27" x14ac:dyDescent="0.4">
      <c r="A291">
        <v>291.09847000000002</v>
      </c>
      <c r="B291">
        <v>21.05048</v>
      </c>
      <c r="C291">
        <v>19.538699999999999</v>
      </c>
      <c r="D291">
        <v>19.320180000000001</v>
      </c>
      <c r="E291">
        <v>20.824369999999998</v>
      </c>
      <c r="F291">
        <v>5.0009999999999999E-2</v>
      </c>
      <c r="G291">
        <v>0</v>
      </c>
      <c r="H291">
        <v>3.0500000000000002E-3</v>
      </c>
      <c r="I291">
        <v>0.34760000000000002</v>
      </c>
      <c r="J291">
        <v>4.0039999999999999E-2</v>
      </c>
      <c r="K291">
        <v>-1.9310000000000001E-2</v>
      </c>
      <c r="L291">
        <v>0.50768000000000002</v>
      </c>
      <c r="M291">
        <v>3.7870000000000001E-2</v>
      </c>
      <c r="N291">
        <v>4.5719999999999997E-2</v>
      </c>
      <c r="O291">
        <v>102.59014999999999</v>
      </c>
      <c r="P291">
        <v>0.90015999999999996</v>
      </c>
      <c r="Q291">
        <v>246.93664999999999</v>
      </c>
      <c r="R291">
        <v>297.11676</v>
      </c>
      <c r="S291" t="s">
        <v>27</v>
      </c>
      <c r="T291" t="e" cm="1">
        <f t="array" ref="T291">-Inf</f>
        <v>#NAME?</v>
      </c>
      <c r="U291">
        <v>3.96E-3</v>
      </c>
      <c r="V291">
        <v>5.1900000000000002E-3</v>
      </c>
      <c r="W291">
        <v>5.6100000000000004E-3</v>
      </c>
      <c r="X291">
        <v>4.0499999999999998E-3</v>
      </c>
      <c r="Y291">
        <v>4.0600000000000002E-3</v>
      </c>
      <c r="Z291">
        <v>4.0000000000000001E-3</v>
      </c>
      <c r="AA291">
        <v>0</v>
      </c>
    </row>
    <row r="292" spans="1:27" x14ac:dyDescent="0.4">
      <c r="A292">
        <v>292.09985999999998</v>
      </c>
      <c r="B292">
        <v>21.051590000000001</v>
      </c>
      <c r="C292">
        <v>19.538270000000001</v>
      </c>
      <c r="D292">
        <v>19.320620000000002</v>
      </c>
      <c r="E292">
        <v>20.823969999999999</v>
      </c>
      <c r="F292">
        <v>5.0119999999999998E-2</v>
      </c>
      <c r="G292">
        <v>0</v>
      </c>
      <c r="H292">
        <v>3.3600000000000001E-3</v>
      </c>
      <c r="I292">
        <v>0.34974</v>
      </c>
      <c r="J292">
        <v>3.39E-2</v>
      </c>
      <c r="K292">
        <v>-1.6639999999999999E-2</v>
      </c>
      <c r="L292">
        <v>0.50556000000000001</v>
      </c>
      <c r="M292">
        <v>3.2280000000000003E-2</v>
      </c>
      <c r="N292">
        <v>4.564E-2</v>
      </c>
      <c r="O292">
        <v>103.22271000000001</v>
      </c>
      <c r="P292">
        <v>0.99021000000000003</v>
      </c>
      <c r="Q292">
        <v>209.04993999999999</v>
      </c>
      <c r="R292">
        <v>297.76263999999998</v>
      </c>
      <c r="S292" t="s">
        <v>27</v>
      </c>
      <c r="T292" t="e" cm="1">
        <f t="array" ref="T292">-Inf</f>
        <v>#NAME?</v>
      </c>
      <c r="U292">
        <v>3.96E-3</v>
      </c>
      <c r="V292">
        <v>5.1799999999999997E-3</v>
      </c>
      <c r="W292">
        <v>5.62E-3</v>
      </c>
      <c r="X292">
        <v>4.0400000000000002E-3</v>
      </c>
      <c r="Y292">
        <v>4.0600000000000002E-3</v>
      </c>
      <c r="Z292">
        <v>4.0000000000000001E-3</v>
      </c>
      <c r="AA292">
        <v>0</v>
      </c>
    </row>
    <row r="293" spans="1:27" x14ac:dyDescent="0.4">
      <c r="A293">
        <v>293.10172</v>
      </c>
      <c r="B293">
        <v>21.052119999999999</v>
      </c>
      <c r="C293">
        <v>19.53716</v>
      </c>
      <c r="D293">
        <v>19.321120000000001</v>
      </c>
      <c r="E293">
        <v>20.82488</v>
      </c>
      <c r="F293">
        <v>5.0040000000000001E-2</v>
      </c>
      <c r="G293">
        <v>0</v>
      </c>
      <c r="H293">
        <v>3.4399999999999999E-3</v>
      </c>
      <c r="I293">
        <v>0.35093999999999997</v>
      </c>
      <c r="J293">
        <v>4.9009999999999998E-2</v>
      </c>
      <c r="K293">
        <v>-1.721E-2</v>
      </c>
      <c r="L293">
        <v>0.50610999999999995</v>
      </c>
      <c r="M293">
        <v>4.6589999999999999E-2</v>
      </c>
      <c r="N293">
        <v>4.5220000000000003E-2</v>
      </c>
      <c r="O293">
        <v>103.5752</v>
      </c>
      <c r="P293">
        <v>1.0142100000000001</v>
      </c>
      <c r="Q293">
        <v>302.29199999999997</v>
      </c>
      <c r="R293">
        <v>297.26332000000002</v>
      </c>
      <c r="S293" t="s">
        <v>27</v>
      </c>
      <c r="T293" t="e" cm="1">
        <f t="array" ref="T293">-Inf</f>
        <v>#NAME?</v>
      </c>
      <c r="U293">
        <v>3.96E-3</v>
      </c>
      <c r="V293">
        <v>5.1799999999999997E-3</v>
      </c>
      <c r="W293">
        <v>5.6299999999999996E-3</v>
      </c>
      <c r="X293">
        <v>4.0600000000000002E-3</v>
      </c>
      <c r="Y293">
        <v>4.0699999999999998E-3</v>
      </c>
      <c r="Z293">
        <v>4.0000000000000001E-3</v>
      </c>
      <c r="AA293">
        <v>0</v>
      </c>
    </row>
    <row r="294" spans="1:27" x14ac:dyDescent="0.4">
      <c r="A294">
        <v>294.10404</v>
      </c>
      <c r="B294">
        <v>21.050989999999999</v>
      </c>
      <c r="C294">
        <v>19.538229999999999</v>
      </c>
      <c r="D294">
        <v>19.31992</v>
      </c>
      <c r="E294">
        <v>20.825839999999999</v>
      </c>
      <c r="F294">
        <v>5.076E-2</v>
      </c>
      <c r="G294">
        <v>0</v>
      </c>
      <c r="H294">
        <v>3.32E-3</v>
      </c>
      <c r="I294">
        <v>0.35013</v>
      </c>
      <c r="J294">
        <v>3.193E-2</v>
      </c>
      <c r="K294">
        <v>-1.9019999999999999E-2</v>
      </c>
      <c r="L294">
        <v>0.50441999999999998</v>
      </c>
      <c r="M294">
        <v>3.0079999999999999E-2</v>
      </c>
      <c r="N294">
        <v>4.6359999999999998E-2</v>
      </c>
      <c r="O294">
        <v>103.33651</v>
      </c>
      <c r="P294">
        <v>0.97889999999999999</v>
      </c>
      <c r="Q294">
        <v>196.93808000000001</v>
      </c>
      <c r="R294">
        <v>301.55327</v>
      </c>
      <c r="S294" t="s">
        <v>27</v>
      </c>
      <c r="T294" t="e" cm="1">
        <f t="array" ref="T294">-Inf</f>
        <v>#NAME?</v>
      </c>
      <c r="U294">
        <v>3.96E-3</v>
      </c>
      <c r="V294">
        <v>5.1799999999999997E-3</v>
      </c>
      <c r="W294">
        <v>5.62E-3</v>
      </c>
      <c r="X294">
        <v>4.0400000000000002E-3</v>
      </c>
      <c r="Y294">
        <v>4.0600000000000002E-3</v>
      </c>
      <c r="Z294">
        <v>4.0000000000000001E-3</v>
      </c>
      <c r="AA294">
        <v>0</v>
      </c>
    </row>
    <row r="295" spans="1:27" x14ac:dyDescent="0.4">
      <c r="A295">
        <v>295.10586000000001</v>
      </c>
      <c r="B295">
        <v>21.051269999999999</v>
      </c>
      <c r="C295">
        <v>19.536940000000001</v>
      </c>
      <c r="D295">
        <v>19.319870000000002</v>
      </c>
      <c r="E295">
        <v>20.825230000000001</v>
      </c>
      <c r="F295">
        <v>5.058E-2</v>
      </c>
      <c r="G295">
        <v>0</v>
      </c>
      <c r="H295">
        <v>3.4099999999999998E-3</v>
      </c>
      <c r="I295">
        <v>0.34902</v>
      </c>
      <c r="J295">
        <v>2.913E-2</v>
      </c>
      <c r="K295">
        <v>-1.2160000000000001E-2</v>
      </c>
      <c r="L295">
        <v>0.50556000000000001</v>
      </c>
      <c r="M295">
        <v>2.7550000000000002E-2</v>
      </c>
      <c r="N295">
        <v>4.5929999999999999E-2</v>
      </c>
      <c r="O295">
        <v>103.00797</v>
      </c>
      <c r="P295">
        <v>1.0066900000000001</v>
      </c>
      <c r="Q295">
        <v>179.67761999999999</v>
      </c>
      <c r="R295">
        <v>300.45684999999997</v>
      </c>
      <c r="S295" t="s">
        <v>27</v>
      </c>
      <c r="T295" t="e" cm="1">
        <f t="array" ref="T295">-Inf</f>
        <v>#NAME?</v>
      </c>
      <c r="U295">
        <v>3.9699999999999996E-3</v>
      </c>
      <c r="V295">
        <v>5.1799999999999997E-3</v>
      </c>
      <c r="W295">
        <v>5.62E-3</v>
      </c>
      <c r="X295">
        <v>4.0400000000000002E-3</v>
      </c>
      <c r="Y295">
        <v>4.0600000000000002E-3</v>
      </c>
      <c r="Z295">
        <v>4.0000000000000001E-3</v>
      </c>
      <c r="AA295">
        <v>0</v>
      </c>
    </row>
    <row r="296" spans="1:27" x14ac:dyDescent="0.4">
      <c r="A296">
        <v>296.10946000000001</v>
      </c>
      <c r="B296">
        <v>21.050370000000001</v>
      </c>
      <c r="C296">
        <v>19.53745</v>
      </c>
      <c r="D296">
        <v>19.319420000000001</v>
      </c>
      <c r="E296">
        <v>20.825790000000001</v>
      </c>
      <c r="F296">
        <v>5.083E-2</v>
      </c>
      <c r="G296">
        <v>0</v>
      </c>
      <c r="H296">
        <v>3.2499999999999999E-3</v>
      </c>
      <c r="I296">
        <v>0.35049000000000002</v>
      </c>
      <c r="J296">
        <v>4.0379999999999999E-2</v>
      </c>
      <c r="K296">
        <v>-2.2100000000000002E-2</v>
      </c>
      <c r="L296">
        <v>0.50561999999999996</v>
      </c>
      <c r="M296">
        <v>3.7929999999999998E-2</v>
      </c>
      <c r="N296">
        <v>4.6359999999999998E-2</v>
      </c>
      <c r="O296">
        <v>103.44392000000001</v>
      </c>
      <c r="P296">
        <v>0.95982999999999996</v>
      </c>
      <c r="Q296">
        <v>249.02503999999999</v>
      </c>
      <c r="R296">
        <v>301.96170000000001</v>
      </c>
      <c r="S296" t="s">
        <v>27</v>
      </c>
      <c r="T296" t="e" cm="1">
        <f t="array" ref="T296">-Inf</f>
        <v>#NAME?</v>
      </c>
      <c r="U296">
        <v>3.9500000000000004E-3</v>
      </c>
      <c r="V296">
        <v>5.1799999999999997E-3</v>
      </c>
      <c r="W296">
        <v>5.6299999999999996E-3</v>
      </c>
      <c r="X296">
        <v>4.0499999999999998E-3</v>
      </c>
      <c r="Y296">
        <v>4.0600000000000002E-3</v>
      </c>
      <c r="Z296">
        <v>4.0000000000000001E-3</v>
      </c>
      <c r="AA296">
        <v>0</v>
      </c>
    </row>
    <row r="297" spans="1:27" x14ac:dyDescent="0.4">
      <c r="A297">
        <v>297.11086</v>
      </c>
      <c r="B297">
        <v>21.050740000000001</v>
      </c>
      <c r="C297">
        <v>19.537500000000001</v>
      </c>
      <c r="D297">
        <v>19.320499999999999</v>
      </c>
      <c r="E297">
        <v>20.825469999999999</v>
      </c>
      <c r="F297">
        <v>5.0450000000000002E-2</v>
      </c>
      <c r="G297">
        <v>0</v>
      </c>
      <c r="H297">
        <v>3.46E-3</v>
      </c>
      <c r="I297">
        <v>0.35034999999999999</v>
      </c>
      <c r="J297">
        <v>4.4220000000000002E-2</v>
      </c>
      <c r="K297">
        <v>-1.669E-2</v>
      </c>
      <c r="L297">
        <v>0.50692999999999999</v>
      </c>
      <c r="M297">
        <v>4.1669999999999999E-2</v>
      </c>
      <c r="N297">
        <v>4.58E-2</v>
      </c>
      <c r="O297">
        <v>103.40322999999999</v>
      </c>
      <c r="P297">
        <v>1.02264</v>
      </c>
      <c r="Q297">
        <v>272.71235000000001</v>
      </c>
      <c r="R297">
        <v>299.71274</v>
      </c>
      <c r="S297" t="s">
        <v>27</v>
      </c>
      <c r="T297" t="e" cm="1">
        <f t="array" ref="T297">-Inf</f>
        <v>#NAME?</v>
      </c>
      <c r="U297">
        <v>3.96E-3</v>
      </c>
      <c r="V297">
        <v>5.1799999999999997E-3</v>
      </c>
      <c r="W297">
        <v>5.6299999999999996E-3</v>
      </c>
      <c r="X297">
        <v>4.0600000000000002E-3</v>
      </c>
      <c r="Y297">
        <v>4.0699999999999998E-3</v>
      </c>
      <c r="Z297">
        <v>4.0000000000000001E-3</v>
      </c>
      <c r="AA297">
        <v>0</v>
      </c>
    </row>
    <row r="298" spans="1:27" x14ac:dyDescent="0.4">
      <c r="A298">
        <v>298.11336</v>
      </c>
      <c r="B298">
        <v>21.051110000000001</v>
      </c>
      <c r="C298">
        <v>19.53745</v>
      </c>
      <c r="D298">
        <v>19.320789999999999</v>
      </c>
      <c r="E298">
        <v>20.82666</v>
      </c>
      <c r="F298">
        <v>0.05</v>
      </c>
      <c r="G298">
        <v>0</v>
      </c>
      <c r="H298">
        <v>3.1099999999999999E-3</v>
      </c>
      <c r="I298">
        <v>0.35138999999999998</v>
      </c>
      <c r="J298">
        <v>4.0070000000000001E-2</v>
      </c>
      <c r="K298">
        <v>-1.8419999999999999E-2</v>
      </c>
      <c r="L298">
        <v>0.50682000000000005</v>
      </c>
      <c r="M298">
        <v>3.7620000000000001E-2</v>
      </c>
      <c r="N298">
        <v>4.5310000000000003E-2</v>
      </c>
      <c r="O298">
        <v>103.71008</v>
      </c>
      <c r="P298">
        <v>0.91676000000000002</v>
      </c>
      <c r="Q298">
        <v>247.10647</v>
      </c>
      <c r="R298">
        <v>297.02035000000001</v>
      </c>
      <c r="S298" t="s">
        <v>27</v>
      </c>
      <c r="T298" t="e" cm="1">
        <f t="array" ref="T298">-Inf</f>
        <v>#NAME?</v>
      </c>
      <c r="U298">
        <v>3.96E-3</v>
      </c>
      <c r="V298">
        <v>5.1799999999999997E-3</v>
      </c>
      <c r="W298">
        <v>5.6299999999999996E-3</v>
      </c>
      <c r="X298">
        <v>4.0499999999999998E-3</v>
      </c>
      <c r="Y298">
        <v>4.0600000000000002E-3</v>
      </c>
      <c r="Z298">
        <v>4.0000000000000001E-3</v>
      </c>
      <c r="AA298">
        <v>0</v>
      </c>
    </row>
    <row r="299" spans="1:27" x14ac:dyDescent="0.4">
      <c r="A299">
        <v>299.11522000000002</v>
      </c>
      <c r="B299">
        <v>21.051030000000001</v>
      </c>
      <c r="C299">
        <v>19.53698</v>
      </c>
      <c r="D299">
        <v>19.32077</v>
      </c>
      <c r="E299">
        <v>20.826270000000001</v>
      </c>
      <c r="F299">
        <v>0.05</v>
      </c>
      <c r="G299">
        <v>0</v>
      </c>
      <c r="H299">
        <v>3.0699999999999998E-3</v>
      </c>
      <c r="I299">
        <v>0.35032000000000002</v>
      </c>
      <c r="J299">
        <v>3.9510000000000003E-2</v>
      </c>
      <c r="K299">
        <v>-1.6910000000000001E-2</v>
      </c>
      <c r="L299">
        <v>0.50468000000000002</v>
      </c>
      <c r="M299">
        <v>3.7139999999999999E-2</v>
      </c>
      <c r="N299">
        <v>4.5220000000000003E-2</v>
      </c>
      <c r="O299">
        <v>103.39406</v>
      </c>
      <c r="P299">
        <v>0.90751000000000004</v>
      </c>
      <c r="Q299">
        <v>243.65078</v>
      </c>
      <c r="R299">
        <v>297.01584000000003</v>
      </c>
      <c r="S299" t="s">
        <v>27</v>
      </c>
      <c r="T299" t="e" cm="1">
        <f t="array" ref="T299">-Inf</f>
        <v>#NAME?</v>
      </c>
      <c r="U299">
        <v>3.96E-3</v>
      </c>
      <c r="V299">
        <v>5.1799999999999997E-3</v>
      </c>
      <c r="W299">
        <v>5.6299999999999996E-3</v>
      </c>
      <c r="X299">
        <v>4.0499999999999998E-3</v>
      </c>
      <c r="Y299">
        <v>4.0600000000000002E-3</v>
      </c>
      <c r="Z299">
        <v>4.0000000000000001E-3</v>
      </c>
      <c r="AA299">
        <v>0</v>
      </c>
    </row>
    <row r="300" spans="1:27" x14ac:dyDescent="0.4">
      <c r="A300">
        <v>300.11734999999999</v>
      </c>
      <c r="B300">
        <v>21.052299999999999</v>
      </c>
      <c r="C300">
        <v>19.537099999999999</v>
      </c>
      <c r="D300">
        <v>19.31981</v>
      </c>
      <c r="E300">
        <v>20.82732</v>
      </c>
      <c r="F300">
        <v>5.0360000000000002E-2</v>
      </c>
      <c r="G300">
        <v>0</v>
      </c>
      <c r="H300">
        <v>3.5100000000000001E-3</v>
      </c>
      <c r="I300">
        <v>0.35116000000000003</v>
      </c>
      <c r="J300">
        <v>2.4369999999999999E-2</v>
      </c>
      <c r="K300">
        <v>-1.712E-2</v>
      </c>
      <c r="L300">
        <v>0.50355000000000005</v>
      </c>
      <c r="M300">
        <v>2.2939999999999999E-2</v>
      </c>
      <c r="N300">
        <v>4.5769999999999998E-2</v>
      </c>
      <c r="O300">
        <v>103.63984000000001</v>
      </c>
      <c r="P300">
        <v>1.0355799999999999</v>
      </c>
      <c r="Q300">
        <v>150.32561999999999</v>
      </c>
      <c r="R300">
        <v>299.15715999999998</v>
      </c>
      <c r="S300" t="s">
        <v>27</v>
      </c>
      <c r="T300" t="e" cm="1">
        <f t="array" ref="T300">-Inf</f>
        <v>#NAME?</v>
      </c>
      <c r="U300">
        <v>3.96E-3</v>
      </c>
      <c r="V300">
        <v>5.1799999999999997E-3</v>
      </c>
      <c r="W300">
        <v>5.6299999999999996E-3</v>
      </c>
      <c r="X300">
        <v>4.0299999999999997E-3</v>
      </c>
      <c r="Y300">
        <v>4.0699999999999998E-3</v>
      </c>
      <c r="Z300">
        <v>4.0000000000000001E-3</v>
      </c>
      <c r="AA300">
        <v>0</v>
      </c>
    </row>
    <row r="301" spans="1:27" x14ac:dyDescent="0.4">
      <c r="A301">
        <v>301.11995999999999</v>
      </c>
      <c r="B301">
        <v>21.05247</v>
      </c>
      <c r="C301">
        <v>19.53717</v>
      </c>
      <c r="D301">
        <v>19.319980000000001</v>
      </c>
      <c r="E301">
        <v>20.827020000000001</v>
      </c>
      <c r="F301">
        <v>5.0430000000000003E-2</v>
      </c>
      <c r="G301">
        <v>0</v>
      </c>
      <c r="H301">
        <v>3.2399999999999998E-3</v>
      </c>
      <c r="I301">
        <v>0.35037000000000001</v>
      </c>
      <c r="J301">
        <v>3.0419999999999999E-2</v>
      </c>
      <c r="K301">
        <v>-1.9130000000000001E-2</v>
      </c>
      <c r="L301">
        <v>0.50553999999999999</v>
      </c>
      <c r="M301">
        <v>2.869E-2</v>
      </c>
      <c r="N301">
        <v>4.582E-2</v>
      </c>
      <c r="O301">
        <v>103.40810999999999</v>
      </c>
      <c r="P301">
        <v>0.95623999999999998</v>
      </c>
      <c r="Q301">
        <v>187.63730000000001</v>
      </c>
      <c r="R301">
        <v>299.59339999999997</v>
      </c>
      <c r="S301" t="s">
        <v>27</v>
      </c>
      <c r="T301" t="e" cm="1">
        <f t="array" ref="T301">-Inf</f>
        <v>#NAME?</v>
      </c>
      <c r="U301">
        <v>3.96E-3</v>
      </c>
      <c r="V301">
        <v>5.1799999999999997E-3</v>
      </c>
      <c r="W301">
        <v>5.6299999999999996E-3</v>
      </c>
      <c r="X301">
        <v>4.0400000000000002E-3</v>
      </c>
      <c r="Y301">
        <v>4.0600000000000002E-3</v>
      </c>
      <c r="Z301">
        <v>4.0000000000000001E-3</v>
      </c>
      <c r="AA301">
        <v>0</v>
      </c>
    </row>
    <row r="302" spans="1:27" x14ac:dyDescent="0.4">
      <c r="A302">
        <v>302.12326999999999</v>
      </c>
      <c r="B302">
        <v>21.051850000000002</v>
      </c>
      <c r="C302">
        <v>19.53698</v>
      </c>
      <c r="D302">
        <v>19.320229999999999</v>
      </c>
      <c r="E302">
        <v>20.82658</v>
      </c>
      <c r="F302">
        <v>5.0349999999999999E-2</v>
      </c>
      <c r="G302">
        <v>0</v>
      </c>
      <c r="H302">
        <v>3.79E-3</v>
      </c>
      <c r="I302">
        <v>0.35026000000000002</v>
      </c>
      <c r="J302">
        <v>4.5560000000000003E-2</v>
      </c>
      <c r="K302">
        <v>-1.9310000000000001E-2</v>
      </c>
      <c r="L302">
        <v>0.50556000000000001</v>
      </c>
      <c r="M302">
        <v>4.2930000000000003E-2</v>
      </c>
      <c r="N302">
        <v>4.5659999999999999E-2</v>
      </c>
      <c r="O302">
        <v>103.37532</v>
      </c>
      <c r="P302">
        <v>1.1172</v>
      </c>
      <c r="Q302">
        <v>280.97521</v>
      </c>
      <c r="R302">
        <v>299.13019000000003</v>
      </c>
      <c r="S302" t="s">
        <v>27</v>
      </c>
      <c r="T302" t="e" cm="1">
        <f t="array" ref="T302">-Inf</f>
        <v>#NAME?</v>
      </c>
      <c r="U302">
        <v>3.96E-3</v>
      </c>
      <c r="V302">
        <v>5.1799999999999997E-3</v>
      </c>
      <c r="W302">
        <v>5.6299999999999996E-3</v>
      </c>
      <c r="X302">
        <v>4.0600000000000002E-3</v>
      </c>
      <c r="Y302">
        <v>4.0699999999999998E-3</v>
      </c>
      <c r="Z302">
        <v>4.0000000000000001E-3</v>
      </c>
      <c r="AA302">
        <v>0</v>
      </c>
    </row>
    <row r="303" spans="1:27" x14ac:dyDescent="0.4">
      <c r="A303">
        <v>303.12659000000002</v>
      </c>
      <c r="B303">
        <v>21.0501</v>
      </c>
      <c r="C303">
        <v>19.536989999999999</v>
      </c>
      <c r="D303">
        <v>19.320039999999999</v>
      </c>
      <c r="E303">
        <v>20.82724</v>
      </c>
      <c r="F303">
        <v>5.0509999999999999E-2</v>
      </c>
      <c r="G303">
        <v>0</v>
      </c>
      <c r="H303">
        <v>3.0500000000000002E-3</v>
      </c>
      <c r="I303">
        <v>0.35043000000000002</v>
      </c>
      <c r="J303">
        <v>2.9180000000000001E-2</v>
      </c>
      <c r="K303">
        <v>-1.9300000000000001E-2</v>
      </c>
      <c r="L303">
        <v>0.50444</v>
      </c>
      <c r="M303">
        <v>2.7210000000000002E-2</v>
      </c>
      <c r="N303">
        <v>4.5839999999999999E-2</v>
      </c>
      <c r="O303">
        <v>103.42485000000001</v>
      </c>
      <c r="P303">
        <v>0.90076999999999996</v>
      </c>
      <c r="Q303">
        <v>179.98492999999999</v>
      </c>
      <c r="R303">
        <v>300.05795999999998</v>
      </c>
      <c r="S303" t="s">
        <v>27</v>
      </c>
      <c r="T303" t="e" cm="1">
        <f t="array" ref="T303">-Inf</f>
        <v>#NAME?</v>
      </c>
      <c r="U303">
        <v>3.96E-3</v>
      </c>
      <c r="V303">
        <v>5.1799999999999997E-3</v>
      </c>
      <c r="W303">
        <v>5.6299999999999996E-3</v>
      </c>
      <c r="X303">
        <v>4.0400000000000002E-3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304.12790999999999</v>
      </c>
      <c r="B304">
        <v>21.050319999999999</v>
      </c>
      <c r="C304">
        <v>19.537040000000001</v>
      </c>
      <c r="D304">
        <v>19.319669999999999</v>
      </c>
      <c r="E304">
        <v>20.827829999999999</v>
      </c>
      <c r="F304">
        <v>5.0209999999999998E-2</v>
      </c>
      <c r="G304">
        <v>0</v>
      </c>
      <c r="H304">
        <v>3.3700000000000002E-3</v>
      </c>
      <c r="I304">
        <v>0.34955999999999998</v>
      </c>
      <c r="J304">
        <v>2.7529999999999999E-2</v>
      </c>
      <c r="K304">
        <v>-1.9959999999999999E-2</v>
      </c>
      <c r="L304">
        <v>0.50612000000000001</v>
      </c>
      <c r="M304">
        <v>2.563E-2</v>
      </c>
      <c r="N304">
        <v>4.5650000000000003E-2</v>
      </c>
      <c r="O304">
        <v>103.16927</v>
      </c>
      <c r="P304">
        <v>0.99392999999999998</v>
      </c>
      <c r="Q304">
        <v>169.81825000000001</v>
      </c>
      <c r="R304">
        <v>298.25558999999998</v>
      </c>
      <c r="S304" t="s">
        <v>27</v>
      </c>
      <c r="T304" t="e" cm="1">
        <f t="array" ref="T304">-Inf</f>
        <v>#NAME?</v>
      </c>
      <c r="U304">
        <v>3.96E-3</v>
      </c>
      <c r="V304">
        <v>5.1799999999999997E-3</v>
      </c>
      <c r="W304">
        <v>5.62E-3</v>
      </c>
      <c r="X304">
        <v>4.0400000000000002E-3</v>
      </c>
      <c r="Y304">
        <v>4.0600000000000002E-3</v>
      </c>
      <c r="Z304">
        <v>4.0000000000000001E-3</v>
      </c>
      <c r="AA304">
        <v>0</v>
      </c>
    </row>
    <row r="305" spans="1:27" x14ac:dyDescent="0.4">
      <c r="A305">
        <v>305.13123000000002</v>
      </c>
      <c r="B305">
        <v>21.052330000000001</v>
      </c>
      <c r="C305">
        <v>19.53708</v>
      </c>
      <c r="D305">
        <v>19.319310000000002</v>
      </c>
      <c r="E305">
        <v>20.826899999999998</v>
      </c>
      <c r="F305">
        <v>5.0099999999999999E-2</v>
      </c>
      <c r="G305">
        <v>0</v>
      </c>
      <c r="H305">
        <v>3.3500000000000001E-3</v>
      </c>
      <c r="I305">
        <v>0.35043999999999997</v>
      </c>
      <c r="J305">
        <v>3.5439999999999999E-2</v>
      </c>
      <c r="K305">
        <v>-1.9550000000000001E-2</v>
      </c>
      <c r="L305">
        <v>0.50443000000000005</v>
      </c>
      <c r="M305">
        <v>3.3419999999999998E-2</v>
      </c>
      <c r="N305">
        <v>4.564E-2</v>
      </c>
      <c r="O305">
        <v>103.42764</v>
      </c>
      <c r="P305">
        <v>0.98750000000000004</v>
      </c>
      <c r="Q305">
        <v>218.58098000000001</v>
      </c>
      <c r="R305">
        <v>297.61565999999999</v>
      </c>
      <c r="S305" t="s">
        <v>27</v>
      </c>
      <c r="T305" t="e" cm="1">
        <f t="array" ref="T305">-Inf</f>
        <v>#NAME?</v>
      </c>
      <c r="U305">
        <v>3.96E-3</v>
      </c>
      <c r="V305">
        <v>5.1799999999999997E-3</v>
      </c>
      <c r="W305">
        <v>5.6299999999999996E-3</v>
      </c>
      <c r="X305">
        <v>4.0499999999999998E-3</v>
      </c>
      <c r="Y305">
        <v>4.0600000000000002E-3</v>
      </c>
      <c r="Z305">
        <v>4.0000000000000001E-3</v>
      </c>
      <c r="AA305">
        <v>0</v>
      </c>
    </row>
    <row r="306" spans="1:27" x14ac:dyDescent="0.4">
      <c r="A306">
        <v>306.13454000000002</v>
      </c>
      <c r="B306">
        <v>21.05369</v>
      </c>
      <c r="C306">
        <v>19.537559999999999</v>
      </c>
      <c r="D306">
        <v>19.319369999999999</v>
      </c>
      <c r="E306">
        <v>20.827120000000001</v>
      </c>
      <c r="F306">
        <v>5.0180000000000002E-2</v>
      </c>
      <c r="G306">
        <v>0</v>
      </c>
      <c r="H306">
        <v>3.5999999999999999E-3</v>
      </c>
      <c r="I306">
        <v>0.35067999999999999</v>
      </c>
      <c r="J306">
        <v>2.7869999999999999E-2</v>
      </c>
      <c r="K306">
        <v>-2.002E-2</v>
      </c>
      <c r="L306">
        <v>0.50409999999999999</v>
      </c>
      <c r="M306">
        <v>2.6409999999999999E-2</v>
      </c>
      <c r="N306">
        <v>4.58E-2</v>
      </c>
      <c r="O306">
        <v>103.50033000000001</v>
      </c>
      <c r="P306">
        <v>1.0623400000000001</v>
      </c>
      <c r="Q306">
        <v>171.86790999999999</v>
      </c>
      <c r="R306">
        <v>298.12338999999997</v>
      </c>
      <c r="S306" t="s">
        <v>27</v>
      </c>
      <c r="T306" t="e" cm="1">
        <f t="array" ref="T306">-Inf</f>
        <v>#NAME?</v>
      </c>
      <c r="U306">
        <v>3.96E-3</v>
      </c>
      <c r="V306">
        <v>5.1799999999999997E-3</v>
      </c>
      <c r="W306">
        <v>5.6299999999999996E-3</v>
      </c>
      <c r="X306">
        <v>4.0400000000000002E-3</v>
      </c>
      <c r="Y306">
        <v>4.0699999999999998E-3</v>
      </c>
      <c r="Z306">
        <v>4.0000000000000001E-3</v>
      </c>
      <c r="AA306">
        <v>0</v>
      </c>
    </row>
    <row r="307" spans="1:27" x14ac:dyDescent="0.4">
      <c r="A307">
        <v>307.13754</v>
      </c>
      <c r="B307">
        <v>21.054780000000001</v>
      </c>
      <c r="C307">
        <v>19.537469999999999</v>
      </c>
      <c r="D307">
        <v>19.319749999999999</v>
      </c>
      <c r="E307">
        <v>20.828009999999999</v>
      </c>
      <c r="F307">
        <v>5.0160000000000003E-2</v>
      </c>
      <c r="G307">
        <v>0</v>
      </c>
      <c r="H307">
        <v>3.4399999999999999E-3</v>
      </c>
      <c r="I307">
        <v>0.34926000000000001</v>
      </c>
      <c r="J307">
        <v>3.6729999999999999E-2</v>
      </c>
      <c r="K307">
        <v>-1.7389999999999999E-2</v>
      </c>
      <c r="L307">
        <v>0.50555000000000005</v>
      </c>
      <c r="M307">
        <v>3.4840000000000003E-2</v>
      </c>
      <c r="N307">
        <v>4.5679999999999998E-2</v>
      </c>
      <c r="O307">
        <v>103.08083000000001</v>
      </c>
      <c r="P307">
        <v>1.01502</v>
      </c>
      <c r="Q307">
        <v>226.53416999999999</v>
      </c>
      <c r="R307">
        <v>297.96865000000003</v>
      </c>
      <c r="S307" t="s">
        <v>27</v>
      </c>
      <c r="T307" t="e" cm="1">
        <f t="array" ref="T307">-Inf</f>
        <v>#NAME?</v>
      </c>
      <c r="U307">
        <v>3.96E-3</v>
      </c>
      <c r="V307">
        <v>5.1799999999999997E-3</v>
      </c>
      <c r="W307">
        <v>5.62E-3</v>
      </c>
      <c r="X307">
        <v>4.0499999999999998E-3</v>
      </c>
      <c r="Y307">
        <v>4.0699999999999998E-3</v>
      </c>
      <c r="Z307">
        <v>4.0000000000000001E-3</v>
      </c>
      <c r="AA307">
        <v>0</v>
      </c>
    </row>
    <row r="308" spans="1:27" x14ac:dyDescent="0.4">
      <c r="A308">
        <v>308.13864000000001</v>
      </c>
      <c r="B308">
        <v>21.054200000000002</v>
      </c>
      <c r="C308">
        <v>19.537389999999998</v>
      </c>
      <c r="D308">
        <v>19.32038</v>
      </c>
      <c r="E308">
        <v>20.829090000000001</v>
      </c>
      <c r="F308">
        <v>5.0479999999999997E-2</v>
      </c>
      <c r="G308">
        <v>0</v>
      </c>
      <c r="H308">
        <v>2.5300000000000001E-3</v>
      </c>
      <c r="I308">
        <v>0.34850999999999999</v>
      </c>
      <c r="J308">
        <v>4.1820000000000003E-2</v>
      </c>
      <c r="K308">
        <v>-1.434E-2</v>
      </c>
      <c r="L308">
        <v>0.50902999999999998</v>
      </c>
      <c r="M308">
        <v>3.9379999999999998E-2</v>
      </c>
      <c r="N308">
        <v>4.582E-2</v>
      </c>
      <c r="O308">
        <v>102.85956</v>
      </c>
      <c r="P308">
        <v>0.74536000000000002</v>
      </c>
      <c r="Q308">
        <v>257.93464</v>
      </c>
      <c r="R308">
        <v>299.86203999999998</v>
      </c>
      <c r="S308" t="s">
        <v>27</v>
      </c>
      <c r="T308" t="e" cm="1">
        <f t="array" ref="T308">-Inf</f>
        <v>#NAME?</v>
      </c>
      <c r="U308">
        <v>3.9699999999999996E-3</v>
      </c>
      <c r="V308">
        <v>5.1900000000000002E-3</v>
      </c>
      <c r="W308">
        <v>5.62E-3</v>
      </c>
      <c r="X308">
        <v>4.0600000000000002E-3</v>
      </c>
      <c r="Y308">
        <v>4.0499999999999998E-3</v>
      </c>
      <c r="Z308">
        <v>4.0000000000000001E-3</v>
      </c>
      <c r="AA308">
        <v>0</v>
      </c>
    </row>
    <row r="309" spans="1:27" x14ac:dyDescent="0.4">
      <c r="A309">
        <v>309.14048000000003</v>
      </c>
      <c r="B309">
        <v>21.051970000000001</v>
      </c>
      <c r="C309">
        <v>19.53669</v>
      </c>
      <c r="D309">
        <v>19.31906</v>
      </c>
      <c r="E309">
        <v>20.82761</v>
      </c>
      <c r="F309">
        <v>5.0500000000000003E-2</v>
      </c>
      <c r="G309">
        <v>0</v>
      </c>
      <c r="H309">
        <v>3.0400000000000002E-3</v>
      </c>
      <c r="I309">
        <v>0.34850999999999999</v>
      </c>
      <c r="J309">
        <v>4.41E-2</v>
      </c>
      <c r="K309">
        <v>-1.401E-2</v>
      </c>
      <c r="L309">
        <v>0.50614999999999999</v>
      </c>
      <c r="M309">
        <v>4.1390000000000003E-2</v>
      </c>
      <c r="N309">
        <v>4.5969999999999997E-2</v>
      </c>
      <c r="O309">
        <v>102.85758</v>
      </c>
      <c r="P309">
        <v>0.89846999999999999</v>
      </c>
      <c r="Q309">
        <v>272.01569999999998</v>
      </c>
      <c r="R309">
        <v>299.99675000000002</v>
      </c>
      <c r="S309" t="s">
        <v>27</v>
      </c>
      <c r="T309" t="e" cm="1">
        <f t="array" ref="T309">-Inf</f>
        <v>#NAME?</v>
      </c>
      <c r="U309">
        <v>3.9699999999999996E-3</v>
      </c>
      <c r="V309">
        <v>5.1799999999999997E-3</v>
      </c>
      <c r="W309">
        <v>5.62E-3</v>
      </c>
      <c r="X309">
        <v>4.0600000000000002E-3</v>
      </c>
      <c r="Y309">
        <v>4.0600000000000002E-3</v>
      </c>
      <c r="Z309">
        <v>4.0000000000000001E-3</v>
      </c>
      <c r="AA309">
        <v>0</v>
      </c>
    </row>
    <row r="310" spans="1:27" x14ac:dyDescent="0.4">
      <c r="A310">
        <v>310.14247</v>
      </c>
      <c r="B310">
        <v>21.05322</v>
      </c>
      <c r="C310">
        <v>19.536670000000001</v>
      </c>
      <c r="D310">
        <v>19.320360000000001</v>
      </c>
      <c r="E310">
        <v>20.8277</v>
      </c>
      <c r="F310">
        <v>5.0509999999999999E-2</v>
      </c>
      <c r="G310">
        <v>0</v>
      </c>
      <c r="H310">
        <v>2.9099999999999998E-3</v>
      </c>
      <c r="I310">
        <v>0.34921000000000002</v>
      </c>
      <c r="J310">
        <v>4.462E-2</v>
      </c>
      <c r="K310">
        <v>-1.4489999999999999E-2</v>
      </c>
      <c r="L310">
        <v>0.50878999999999996</v>
      </c>
      <c r="M310">
        <v>4.2099999999999999E-2</v>
      </c>
      <c r="N310">
        <v>4.5699999999999998E-2</v>
      </c>
      <c r="O310">
        <v>103.06480000000001</v>
      </c>
      <c r="P310">
        <v>0.8579</v>
      </c>
      <c r="Q310">
        <v>275.23615999999998</v>
      </c>
      <c r="R310">
        <v>300.03453999999999</v>
      </c>
      <c r="S310" t="s">
        <v>27</v>
      </c>
      <c r="T310" t="e" cm="1">
        <f t="array" ref="T310">-Inf</f>
        <v>#NAME?</v>
      </c>
      <c r="U310">
        <v>3.9699999999999996E-3</v>
      </c>
      <c r="V310">
        <v>5.1900000000000002E-3</v>
      </c>
      <c r="W310">
        <v>5.62E-3</v>
      </c>
      <c r="X310">
        <v>4.0600000000000002E-3</v>
      </c>
      <c r="Y310">
        <v>4.0600000000000002E-3</v>
      </c>
      <c r="Z310">
        <v>4.0000000000000001E-3</v>
      </c>
      <c r="AA310">
        <v>0</v>
      </c>
    </row>
    <row r="311" spans="1:27" x14ac:dyDescent="0.4">
      <c r="A311">
        <v>311.14458999999999</v>
      </c>
      <c r="B311">
        <v>21.05322</v>
      </c>
      <c r="C311">
        <v>19.536719999999999</v>
      </c>
      <c r="D311">
        <v>19.32095</v>
      </c>
      <c r="E311">
        <v>20.828420000000001</v>
      </c>
      <c r="F311">
        <v>5.0459999999999998E-2</v>
      </c>
      <c r="G311">
        <v>0</v>
      </c>
      <c r="H311">
        <v>3.64E-3</v>
      </c>
      <c r="I311">
        <v>0.35075000000000001</v>
      </c>
      <c r="J311">
        <v>3.2190000000000003E-2</v>
      </c>
      <c r="K311">
        <v>-1.703E-2</v>
      </c>
      <c r="L311">
        <v>0.50551000000000001</v>
      </c>
      <c r="M311">
        <v>3.0269999999999998E-2</v>
      </c>
      <c r="N311">
        <v>4.5539999999999997E-2</v>
      </c>
      <c r="O311">
        <v>103.52073</v>
      </c>
      <c r="P311">
        <v>1.07409</v>
      </c>
      <c r="Q311">
        <v>198.54219000000001</v>
      </c>
      <c r="R311">
        <v>299.74077999999997</v>
      </c>
      <c r="S311" t="s">
        <v>27</v>
      </c>
      <c r="T311" t="e" cm="1">
        <f t="array" ref="T311">-Inf</f>
        <v>#NAME?</v>
      </c>
      <c r="U311">
        <v>3.96E-3</v>
      </c>
      <c r="V311">
        <v>5.1799999999999997E-3</v>
      </c>
      <c r="W311">
        <v>5.6299999999999996E-3</v>
      </c>
      <c r="X311">
        <v>4.0400000000000002E-3</v>
      </c>
      <c r="Y311">
        <v>4.0699999999999998E-3</v>
      </c>
      <c r="Z311">
        <v>4.0000000000000001E-3</v>
      </c>
      <c r="AA311">
        <v>0</v>
      </c>
    </row>
    <row r="312" spans="1:27" x14ac:dyDescent="0.4">
      <c r="A312">
        <v>312.14611000000002</v>
      </c>
      <c r="B312">
        <v>21.052630000000001</v>
      </c>
      <c r="C312">
        <v>19.537240000000001</v>
      </c>
      <c r="D312">
        <v>19.31955</v>
      </c>
      <c r="E312">
        <v>20.829049999999999</v>
      </c>
      <c r="F312">
        <v>5.0160000000000003E-2</v>
      </c>
      <c r="G312">
        <v>0</v>
      </c>
      <c r="H312">
        <v>2.8900000000000002E-3</v>
      </c>
      <c r="I312">
        <v>0.34911999999999999</v>
      </c>
      <c r="J312">
        <v>3.7569999999999999E-2</v>
      </c>
      <c r="K312">
        <v>-1.916E-2</v>
      </c>
      <c r="L312">
        <v>0.50800000000000001</v>
      </c>
      <c r="M312">
        <v>3.5139999999999998E-2</v>
      </c>
      <c r="N312">
        <v>4.5679999999999998E-2</v>
      </c>
      <c r="O312">
        <v>103.03746</v>
      </c>
      <c r="P312">
        <v>0.85365000000000002</v>
      </c>
      <c r="Q312">
        <v>231.74630999999999</v>
      </c>
      <c r="R312">
        <v>297.99419999999998</v>
      </c>
      <c r="S312" t="s">
        <v>27</v>
      </c>
      <c r="T312" t="e" cm="1">
        <f t="array" ref="T312">-Inf</f>
        <v>#NAME?</v>
      </c>
      <c r="U312">
        <v>3.96E-3</v>
      </c>
      <c r="V312">
        <v>5.1900000000000002E-3</v>
      </c>
      <c r="W312">
        <v>5.62E-3</v>
      </c>
      <c r="X312">
        <v>4.0499999999999998E-3</v>
      </c>
      <c r="Y312">
        <v>4.0600000000000002E-3</v>
      </c>
      <c r="Z312">
        <v>4.0000000000000001E-3</v>
      </c>
      <c r="AA312">
        <v>0</v>
      </c>
    </row>
    <row r="313" spans="1:27" x14ac:dyDescent="0.4">
      <c r="A313">
        <v>313.14841000000001</v>
      </c>
      <c r="B313">
        <v>21.053570000000001</v>
      </c>
      <c r="C313">
        <v>19.536950000000001</v>
      </c>
      <c r="D313">
        <v>19.319410000000001</v>
      </c>
      <c r="E313">
        <v>20.829270000000001</v>
      </c>
      <c r="F313">
        <v>5.0549999999999998E-2</v>
      </c>
      <c r="G313">
        <v>0</v>
      </c>
      <c r="H313">
        <v>3.5200000000000001E-3</v>
      </c>
      <c r="I313">
        <v>0.34966999999999998</v>
      </c>
      <c r="J313">
        <v>3.8600000000000002E-2</v>
      </c>
      <c r="K313">
        <v>-1.6879999999999999E-2</v>
      </c>
      <c r="L313">
        <v>0.50638000000000005</v>
      </c>
      <c r="M313">
        <v>3.6220000000000002E-2</v>
      </c>
      <c r="N313">
        <v>4.5999999999999999E-2</v>
      </c>
      <c r="O313">
        <v>103.20125</v>
      </c>
      <c r="P313">
        <v>1.03762</v>
      </c>
      <c r="Q313">
        <v>238.09662</v>
      </c>
      <c r="R313">
        <v>300.30452000000002</v>
      </c>
      <c r="S313" t="s">
        <v>27</v>
      </c>
      <c r="T313" t="e" cm="1">
        <f t="array" ref="T313">-Inf</f>
        <v>#NAME?</v>
      </c>
      <c r="U313">
        <v>3.96E-3</v>
      </c>
      <c r="V313">
        <v>5.1799999999999997E-3</v>
      </c>
      <c r="W313">
        <v>5.62E-3</v>
      </c>
      <c r="X313">
        <v>4.0499999999999998E-3</v>
      </c>
      <c r="Y313">
        <v>4.0699999999999998E-3</v>
      </c>
      <c r="Z313">
        <v>4.0000000000000001E-3</v>
      </c>
      <c r="AA313">
        <v>0</v>
      </c>
    </row>
    <row r="314" spans="1:27" x14ac:dyDescent="0.4">
      <c r="A314">
        <v>314.15021000000002</v>
      </c>
      <c r="B314">
        <v>21.05321</v>
      </c>
      <c r="C314">
        <v>19.537140000000001</v>
      </c>
      <c r="D314">
        <v>19.32002</v>
      </c>
      <c r="E314">
        <v>20.82911</v>
      </c>
      <c r="F314">
        <v>5.0139999999999997E-2</v>
      </c>
      <c r="G314">
        <v>0</v>
      </c>
      <c r="H314">
        <v>3.8999999999999998E-3</v>
      </c>
      <c r="I314">
        <v>0.35026000000000002</v>
      </c>
      <c r="J314">
        <v>2.8979999999999999E-2</v>
      </c>
      <c r="K314">
        <v>-1.9480000000000001E-2</v>
      </c>
      <c r="L314">
        <v>0.50238000000000005</v>
      </c>
      <c r="M314">
        <v>2.717E-2</v>
      </c>
      <c r="N314">
        <v>4.5539999999999997E-2</v>
      </c>
      <c r="O314">
        <v>103.37429</v>
      </c>
      <c r="P314">
        <v>1.1508100000000001</v>
      </c>
      <c r="Q314">
        <v>178.73401000000001</v>
      </c>
      <c r="R314">
        <v>297.85223999999999</v>
      </c>
      <c r="S314" t="s">
        <v>27</v>
      </c>
      <c r="T314" t="e" cm="1">
        <f t="array" ref="T314">-Inf</f>
        <v>#NAME?</v>
      </c>
      <c r="U314">
        <v>3.96E-3</v>
      </c>
      <c r="V314">
        <v>5.1700000000000001E-3</v>
      </c>
      <c r="W314">
        <v>5.6299999999999996E-3</v>
      </c>
      <c r="X314">
        <v>4.0400000000000002E-3</v>
      </c>
      <c r="Y314">
        <v>4.0699999999999998E-3</v>
      </c>
      <c r="Z314">
        <v>4.0000000000000001E-3</v>
      </c>
      <c r="AA314">
        <v>0</v>
      </c>
    </row>
    <row r="315" spans="1:27" x14ac:dyDescent="0.4">
      <c r="A315">
        <v>315.15357999999998</v>
      </c>
      <c r="B315">
        <v>21.054030000000001</v>
      </c>
      <c r="C315">
        <v>19.537289999999999</v>
      </c>
      <c r="D315">
        <v>19.319369999999999</v>
      </c>
      <c r="E315">
        <v>20.829090000000001</v>
      </c>
      <c r="F315">
        <v>5.0750000000000003E-2</v>
      </c>
      <c r="G315">
        <v>0</v>
      </c>
      <c r="H315">
        <v>3.1800000000000001E-3</v>
      </c>
      <c r="I315">
        <v>0.35081000000000001</v>
      </c>
      <c r="J315">
        <v>3.1969999999999998E-2</v>
      </c>
      <c r="K315">
        <v>-1.6070000000000001E-2</v>
      </c>
      <c r="L315">
        <v>0.50624999999999998</v>
      </c>
      <c r="M315">
        <v>3.0079999999999999E-2</v>
      </c>
      <c r="N315">
        <v>4.6269999999999999E-2</v>
      </c>
      <c r="O315">
        <v>103.53645</v>
      </c>
      <c r="P315">
        <v>0.93811999999999995</v>
      </c>
      <c r="Q315">
        <v>197.17474000000001</v>
      </c>
      <c r="R315">
        <v>301.51121999999998</v>
      </c>
      <c r="S315" t="s">
        <v>27</v>
      </c>
      <c r="T315" t="e" cm="1">
        <f t="array" ref="T315">-Inf</f>
        <v>#NAME?</v>
      </c>
      <c r="U315">
        <v>3.96E-3</v>
      </c>
      <c r="V315">
        <v>5.1799999999999997E-3</v>
      </c>
      <c r="W315">
        <v>5.6299999999999996E-3</v>
      </c>
      <c r="X315">
        <v>4.0400000000000002E-3</v>
      </c>
      <c r="Y315">
        <v>4.0600000000000002E-3</v>
      </c>
      <c r="Z315">
        <v>4.0000000000000001E-3</v>
      </c>
      <c r="AA315">
        <v>0</v>
      </c>
    </row>
    <row r="316" spans="1:27" x14ac:dyDescent="0.4">
      <c r="A316">
        <v>316.15541000000002</v>
      </c>
      <c r="B316">
        <v>21.054950000000002</v>
      </c>
      <c r="C316">
        <v>19.537330000000001</v>
      </c>
      <c r="D316">
        <v>19.320049999999998</v>
      </c>
      <c r="E316">
        <v>20.82911</v>
      </c>
      <c r="F316">
        <v>5.042E-2</v>
      </c>
      <c r="G316">
        <v>0</v>
      </c>
      <c r="H316">
        <v>3.3899999999999998E-3</v>
      </c>
      <c r="I316">
        <v>0.34949000000000002</v>
      </c>
      <c r="J316">
        <v>3.1629999999999998E-2</v>
      </c>
      <c r="K316">
        <v>-1.7600000000000001E-2</v>
      </c>
      <c r="L316">
        <v>0.50568999999999997</v>
      </c>
      <c r="M316">
        <v>2.988E-2</v>
      </c>
      <c r="N316">
        <v>4.582E-2</v>
      </c>
      <c r="O316">
        <v>103.14955</v>
      </c>
      <c r="P316">
        <v>0.99992999999999999</v>
      </c>
      <c r="Q316">
        <v>195.08296000000001</v>
      </c>
      <c r="R316">
        <v>299.49982999999997</v>
      </c>
      <c r="S316" t="s">
        <v>27</v>
      </c>
      <c r="T316" t="e" cm="1">
        <f t="array" ref="T316">-Inf</f>
        <v>#NAME?</v>
      </c>
      <c r="U316">
        <v>3.96E-3</v>
      </c>
      <c r="V316">
        <v>5.1799999999999997E-3</v>
      </c>
      <c r="W316">
        <v>5.62E-3</v>
      </c>
      <c r="X316">
        <v>4.0400000000000002E-3</v>
      </c>
      <c r="Y316">
        <v>4.0600000000000002E-3</v>
      </c>
      <c r="Z316">
        <v>4.0000000000000001E-3</v>
      </c>
      <c r="AA316">
        <v>0</v>
      </c>
    </row>
    <row r="317" spans="1:27" x14ac:dyDescent="0.4">
      <c r="A317">
        <v>317.15672999999998</v>
      </c>
      <c r="B317">
        <v>21.055859999999999</v>
      </c>
      <c r="C317">
        <v>19.537559999999999</v>
      </c>
      <c r="D317">
        <v>19.319649999999999</v>
      </c>
      <c r="E317">
        <v>20.829879999999999</v>
      </c>
      <c r="F317">
        <v>5.0380000000000001E-2</v>
      </c>
      <c r="G317">
        <v>0</v>
      </c>
      <c r="H317">
        <v>4.1700000000000001E-3</v>
      </c>
      <c r="I317">
        <v>0.35117999999999999</v>
      </c>
      <c r="J317">
        <v>3.7929999999999998E-2</v>
      </c>
      <c r="K317">
        <v>-1.9550000000000001E-2</v>
      </c>
      <c r="L317">
        <v>0.5071</v>
      </c>
      <c r="M317">
        <v>3.5860000000000003E-2</v>
      </c>
      <c r="N317">
        <v>4.5929999999999999E-2</v>
      </c>
      <c r="O317">
        <v>103.64646999999999</v>
      </c>
      <c r="P317">
        <v>1.23176</v>
      </c>
      <c r="Q317">
        <v>233.95435000000001</v>
      </c>
      <c r="R317">
        <v>299.30148000000003</v>
      </c>
      <c r="S317" t="s">
        <v>27</v>
      </c>
      <c r="T317" t="e" cm="1">
        <f t="array" ref="T317">-Inf</f>
        <v>#NAME?</v>
      </c>
      <c r="U317">
        <v>3.96E-3</v>
      </c>
      <c r="V317">
        <v>5.1900000000000002E-3</v>
      </c>
      <c r="W317">
        <v>5.6299999999999996E-3</v>
      </c>
      <c r="X317">
        <v>4.0499999999999998E-3</v>
      </c>
      <c r="Y317">
        <v>4.0800000000000003E-3</v>
      </c>
      <c r="Z317">
        <v>4.0000000000000001E-3</v>
      </c>
      <c r="AA317">
        <v>0</v>
      </c>
    </row>
    <row r="318" spans="1:27" x14ac:dyDescent="0.4">
      <c r="A318">
        <v>318.16016999999999</v>
      </c>
      <c r="B318">
        <v>21.055209999999999</v>
      </c>
      <c r="C318">
        <v>19.53689</v>
      </c>
      <c r="D318">
        <v>19.31906</v>
      </c>
      <c r="E318">
        <v>20.828900000000001</v>
      </c>
      <c r="F318">
        <v>5.0720000000000001E-2</v>
      </c>
      <c r="G318">
        <v>0</v>
      </c>
      <c r="H318">
        <v>3.62E-3</v>
      </c>
      <c r="I318">
        <v>0.35031000000000001</v>
      </c>
      <c r="J318">
        <v>3.8519999999999999E-2</v>
      </c>
      <c r="K318">
        <v>-1.5720000000000001E-2</v>
      </c>
      <c r="L318">
        <v>0.50485000000000002</v>
      </c>
      <c r="M318">
        <v>3.6459999999999999E-2</v>
      </c>
      <c r="N318">
        <v>4.6219999999999997E-2</v>
      </c>
      <c r="O318">
        <v>103.38912000000001</v>
      </c>
      <c r="P318">
        <v>1.0696399999999999</v>
      </c>
      <c r="Q318">
        <v>237.56319999999999</v>
      </c>
      <c r="R318">
        <v>301.29754000000003</v>
      </c>
      <c r="S318" t="s">
        <v>27</v>
      </c>
      <c r="T318" t="e" cm="1">
        <f t="array" ref="T318">-Inf</f>
        <v>#NAME?</v>
      </c>
      <c r="U318">
        <v>3.9699999999999996E-3</v>
      </c>
      <c r="V318">
        <v>5.1799999999999997E-3</v>
      </c>
      <c r="W318">
        <v>5.6299999999999996E-3</v>
      </c>
      <c r="X318">
        <v>4.0499999999999998E-3</v>
      </c>
      <c r="Y318">
        <v>4.0699999999999998E-3</v>
      </c>
      <c r="Z318">
        <v>4.0000000000000001E-3</v>
      </c>
      <c r="AA318">
        <v>0</v>
      </c>
    </row>
    <row r="319" spans="1:27" x14ac:dyDescent="0.4">
      <c r="A319">
        <v>319.16320999999999</v>
      </c>
      <c r="B319">
        <v>21.052689999999998</v>
      </c>
      <c r="C319">
        <v>19.536239999999999</v>
      </c>
      <c r="D319">
        <v>19.3187</v>
      </c>
      <c r="E319">
        <v>20.82985</v>
      </c>
      <c r="F319">
        <v>5.0439999999999999E-2</v>
      </c>
      <c r="G319">
        <v>0</v>
      </c>
      <c r="H319">
        <v>3.2799999999999999E-3</v>
      </c>
      <c r="I319">
        <v>0.34954000000000002</v>
      </c>
      <c r="J319">
        <v>3.7229999999999999E-2</v>
      </c>
      <c r="K319">
        <v>-1.7829999999999999E-2</v>
      </c>
      <c r="L319">
        <v>0.50983999999999996</v>
      </c>
      <c r="M319">
        <v>3.4700000000000002E-2</v>
      </c>
      <c r="N319">
        <v>4.5900000000000003E-2</v>
      </c>
      <c r="O319">
        <v>103.16279</v>
      </c>
      <c r="P319">
        <v>0.96787999999999996</v>
      </c>
      <c r="Q319">
        <v>229.62036000000001</v>
      </c>
      <c r="R319">
        <v>299.66091</v>
      </c>
      <c r="S319" t="s">
        <v>27</v>
      </c>
      <c r="T319" t="e" cm="1">
        <f t="array" ref="T319">-Inf</f>
        <v>#NAME?</v>
      </c>
      <c r="U319">
        <v>3.96E-3</v>
      </c>
      <c r="V319">
        <v>5.1900000000000002E-3</v>
      </c>
      <c r="W319">
        <v>5.62E-3</v>
      </c>
      <c r="X319">
        <v>4.0499999999999998E-3</v>
      </c>
      <c r="Y319">
        <v>4.0600000000000002E-3</v>
      </c>
      <c r="Z319">
        <v>4.0000000000000001E-3</v>
      </c>
      <c r="AA319">
        <v>0</v>
      </c>
    </row>
    <row r="320" spans="1:27" x14ac:dyDescent="0.4">
      <c r="A320">
        <v>320.16552000000001</v>
      </c>
      <c r="B320">
        <v>21.051110000000001</v>
      </c>
      <c r="C320">
        <v>19.536480000000001</v>
      </c>
      <c r="D320">
        <v>19.318549999999998</v>
      </c>
      <c r="E320">
        <v>20.829840000000001</v>
      </c>
      <c r="F320">
        <v>5.0029999999999998E-2</v>
      </c>
      <c r="G320">
        <v>0</v>
      </c>
      <c r="H320">
        <v>3.5599999999999998E-3</v>
      </c>
      <c r="I320">
        <v>0.35010000000000002</v>
      </c>
      <c r="J320">
        <v>2.4250000000000001E-2</v>
      </c>
      <c r="K320">
        <v>-2.0379999999999999E-2</v>
      </c>
      <c r="L320">
        <v>0.50746999999999998</v>
      </c>
      <c r="M320">
        <v>2.2450000000000001E-2</v>
      </c>
      <c r="N320">
        <v>4.5609999999999998E-2</v>
      </c>
      <c r="O320">
        <v>103.32917999999999</v>
      </c>
      <c r="P320">
        <v>1.0505199999999999</v>
      </c>
      <c r="Q320">
        <v>149.59717000000001</v>
      </c>
      <c r="R320">
        <v>297.20215000000002</v>
      </c>
      <c r="S320" t="s">
        <v>27</v>
      </c>
      <c r="T320" t="e" cm="1">
        <f t="array" ref="T320">-Inf</f>
        <v>#NAME?</v>
      </c>
      <c r="U320">
        <v>3.9500000000000004E-3</v>
      </c>
      <c r="V320">
        <v>5.1900000000000002E-3</v>
      </c>
      <c r="W320">
        <v>5.62E-3</v>
      </c>
      <c r="X320">
        <v>4.0299999999999997E-3</v>
      </c>
      <c r="Y320">
        <v>4.0699999999999998E-3</v>
      </c>
      <c r="Z320">
        <v>4.0000000000000001E-3</v>
      </c>
      <c r="AA320">
        <v>0</v>
      </c>
    </row>
    <row r="321" spans="1:27" x14ac:dyDescent="0.4">
      <c r="A321">
        <v>321.16723000000002</v>
      </c>
      <c r="B321">
        <v>21.053070000000002</v>
      </c>
      <c r="C321">
        <v>19.535869999999999</v>
      </c>
      <c r="D321">
        <v>19.31879</v>
      </c>
      <c r="E321">
        <v>20.82996</v>
      </c>
      <c r="F321">
        <v>5.0860000000000002E-2</v>
      </c>
      <c r="G321">
        <v>0</v>
      </c>
      <c r="H321">
        <v>3.4399999999999999E-3</v>
      </c>
      <c r="I321">
        <v>0.34903000000000001</v>
      </c>
      <c r="J321">
        <v>3.2629999999999999E-2</v>
      </c>
      <c r="K321">
        <v>-1.5339999999999999E-2</v>
      </c>
      <c r="L321">
        <v>0.50483999999999996</v>
      </c>
      <c r="M321">
        <v>3.0460000000000001E-2</v>
      </c>
      <c r="N321">
        <v>4.6179999999999999E-2</v>
      </c>
      <c r="O321">
        <v>103.01155</v>
      </c>
      <c r="P321">
        <v>1.0141</v>
      </c>
      <c r="Q321">
        <v>201.28928999999999</v>
      </c>
      <c r="R321">
        <v>302.13357999999999</v>
      </c>
      <c r="S321" t="s">
        <v>27</v>
      </c>
      <c r="T321" t="e" cm="1">
        <f t="array" ref="T321">-Inf</f>
        <v>#NAME?</v>
      </c>
      <c r="U321">
        <v>3.9699999999999996E-3</v>
      </c>
      <c r="V321">
        <v>5.1799999999999997E-3</v>
      </c>
      <c r="W321">
        <v>5.62E-3</v>
      </c>
      <c r="X321">
        <v>4.0400000000000002E-3</v>
      </c>
      <c r="Y321">
        <v>4.0699999999999998E-3</v>
      </c>
      <c r="Z321">
        <v>4.0000000000000001E-3</v>
      </c>
      <c r="AA321">
        <v>0</v>
      </c>
    </row>
    <row r="322" spans="1:27" x14ac:dyDescent="0.4">
      <c r="A322">
        <v>322.16883000000001</v>
      </c>
      <c r="B322">
        <v>21.054069999999999</v>
      </c>
      <c r="C322">
        <v>19.537030000000001</v>
      </c>
      <c r="D322">
        <v>19.318380000000001</v>
      </c>
      <c r="E322">
        <v>20.830100000000002</v>
      </c>
      <c r="F322">
        <v>5.042E-2</v>
      </c>
      <c r="G322">
        <v>0</v>
      </c>
      <c r="H322">
        <v>3.16E-3</v>
      </c>
      <c r="I322">
        <v>0.35020000000000001</v>
      </c>
      <c r="J322">
        <v>3.4729999999999997E-2</v>
      </c>
      <c r="K322">
        <v>-1.8700000000000001E-2</v>
      </c>
      <c r="L322">
        <v>0.50616000000000005</v>
      </c>
      <c r="M322">
        <v>3.2539999999999999E-2</v>
      </c>
      <c r="N322">
        <v>4.6120000000000001E-2</v>
      </c>
      <c r="O322">
        <v>103.35831</v>
      </c>
      <c r="P322">
        <v>0.93371000000000004</v>
      </c>
      <c r="Q322">
        <v>214.20665</v>
      </c>
      <c r="R322">
        <v>299.52161999999998</v>
      </c>
      <c r="S322" t="s">
        <v>27</v>
      </c>
      <c r="T322" t="e" cm="1">
        <f t="array" ref="T322">-Inf</f>
        <v>#NAME?</v>
      </c>
      <c r="U322">
        <v>3.96E-3</v>
      </c>
      <c r="V322">
        <v>5.1799999999999997E-3</v>
      </c>
      <c r="W322">
        <v>5.6299999999999996E-3</v>
      </c>
      <c r="X322">
        <v>4.0499999999999998E-3</v>
      </c>
      <c r="Y322">
        <v>4.0600000000000002E-3</v>
      </c>
      <c r="Z322">
        <v>4.0000000000000001E-3</v>
      </c>
      <c r="AA322">
        <v>0</v>
      </c>
    </row>
    <row r="323" spans="1:27" x14ac:dyDescent="0.4">
      <c r="A323">
        <v>323.17246999999998</v>
      </c>
      <c r="B323">
        <v>21.054860000000001</v>
      </c>
      <c r="C323">
        <v>19.536850000000001</v>
      </c>
      <c r="D323">
        <v>19.318950000000001</v>
      </c>
      <c r="E323">
        <v>20.829540000000001</v>
      </c>
      <c r="F323">
        <v>5.0389999999999997E-2</v>
      </c>
      <c r="G323">
        <v>0</v>
      </c>
      <c r="H323">
        <v>3.0100000000000001E-3</v>
      </c>
      <c r="I323">
        <v>0.34959000000000001</v>
      </c>
      <c r="J323">
        <v>3.3730000000000003E-2</v>
      </c>
      <c r="K323">
        <v>-1.7979999999999999E-2</v>
      </c>
      <c r="L323">
        <v>0.50612999999999997</v>
      </c>
      <c r="M323">
        <v>3.1789999999999999E-2</v>
      </c>
      <c r="N323">
        <v>4.5929999999999999E-2</v>
      </c>
      <c r="O323">
        <v>103.17842</v>
      </c>
      <c r="P323">
        <v>0.88756000000000002</v>
      </c>
      <c r="Q323">
        <v>208.04664</v>
      </c>
      <c r="R323">
        <v>299.31581999999997</v>
      </c>
      <c r="S323" t="s">
        <v>27</v>
      </c>
      <c r="T323" t="e" cm="1">
        <f t="array" ref="T323">-Inf</f>
        <v>#NAME?</v>
      </c>
      <c r="U323">
        <v>3.96E-3</v>
      </c>
      <c r="V323">
        <v>5.1799999999999997E-3</v>
      </c>
      <c r="W323">
        <v>5.62E-3</v>
      </c>
      <c r="X323">
        <v>4.0400000000000002E-3</v>
      </c>
      <c r="Y323">
        <v>4.0600000000000002E-3</v>
      </c>
      <c r="Z323">
        <v>4.0000000000000001E-3</v>
      </c>
      <c r="AA323">
        <v>0</v>
      </c>
    </row>
    <row r="324" spans="1:27" x14ac:dyDescent="0.4">
      <c r="A324">
        <v>324.17270000000002</v>
      </c>
      <c r="B324">
        <v>21.054349999999999</v>
      </c>
      <c r="C324">
        <v>19.536819999999999</v>
      </c>
      <c r="D324">
        <v>19.318770000000001</v>
      </c>
      <c r="E324">
        <v>20.829190000000001</v>
      </c>
      <c r="F324">
        <v>4.9939999999999998E-2</v>
      </c>
      <c r="G324">
        <v>0</v>
      </c>
      <c r="H324">
        <v>3.0200000000000001E-3</v>
      </c>
      <c r="I324">
        <v>0.34902</v>
      </c>
      <c r="J324">
        <v>3.2800000000000003E-2</v>
      </c>
      <c r="K324">
        <v>-1.461E-2</v>
      </c>
      <c r="L324">
        <v>0.50768000000000002</v>
      </c>
      <c r="M324">
        <v>3.09E-2</v>
      </c>
      <c r="N324">
        <v>4.555E-2</v>
      </c>
      <c r="O324">
        <v>103.01023000000001</v>
      </c>
      <c r="P324">
        <v>0.89200999999999997</v>
      </c>
      <c r="Q324">
        <v>202.31952999999999</v>
      </c>
      <c r="R324">
        <v>296.65843000000001</v>
      </c>
      <c r="S324" t="s">
        <v>27</v>
      </c>
      <c r="T324" t="e" cm="1">
        <f t="array" ref="T324">-Inf</f>
        <v>#NAME?</v>
      </c>
      <c r="U324">
        <v>3.9699999999999996E-3</v>
      </c>
      <c r="V324">
        <v>5.1900000000000002E-3</v>
      </c>
      <c r="W324">
        <v>5.62E-3</v>
      </c>
      <c r="X324">
        <v>4.0400000000000002E-3</v>
      </c>
      <c r="Y324">
        <v>4.0600000000000002E-3</v>
      </c>
      <c r="Z324">
        <v>4.0000000000000001E-3</v>
      </c>
      <c r="AA324">
        <v>0</v>
      </c>
    </row>
    <row r="325" spans="1:27" x14ac:dyDescent="0.4">
      <c r="A325">
        <v>325.17424999999997</v>
      </c>
      <c r="B325">
        <v>21.05453</v>
      </c>
      <c r="C325">
        <v>19.53715</v>
      </c>
      <c r="D325">
        <v>19.318999999999999</v>
      </c>
      <c r="E325">
        <v>20.829450000000001</v>
      </c>
      <c r="F325">
        <v>5.0569999999999997E-2</v>
      </c>
      <c r="G325">
        <v>0</v>
      </c>
      <c r="H325">
        <v>2.7000000000000001E-3</v>
      </c>
      <c r="I325">
        <v>0.34910000000000002</v>
      </c>
      <c r="J325">
        <v>3.4389999999999997E-2</v>
      </c>
      <c r="K325">
        <v>-1.6240000000000001E-2</v>
      </c>
      <c r="L325">
        <v>0.51066</v>
      </c>
      <c r="M325">
        <v>3.2379999999999999E-2</v>
      </c>
      <c r="N325">
        <v>4.6149999999999997E-2</v>
      </c>
      <c r="O325">
        <v>103.03252000000001</v>
      </c>
      <c r="P325">
        <v>0.79832999999999998</v>
      </c>
      <c r="Q325">
        <v>212.10588000000001</v>
      </c>
      <c r="R325">
        <v>300.41482000000002</v>
      </c>
      <c r="S325" t="s">
        <v>27</v>
      </c>
      <c r="T325" t="e" cm="1">
        <f t="array" ref="T325">-Inf</f>
        <v>#NAME?</v>
      </c>
      <c r="U325">
        <v>3.96E-3</v>
      </c>
      <c r="V325">
        <v>5.1900000000000002E-3</v>
      </c>
      <c r="W325">
        <v>5.62E-3</v>
      </c>
      <c r="X325">
        <v>4.0499999999999998E-3</v>
      </c>
      <c r="Y325">
        <v>4.0499999999999998E-3</v>
      </c>
      <c r="Z325">
        <v>4.0000000000000001E-3</v>
      </c>
      <c r="AA325">
        <v>0</v>
      </c>
    </row>
    <row r="326" spans="1:27" x14ac:dyDescent="0.4">
      <c r="A326">
        <v>326.17655000000002</v>
      </c>
      <c r="B326">
        <v>21.05368</v>
      </c>
      <c r="C326">
        <v>19.536370000000002</v>
      </c>
      <c r="D326">
        <v>19.318560000000002</v>
      </c>
      <c r="E326">
        <v>20.829889999999999</v>
      </c>
      <c r="F326">
        <v>5.015E-2</v>
      </c>
      <c r="G326">
        <v>0</v>
      </c>
      <c r="H326">
        <v>3.3500000000000001E-3</v>
      </c>
      <c r="I326">
        <v>0.34844000000000003</v>
      </c>
      <c r="J326">
        <v>4.206E-2</v>
      </c>
      <c r="K326">
        <v>-1.555E-2</v>
      </c>
      <c r="L326">
        <v>0.50946000000000002</v>
      </c>
      <c r="M326">
        <v>3.9370000000000002E-2</v>
      </c>
      <c r="N326">
        <v>4.5690000000000001E-2</v>
      </c>
      <c r="O326">
        <v>102.8369</v>
      </c>
      <c r="P326">
        <v>0.98736999999999997</v>
      </c>
      <c r="Q326">
        <v>259.41906</v>
      </c>
      <c r="R326">
        <v>297.88781999999998</v>
      </c>
      <c r="S326" t="s">
        <v>27</v>
      </c>
      <c r="T326" t="e" cm="1">
        <f t="array" ref="T326">-Inf</f>
        <v>#NAME?</v>
      </c>
      <c r="U326">
        <v>3.9699999999999996E-3</v>
      </c>
      <c r="V326">
        <v>5.1900000000000002E-3</v>
      </c>
      <c r="W326">
        <v>5.62E-3</v>
      </c>
      <c r="X326">
        <v>4.0600000000000002E-3</v>
      </c>
      <c r="Y326">
        <v>4.0600000000000002E-3</v>
      </c>
      <c r="Z326">
        <v>4.0000000000000001E-3</v>
      </c>
      <c r="AA326">
        <v>0</v>
      </c>
    </row>
    <row r="327" spans="1:27" x14ac:dyDescent="0.4">
      <c r="A327">
        <v>327.17732000000001</v>
      </c>
      <c r="B327">
        <v>21.052409999999998</v>
      </c>
      <c r="C327">
        <v>19.536359999999998</v>
      </c>
      <c r="D327">
        <v>19.319130000000001</v>
      </c>
      <c r="E327">
        <v>20.829550000000001</v>
      </c>
      <c r="F327">
        <v>5.0340000000000003E-2</v>
      </c>
      <c r="G327">
        <v>0</v>
      </c>
      <c r="H327">
        <v>2.81E-3</v>
      </c>
      <c r="I327">
        <v>0.34920000000000001</v>
      </c>
      <c r="J327">
        <v>3.184E-2</v>
      </c>
      <c r="K327">
        <v>-1.7489999999999999E-2</v>
      </c>
      <c r="L327">
        <v>0.50699000000000005</v>
      </c>
      <c r="M327">
        <v>2.9690000000000001E-2</v>
      </c>
      <c r="N327">
        <v>4.5749999999999999E-2</v>
      </c>
      <c r="O327">
        <v>103.06216000000001</v>
      </c>
      <c r="P327">
        <v>0.82969000000000004</v>
      </c>
      <c r="Q327">
        <v>196.41558000000001</v>
      </c>
      <c r="R327">
        <v>299.04816</v>
      </c>
      <c r="S327" t="s">
        <v>27</v>
      </c>
      <c r="T327" t="e" cm="1">
        <f t="array" ref="T327">-Inf</f>
        <v>#NAME?</v>
      </c>
      <c r="U327">
        <v>3.96E-3</v>
      </c>
      <c r="V327">
        <v>5.1900000000000002E-3</v>
      </c>
      <c r="W327">
        <v>5.62E-3</v>
      </c>
      <c r="X327">
        <v>4.0400000000000002E-3</v>
      </c>
      <c r="Y327">
        <v>4.0600000000000002E-3</v>
      </c>
      <c r="Z327">
        <v>4.0000000000000001E-3</v>
      </c>
      <c r="AA327">
        <v>0</v>
      </c>
    </row>
    <row r="328" spans="1:27" x14ac:dyDescent="0.4">
      <c r="A328">
        <v>328.17872999999997</v>
      </c>
      <c r="B328">
        <v>21.052050000000001</v>
      </c>
      <c r="C328">
        <v>19.536359999999998</v>
      </c>
      <c r="D328">
        <v>19.318280000000001</v>
      </c>
      <c r="E328">
        <v>20.83015</v>
      </c>
      <c r="F328">
        <v>5.0729999999999997E-2</v>
      </c>
      <c r="G328">
        <v>0</v>
      </c>
      <c r="H328">
        <v>3.2499999999999999E-3</v>
      </c>
      <c r="I328">
        <v>0.35099999999999998</v>
      </c>
      <c r="J328">
        <v>4.0840000000000001E-2</v>
      </c>
      <c r="K328">
        <v>-1.6389999999999998E-2</v>
      </c>
      <c r="L328">
        <v>0.50641999999999998</v>
      </c>
      <c r="M328">
        <v>3.7909999999999999E-2</v>
      </c>
      <c r="N328">
        <v>4.6280000000000002E-2</v>
      </c>
      <c r="O328">
        <v>103.59404000000001</v>
      </c>
      <c r="P328">
        <v>0.95823999999999998</v>
      </c>
      <c r="Q328">
        <v>251.91557</v>
      </c>
      <c r="R328">
        <v>301.33706999999998</v>
      </c>
      <c r="S328" t="s">
        <v>27</v>
      </c>
      <c r="T328" t="e" cm="1">
        <f t="array" ref="T328">-Inf</f>
        <v>#NAME?</v>
      </c>
      <c r="U328">
        <v>3.96E-3</v>
      </c>
      <c r="V328">
        <v>5.1799999999999997E-3</v>
      </c>
      <c r="W328">
        <v>5.6299999999999996E-3</v>
      </c>
      <c r="X328">
        <v>4.0499999999999998E-3</v>
      </c>
      <c r="Y328">
        <v>4.0600000000000002E-3</v>
      </c>
      <c r="Z328">
        <v>4.0000000000000001E-3</v>
      </c>
      <c r="AA328">
        <v>0</v>
      </c>
    </row>
    <row r="329" spans="1:27" x14ac:dyDescent="0.4">
      <c r="A329">
        <v>329.18221999999997</v>
      </c>
      <c r="B329">
        <v>21.052520000000001</v>
      </c>
      <c r="C329">
        <v>19.536079999999998</v>
      </c>
      <c r="D329">
        <v>19.318339999999999</v>
      </c>
      <c r="E329">
        <v>20.830359999999999</v>
      </c>
      <c r="F329">
        <v>5.049E-2</v>
      </c>
      <c r="G329">
        <v>0</v>
      </c>
      <c r="H329">
        <v>3.3999999999999998E-3</v>
      </c>
      <c r="I329">
        <v>0.34861999999999999</v>
      </c>
      <c r="J329">
        <v>3.1130000000000001E-2</v>
      </c>
      <c r="K329">
        <v>-1.7469999999999999E-2</v>
      </c>
      <c r="L329">
        <v>0.50502999999999998</v>
      </c>
      <c r="M329">
        <v>2.8930000000000001E-2</v>
      </c>
      <c r="N329">
        <v>4.5990000000000003E-2</v>
      </c>
      <c r="O329">
        <v>102.89049</v>
      </c>
      <c r="P329">
        <v>1.0047900000000001</v>
      </c>
      <c r="Q329">
        <v>191.98992999999999</v>
      </c>
      <c r="R329">
        <v>299.95224000000002</v>
      </c>
      <c r="S329" t="s">
        <v>27</v>
      </c>
      <c r="T329" t="e" cm="1">
        <f t="array" ref="T329">-Inf</f>
        <v>#NAME?</v>
      </c>
      <c r="U329">
        <v>3.96E-3</v>
      </c>
      <c r="V329">
        <v>5.1799999999999997E-3</v>
      </c>
      <c r="W329">
        <v>5.62E-3</v>
      </c>
      <c r="X329">
        <v>4.0400000000000002E-3</v>
      </c>
      <c r="Y329">
        <v>4.0600000000000002E-3</v>
      </c>
      <c r="Z329">
        <v>4.0000000000000001E-3</v>
      </c>
      <c r="AA329">
        <v>0</v>
      </c>
    </row>
    <row r="330" spans="1:27" x14ac:dyDescent="0.4">
      <c r="A330">
        <v>330.18554999999998</v>
      </c>
      <c r="B330">
        <v>21.051950000000001</v>
      </c>
      <c r="C330">
        <v>19.536490000000001</v>
      </c>
      <c r="D330">
        <v>19.318539999999999</v>
      </c>
      <c r="E330">
        <v>20.831189999999999</v>
      </c>
      <c r="F330">
        <v>5.0139999999999997E-2</v>
      </c>
      <c r="G330">
        <v>0</v>
      </c>
      <c r="H330">
        <v>3.4399999999999999E-3</v>
      </c>
      <c r="I330">
        <v>0.35114000000000001</v>
      </c>
      <c r="J330">
        <v>3.8280000000000002E-2</v>
      </c>
      <c r="K330">
        <v>-1.8610000000000002E-2</v>
      </c>
      <c r="L330">
        <v>0.50539000000000001</v>
      </c>
      <c r="M330">
        <v>3.5349999999999999E-2</v>
      </c>
      <c r="N330">
        <v>4.5719999999999997E-2</v>
      </c>
      <c r="O330">
        <v>103.63594999999999</v>
      </c>
      <c r="P330">
        <v>1.01535</v>
      </c>
      <c r="Q330">
        <v>236.11404999999999</v>
      </c>
      <c r="R330">
        <v>297.87867999999997</v>
      </c>
      <c r="S330" t="s">
        <v>27</v>
      </c>
      <c r="T330" t="e" cm="1">
        <f t="array" ref="T330">-Inf</f>
        <v>#NAME?</v>
      </c>
      <c r="U330">
        <v>3.96E-3</v>
      </c>
      <c r="V330">
        <v>5.1799999999999997E-3</v>
      </c>
      <c r="W330">
        <v>5.6299999999999996E-3</v>
      </c>
      <c r="X330">
        <v>4.0499999999999998E-3</v>
      </c>
      <c r="Y330">
        <v>4.0699999999999998E-3</v>
      </c>
      <c r="Z330">
        <v>4.0000000000000001E-3</v>
      </c>
      <c r="AA330">
        <v>0</v>
      </c>
    </row>
    <row r="331" spans="1:27" x14ac:dyDescent="0.4">
      <c r="A331">
        <v>331.18851000000001</v>
      </c>
      <c r="B331">
        <v>21.051490000000001</v>
      </c>
      <c r="C331">
        <v>19.53594</v>
      </c>
      <c r="D331">
        <v>19.31831</v>
      </c>
      <c r="E331">
        <v>20.83071</v>
      </c>
      <c r="F331">
        <v>4.9970000000000001E-2</v>
      </c>
      <c r="G331">
        <v>0</v>
      </c>
      <c r="H331">
        <v>2.82E-3</v>
      </c>
      <c r="I331">
        <v>0.34923999999999999</v>
      </c>
      <c r="J331">
        <v>3.5439999999999999E-2</v>
      </c>
      <c r="K331">
        <v>-1.9179999999999999E-2</v>
      </c>
      <c r="L331">
        <v>0.50788</v>
      </c>
      <c r="M331">
        <v>3.2730000000000002E-2</v>
      </c>
      <c r="N331">
        <v>4.5490000000000003E-2</v>
      </c>
      <c r="O331">
        <v>103.0757</v>
      </c>
      <c r="P331">
        <v>0.83257000000000003</v>
      </c>
      <c r="Q331">
        <v>218.57422</v>
      </c>
      <c r="R331">
        <v>296.81862000000001</v>
      </c>
      <c r="S331" t="s">
        <v>27</v>
      </c>
      <c r="T331" t="e" cm="1">
        <f t="array" ref="T331">-Inf</f>
        <v>#NAME?</v>
      </c>
      <c r="U331">
        <v>3.96E-3</v>
      </c>
      <c r="V331">
        <v>5.1900000000000002E-3</v>
      </c>
      <c r="W331">
        <v>5.62E-3</v>
      </c>
      <c r="X331">
        <v>4.0499999999999998E-3</v>
      </c>
      <c r="Y331">
        <v>4.0600000000000002E-3</v>
      </c>
      <c r="Z331">
        <v>4.0000000000000001E-3</v>
      </c>
      <c r="AA331">
        <v>0</v>
      </c>
    </row>
    <row r="332" spans="1:27" x14ac:dyDescent="0.4">
      <c r="A332">
        <v>332.19022999999999</v>
      </c>
      <c r="B332">
        <v>21.05172</v>
      </c>
      <c r="C332">
        <v>19.536919999999999</v>
      </c>
      <c r="D332">
        <v>19.31813</v>
      </c>
      <c r="E332">
        <v>20.831050000000001</v>
      </c>
      <c r="F332">
        <v>5.0529999999999999E-2</v>
      </c>
      <c r="G332">
        <v>0</v>
      </c>
      <c r="H332">
        <v>3.2499999999999999E-3</v>
      </c>
      <c r="I332">
        <v>0.34906999999999999</v>
      </c>
      <c r="J332">
        <v>3.9440000000000003E-2</v>
      </c>
      <c r="K332">
        <v>-1.702E-2</v>
      </c>
      <c r="L332">
        <v>0.50678000000000001</v>
      </c>
      <c r="M332">
        <v>3.6409999999999998E-2</v>
      </c>
      <c r="N332">
        <v>4.6240000000000003E-2</v>
      </c>
      <c r="O332">
        <v>103.02533</v>
      </c>
      <c r="P332">
        <v>0.96008000000000004</v>
      </c>
      <c r="Q332">
        <v>243.29252</v>
      </c>
      <c r="R332">
        <v>300.15309999999999</v>
      </c>
      <c r="S332" t="s">
        <v>27</v>
      </c>
      <c r="T332" t="e" cm="1">
        <f t="array" ref="T332">-Inf</f>
        <v>#NAME?</v>
      </c>
      <c r="U332">
        <v>3.96E-3</v>
      </c>
      <c r="V332">
        <v>5.1799999999999997E-3</v>
      </c>
      <c r="W332">
        <v>5.62E-3</v>
      </c>
      <c r="X332">
        <v>4.0499999999999998E-3</v>
      </c>
      <c r="Y332">
        <v>4.0600000000000002E-3</v>
      </c>
      <c r="Z332">
        <v>4.0000000000000001E-3</v>
      </c>
      <c r="AA332">
        <v>0</v>
      </c>
    </row>
    <row r="333" spans="1:27" x14ac:dyDescent="0.4">
      <c r="A333">
        <v>333.19153</v>
      </c>
      <c r="B333">
        <v>21.051380000000002</v>
      </c>
      <c r="C333">
        <v>19.53661</v>
      </c>
      <c r="D333">
        <v>19.318449999999999</v>
      </c>
      <c r="E333">
        <v>20.830749999999998</v>
      </c>
      <c r="F333">
        <v>5.0630000000000001E-2</v>
      </c>
      <c r="G333">
        <v>0</v>
      </c>
      <c r="H333">
        <v>3.5799999999999998E-3</v>
      </c>
      <c r="I333">
        <v>0.34969</v>
      </c>
      <c r="J333">
        <v>4.1140000000000003E-2</v>
      </c>
      <c r="K333">
        <v>-1.6070000000000001E-2</v>
      </c>
      <c r="L333">
        <v>0.50688</v>
      </c>
      <c r="M333">
        <v>3.7969999999999997E-2</v>
      </c>
      <c r="N333">
        <v>4.6199999999999998E-2</v>
      </c>
      <c r="O333">
        <v>103.20844</v>
      </c>
      <c r="P333">
        <v>1.05758</v>
      </c>
      <c r="Q333">
        <v>253.72119000000001</v>
      </c>
      <c r="R333">
        <v>300.75049000000001</v>
      </c>
      <c r="S333" t="s">
        <v>27</v>
      </c>
      <c r="T333" t="e" cm="1">
        <f t="array" ref="T333">-Inf</f>
        <v>#NAME?</v>
      </c>
      <c r="U333">
        <v>3.96E-3</v>
      </c>
      <c r="V333">
        <v>5.1799999999999997E-3</v>
      </c>
      <c r="W333">
        <v>5.62E-3</v>
      </c>
      <c r="X333">
        <v>4.0499999999999998E-3</v>
      </c>
      <c r="Y333">
        <v>4.0699999999999998E-3</v>
      </c>
      <c r="Z333">
        <v>4.0000000000000001E-3</v>
      </c>
      <c r="AA333">
        <v>0</v>
      </c>
    </row>
    <row r="334" spans="1:27" x14ac:dyDescent="0.4">
      <c r="A334">
        <v>334.19216</v>
      </c>
      <c r="B334">
        <v>21.051950000000001</v>
      </c>
      <c r="C334">
        <v>19.53595</v>
      </c>
      <c r="D334">
        <v>19.318079999999998</v>
      </c>
      <c r="E334">
        <v>20.83165</v>
      </c>
      <c r="F334">
        <v>5.0389999999999997E-2</v>
      </c>
      <c r="G334">
        <v>0</v>
      </c>
      <c r="H334">
        <v>3.1099999999999999E-3</v>
      </c>
      <c r="I334">
        <v>0.34955999999999998</v>
      </c>
      <c r="J334">
        <v>3.6150000000000002E-2</v>
      </c>
      <c r="K334">
        <v>-1.7749999999999998E-2</v>
      </c>
      <c r="L334">
        <v>0.50705999999999996</v>
      </c>
      <c r="M334">
        <v>3.3320000000000002E-2</v>
      </c>
      <c r="N334">
        <v>4.5920000000000002E-2</v>
      </c>
      <c r="O334">
        <v>103.16973</v>
      </c>
      <c r="P334">
        <v>0.91705999999999999</v>
      </c>
      <c r="Q334">
        <v>222.99694</v>
      </c>
      <c r="R334">
        <v>299.33163999999999</v>
      </c>
      <c r="S334" t="s">
        <v>27</v>
      </c>
      <c r="T334" t="e" cm="1">
        <f t="array" ref="T334">-Inf</f>
        <v>#NAME?</v>
      </c>
      <c r="U334">
        <v>3.96E-3</v>
      </c>
      <c r="V334">
        <v>5.1900000000000002E-3</v>
      </c>
      <c r="W334">
        <v>5.62E-3</v>
      </c>
      <c r="X334">
        <v>4.0499999999999998E-3</v>
      </c>
      <c r="Y334">
        <v>4.0600000000000002E-3</v>
      </c>
      <c r="Z334">
        <v>4.0000000000000001E-3</v>
      </c>
      <c r="AA334">
        <v>0</v>
      </c>
    </row>
    <row r="335" spans="1:27" x14ac:dyDescent="0.4">
      <c r="A335">
        <v>335.19324</v>
      </c>
      <c r="B335">
        <v>21.051970000000001</v>
      </c>
      <c r="C335">
        <v>19.535830000000001</v>
      </c>
      <c r="D335">
        <v>19.318909999999999</v>
      </c>
      <c r="E335">
        <v>20.83126</v>
      </c>
      <c r="F335">
        <v>5.0520000000000002E-2</v>
      </c>
      <c r="G335">
        <v>0</v>
      </c>
      <c r="H335">
        <v>3.6600000000000001E-3</v>
      </c>
      <c r="I335">
        <v>0.35060000000000002</v>
      </c>
      <c r="J335">
        <v>3.5290000000000002E-2</v>
      </c>
      <c r="K335">
        <v>-1.822E-2</v>
      </c>
      <c r="L335">
        <v>0.50370000000000004</v>
      </c>
      <c r="M335">
        <v>3.2579999999999998E-2</v>
      </c>
      <c r="N335">
        <v>4.5850000000000002E-2</v>
      </c>
      <c r="O335">
        <v>103.47660999999999</v>
      </c>
      <c r="P335">
        <v>1.0806899999999999</v>
      </c>
      <c r="Q335">
        <v>217.65448000000001</v>
      </c>
      <c r="R335">
        <v>300.11984000000001</v>
      </c>
      <c r="S335" t="s">
        <v>27</v>
      </c>
      <c r="T335" t="e" cm="1">
        <f t="array" ref="T335">-Inf</f>
        <v>#NAME?</v>
      </c>
      <c r="U335">
        <v>3.96E-3</v>
      </c>
      <c r="V335">
        <v>5.1799999999999997E-3</v>
      </c>
      <c r="W335">
        <v>5.6299999999999996E-3</v>
      </c>
      <c r="X335">
        <v>4.0499999999999998E-3</v>
      </c>
      <c r="Y335">
        <v>4.0699999999999998E-3</v>
      </c>
      <c r="Z335">
        <v>4.0000000000000001E-3</v>
      </c>
      <c r="AA335">
        <v>0</v>
      </c>
    </row>
    <row r="336" spans="1:27" x14ac:dyDescent="0.4">
      <c r="A336">
        <v>336.19553000000002</v>
      </c>
      <c r="B336">
        <v>21.052119999999999</v>
      </c>
      <c r="C336">
        <v>19.535979999999999</v>
      </c>
      <c r="D336">
        <v>19.318549999999998</v>
      </c>
      <c r="E336">
        <v>20.831219999999998</v>
      </c>
      <c r="F336">
        <v>5.067E-2</v>
      </c>
      <c r="G336">
        <v>0</v>
      </c>
      <c r="H336">
        <v>3.8500000000000001E-3</v>
      </c>
      <c r="I336">
        <v>0.34982999999999997</v>
      </c>
      <c r="J336">
        <v>2.7799999999999998E-2</v>
      </c>
      <c r="K336">
        <v>-1.694E-2</v>
      </c>
      <c r="L336">
        <v>0.50595000000000001</v>
      </c>
      <c r="M336">
        <v>2.5690000000000001E-2</v>
      </c>
      <c r="N336">
        <v>4.6089999999999999E-2</v>
      </c>
      <c r="O336">
        <v>103.2497</v>
      </c>
      <c r="P336">
        <v>1.13751</v>
      </c>
      <c r="Q336">
        <v>171.46377000000001</v>
      </c>
      <c r="R336">
        <v>301.01033999999999</v>
      </c>
      <c r="S336" t="s">
        <v>27</v>
      </c>
      <c r="T336" t="e" cm="1">
        <f t="array" ref="T336">-Inf</f>
        <v>#NAME?</v>
      </c>
      <c r="U336">
        <v>3.96E-3</v>
      </c>
      <c r="V336">
        <v>5.1799999999999997E-3</v>
      </c>
      <c r="W336">
        <v>5.62E-3</v>
      </c>
      <c r="X336">
        <v>4.0400000000000002E-3</v>
      </c>
      <c r="Y336">
        <v>4.0699999999999998E-3</v>
      </c>
      <c r="Z336">
        <v>4.0000000000000001E-3</v>
      </c>
      <c r="AA336">
        <v>0</v>
      </c>
    </row>
    <row r="337" spans="1:27" x14ac:dyDescent="0.4">
      <c r="A337">
        <v>337.19877000000002</v>
      </c>
      <c r="B337">
        <v>21.054259999999999</v>
      </c>
      <c r="C337">
        <v>19.535920000000001</v>
      </c>
      <c r="D337">
        <v>19.318619999999999</v>
      </c>
      <c r="E337">
        <v>20.832529999999998</v>
      </c>
      <c r="F337">
        <v>5.0130000000000001E-2</v>
      </c>
      <c r="G337">
        <v>0</v>
      </c>
      <c r="H337">
        <v>3.15E-3</v>
      </c>
      <c r="I337">
        <v>0.34984999999999999</v>
      </c>
      <c r="J337">
        <v>3.4139999999999997E-2</v>
      </c>
      <c r="K337">
        <v>-1.617E-2</v>
      </c>
      <c r="L337">
        <v>0.50690000000000002</v>
      </c>
      <c r="M337">
        <v>3.1669999999999997E-2</v>
      </c>
      <c r="N337">
        <v>4.5560000000000003E-2</v>
      </c>
      <c r="O337">
        <v>103.25516</v>
      </c>
      <c r="P337">
        <v>0.93089</v>
      </c>
      <c r="Q337">
        <v>210.58530999999999</v>
      </c>
      <c r="R337">
        <v>297.77719000000002</v>
      </c>
      <c r="S337" t="s">
        <v>27</v>
      </c>
      <c r="T337" t="e" cm="1">
        <f t="array" ref="T337">-Inf</f>
        <v>#NAME?</v>
      </c>
      <c r="U337">
        <v>3.96E-3</v>
      </c>
      <c r="V337">
        <v>5.1799999999999997E-3</v>
      </c>
      <c r="W337">
        <v>5.62E-3</v>
      </c>
      <c r="X337">
        <v>4.0499999999999998E-3</v>
      </c>
      <c r="Y337">
        <v>4.0600000000000002E-3</v>
      </c>
      <c r="Z337">
        <v>4.0000000000000001E-3</v>
      </c>
      <c r="AA337">
        <v>0</v>
      </c>
    </row>
    <row r="338" spans="1:27" x14ac:dyDescent="0.4">
      <c r="A338">
        <v>338.20094999999998</v>
      </c>
      <c r="B338">
        <v>21.05555</v>
      </c>
      <c r="C338">
        <v>19.53594</v>
      </c>
      <c r="D338">
        <v>19.318100000000001</v>
      </c>
      <c r="E338">
        <v>20.83203</v>
      </c>
      <c r="F338">
        <v>4.9979999999999997E-2</v>
      </c>
      <c r="G338">
        <v>0</v>
      </c>
      <c r="H338">
        <v>3.2399999999999998E-3</v>
      </c>
      <c r="I338">
        <v>0.35016999999999998</v>
      </c>
      <c r="J338">
        <v>2.8490000000000001E-2</v>
      </c>
      <c r="K338">
        <v>-1.6789999999999999E-2</v>
      </c>
      <c r="L338">
        <v>0.50727999999999995</v>
      </c>
      <c r="M338">
        <v>2.664E-2</v>
      </c>
      <c r="N338">
        <v>4.5539999999999997E-2</v>
      </c>
      <c r="O338">
        <v>103.3492</v>
      </c>
      <c r="P338">
        <v>0.95716999999999997</v>
      </c>
      <c r="Q338">
        <v>175.70643000000001</v>
      </c>
      <c r="R338">
        <v>296.89382999999998</v>
      </c>
      <c r="S338" t="s">
        <v>27</v>
      </c>
      <c r="T338" t="e" cm="1">
        <f t="array" ref="T338">-Inf</f>
        <v>#NAME?</v>
      </c>
      <c r="U338">
        <v>3.96E-3</v>
      </c>
      <c r="V338">
        <v>5.1900000000000002E-3</v>
      </c>
      <c r="W338">
        <v>5.6299999999999996E-3</v>
      </c>
      <c r="X338">
        <v>4.0400000000000002E-3</v>
      </c>
      <c r="Y338">
        <v>4.0600000000000002E-3</v>
      </c>
      <c r="Z338">
        <v>4.0000000000000001E-3</v>
      </c>
      <c r="AA338">
        <v>0</v>
      </c>
    </row>
    <row r="339" spans="1:27" x14ac:dyDescent="0.4">
      <c r="A339">
        <v>339.20226000000002</v>
      </c>
      <c r="B339">
        <v>21.0547</v>
      </c>
      <c r="C339">
        <v>19.53612</v>
      </c>
      <c r="D339">
        <v>19.31803</v>
      </c>
      <c r="E339">
        <v>20.832280000000001</v>
      </c>
      <c r="F339">
        <v>5.0630000000000001E-2</v>
      </c>
      <c r="G339">
        <v>0</v>
      </c>
      <c r="H339">
        <v>3.0500000000000002E-3</v>
      </c>
      <c r="I339">
        <v>0.34866999999999998</v>
      </c>
      <c r="J339">
        <v>4.3499999999999997E-2</v>
      </c>
      <c r="K339">
        <v>-1.7729999999999999E-2</v>
      </c>
      <c r="L339">
        <v>0.50666999999999995</v>
      </c>
      <c r="M339">
        <v>4.0480000000000002E-2</v>
      </c>
      <c r="N339">
        <v>4.6190000000000002E-2</v>
      </c>
      <c r="O339">
        <v>102.90696</v>
      </c>
      <c r="P339">
        <v>0.90034999999999998</v>
      </c>
      <c r="Q339">
        <v>268.33192000000003</v>
      </c>
      <c r="R339">
        <v>300.78163000000001</v>
      </c>
      <c r="S339" t="s">
        <v>27</v>
      </c>
      <c r="T339" t="e" cm="1">
        <f t="array" ref="T339">-Inf</f>
        <v>#NAME?</v>
      </c>
      <c r="U339">
        <v>3.96E-3</v>
      </c>
      <c r="V339">
        <v>5.1799999999999997E-3</v>
      </c>
      <c r="W339">
        <v>5.62E-3</v>
      </c>
      <c r="X339">
        <v>4.0600000000000002E-3</v>
      </c>
      <c r="Y339">
        <v>4.0600000000000002E-3</v>
      </c>
      <c r="Z339">
        <v>4.0000000000000001E-3</v>
      </c>
      <c r="AA339">
        <v>0</v>
      </c>
    </row>
    <row r="340" spans="1:27" x14ac:dyDescent="0.4">
      <c r="A340">
        <v>340.20168999999999</v>
      </c>
      <c r="B340">
        <v>21.053799999999999</v>
      </c>
      <c r="C340">
        <v>19.53593</v>
      </c>
      <c r="D340">
        <v>19.318750000000001</v>
      </c>
      <c r="E340">
        <v>20.832730000000002</v>
      </c>
      <c r="F340">
        <v>5.117E-2</v>
      </c>
      <c r="G340">
        <v>0</v>
      </c>
      <c r="H340">
        <v>3.3400000000000001E-3</v>
      </c>
      <c r="I340">
        <v>0.34916000000000003</v>
      </c>
      <c r="J340">
        <v>3.2390000000000002E-2</v>
      </c>
      <c r="K340">
        <v>-1.461E-2</v>
      </c>
      <c r="L340">
        <v>0.50536000000000003</v>
      </c>
      <c r="M340">
        <v>2.9950000000000001E-2</v>
      </c>
      <c r="N340">
        <v>4.6489999999999997E-2</v>
      </c>
      <c r="O340">
        <v>103.04924</v>
      </c>
      <c r="P340">
        <v>0.98436999999999997</v>
      </c>
      <c r="Q340">
        <v>199.78574</v>
      </c>
      <c r="R340">
        <v>303.98554999999999</v>
      </c>
      <c r="S340" t="s">
        <v>27</v>
      </c>
      <c r="T340" t="e" cm="1">
        <f t="array" ref="T340">-Inf</f>
        <v>#NAME?</v>
      </c>
      <c r="U340">
        <v>3.9699999999999996E-3</v>
      </c>
      <c r="V340">
        <v>5.1799999999999997E-3</v>
      </c>
      <c r="W340">
        <v>5.62E-3</v>
      </c>
      <c r="X340">
        <v>4.0400000000000002E-3</v>
      </c>
      <c r="Y340">
        <v>4.0600000000000002E-3</v>
      </c>
      <c r="Z340">
        <v>4.0000000000000001E-3</v>
      </c>
      <c r="AA340">
        <v>0</v>
      </c>
    </row>
    <row r="341" spans="1:27" x14ac:dyDescent="0.4">
      <c r="A341">
        <v>341.20461999999998</v>
      </c>
      <c r="B341">
        <v>21.0563</v>
      </c>
      <c r="C341">
        <v>19.536750000000001</v>
      </c>
      <c r="D341">
        <v>19.31767</v>
      </c>
      <c r="E341">
        <v>20.8339</v>
      </c>
      <c r="F341">
        <v>5.0270000000000002E-2</v>
      </c>
      <c r="G341">
        <v>0</v>
      </c>
      <c r="H341">
        <v>3.3899999999999998E-3</v>
      </c>
      <c r="I341">
        <v>0.35020000000000001</v>
      </c>
      <c r="J341">
        <v>3.2539999999999999E-2</v>
      </c>
      <c r="K341">
        <v>-1.5939999999999999E-2</v>
      </c>
      <c r="L341">
        <v>0.50644999999999996</v>
      </c>
      <c r="M341">
        <v>3.0269999999999998E-2</v>
      </c>
      <c r="N341">
        <v>4.6059999999999997E-2</v>
      </c>
      <c r="O341">
        <v>103.3567</v>
      </c>
      <c r="P341">
        <v>1.00196</v>
      </c>
      <c r="Q341">
        <v>200.71844999999999</v>
      </c>
      <c r="R341">
        <v>298.59796999999998</v>
      </c>
      <c r="S341" t="s">
        <v>27</v>
      </c>
      <c r="T341" t="e" cm="1">
        <f t="array" ref="T341">-Inf</f>
        <v>#NAME?</v>
      </c>
      <c r="U341">
        <v>3.9699999999999996E-3</v>
      </c>
      <c r="V341">
        <v>5.1799999999999997E-3</v>
      </c>
      <c r="W341">
        <v>5.6299999999999996E-3</v>
      </c>
      <c r="X341">
        <v>4.0400000000000002E-3</v>
      </c>
      <c r="Y341">
        <v>4.0600000000000002E-3</v>
      </c>
      <c r="Z341">
        <v>4.0000000000000001E-3</v>
      </c>
      <c r="AA341">
        <v>0</v>
      </c>
    </row>
    <row r="342" spans="1:27" x14ac:dyDescent="0.4">
      <c r="A342">
        <v>342.20504</v>
      </c>
      <c r="B342">
        <v>21.055679999999999</v>
      </c>
      <c r="C342">
        <v>19.53585</v>
      </c>
      <c r="D342">
        <v>19.317630000000001</v>
      </c>
      <c r="E342">
        <v>20.83379</v>
      </c>
      <c r="F342">
        <v>5.006E-2</v>
      </c>
      <c r="G342">
        <v>0</v>
      </c>
      <c r="H342">
        <v>3.5799999999999998E-3</v>
      </c>
      <c r="I342">
        <v>0.35055999999999998</v>
      </c>
      <c r="J342">
        <v>4.5260000000000002E-2</v>
      </c>
      <c r="K342">
        <v>-1.967E-2</v>
      </c>
      <c r="L342">
        <v>0.50463999999999998</v>
      </c>
      <c r="M342">
        <v>4.2009999999999999E-2</v>
      </c>
      <c r="N342">
        <v>4.5690000000000001E-2</v>
      </c>
      <c r="O342">
        <v>103.46331000000001</v>
      </c>
      <c r="P342">
        <v>1.0565599999999999</v>
      </c>
      <c r="Q342">
        <v>279.16687000000002</v>
      </c>
      <c r="R342">
        <v>297.35298</v>
      </c>
      <c r="S342" t="s">
        <v>27</v>
      </c>
      <c r="T342" t="e" cm="1">
        <f t="array" ref="T342">-Inf</f>
        <v>#NAME?</v>
      </c>
      <c r="U342">
        <v>3.96E-3</v>
      </c>
      <c r="V342">
        <v>5.1799999999999997E-3</v>
      </c>
      <c r="W342">
        <v>5.6299999999999996E-3</v>
      </c>
      <c r="X342">
        <v>4.0600000000000002E-3</v>
      </c>
      <c r="Y342">
        <v>4.0699999999999998E-3</v>
      </c>
      <c r="Z342">
        <v>4.0000000000000001E-3</v>
      </c>
      <c r="AA342">
        <v>0</v>
      </c>
    </row>
    <row r="343" spans="1:27" x14ac:dyDescent="0.4">
      <c r="A343">
        <v>343.20686000000001</v>
      </c>
      <c r="B343">
        <v>21.05555</v>
      </c>
      <c r="C343">
        <v>19.535979999999999</v>
      </c>
      <c r="D343">
        <v>19.31766</v>
      </c>
      <c r="E343">
        <v>20.834240000000001</v>
      </c>
      <c r="F343">
        <v>5.0099999999999999E-2</v>
      </c>
      <c r="G343">
        <v>0</v>
      </c>
      <c r="H343">
        <v>3.0899999999999999E-3</v>
      </c>
      <c r="I343">
        <v>0.35042000000000001</v>
      </c>
      <c r="J343">
        <v>4.1079999999999998E-2</v>
      </c>
      <c r="K343">
        <v>-1.669E-2</v>
      </c>
      <c r="L343">
        <v>0.50636000000000003</v>
      </c>
      <c r="M343">
        <v>3.8030000000000001E-2</v>
      </c>
      <c r="N343">
        <v>4.5749999999999999E-2</v>
      </c>
      <c r="O343">
        <v>103.42221000000001</v>
      </c>
      <c r="P343">
        <v>0.91105000000000003</v>
      </c>
      <c r="Q343">
        <v>253.4074</v>
      </c>
      <c r="R343">
        <v>297.58640000000003</v>
      </c>
      <c r="S343" t="s">
        <v>27</v>
      </c>
      <c r="T343" t="e" cm="1">
        <f t="array" ref="T343">-Inf</f>
        <v>#NAME?</v>
      </c>
      <c r="U343">
        <v>3.96E-3</v>
      </c>
      <c r="V343">
        <v>5.1799999999999997E-3</v>
      </c>
      <c r="W343">
        <v>5.6299999999999996E-3</v>
      </c>
      <c r="X343">
        <v>4.0499999999999998E-3</v>
      </c>
      <c r="Y343">
        <v>4.0600000000000002E-3</v>
      </c>
      <c r="Z343">
        <v>4.0000000000000001E-3</v>
      </c>
      <c r="AA343">
        <v>0</v>
      </c>
    </row>
    <row r="344" spans="1:27" x14ac:dyDescent="0.4">
      <c r="A344">
        <v>344.20893000000001</v>
      </c>
      <c r="B344">
        <v>21.055</v>
      </c>
      <c r="C344">
        <v>19.536490000000001</v>
      </c>
      <c r="D344">
        <v>19.31795</v>
      </c>
      <c r="E344">
        <v>20.833919999999999</v>
      </c>
      <c r="F344">
        <v>5.0799999999999998E-2</v>
      </c>
      <c r="G344">
        <v>0</v>
      </c>
      <c r="H344">
        <v>3.29E-3</v>
      </c>
      <c r="I344">
        <v>0.35095999999999999</v>
      </c>
      <c r="J344">
        <v>2.4160000000000001E-2</v>
      </c>
      <c r="K344">
        <v>-1.984E-2</v>
      </c>
      <c r="L344">
        <v>0.50522999999999996</v>
      </c>
      <c r="M344">
        <v>2.2339999999999999E-2</v>
      </c>
      <c r="N344">
        <v>4.6440000000000002E-2</v>
      </c>
      <c r="O344">
        <v>103.58082</v>
      </c>
      <c r="P344">
        <v>0.97065999999999997</v>
      </c>
      <c r="Q344">
        <v>149.03196</v>
      </c>
      <c r="R344">
        <v>301.77983</v>
      </c>
      <c r="S344" t="s">
        <v>27</v>
      </c>
      <c r="T344" t="e" cm="1">
        <f t="array" ref="T344">-Inf</f>
        <v>#NAME?</v>
      </c>
      <c r="U344">
        <v>3.96E-3</v>
      </c>
      <c r="V344">
        <v>5.1799999999999997E-3</v>
      </c>
      <c r="W344">
        <v>5.6299999999999996E-3</v>
      </c>
      <c r="X344">
        <v>4.0299999999999997E-3</v>
      </c>
      <c r="Y344">
        <v>4.0600000000000002E-3</v>
      </c>
      <c r="Z344">
        <v>4.0000000000000001E-3</v>
      </c>
      <c r="AA344">
        <v>0</v>
      </c>
    </row>
    <row r="345" spans="1:27" x14ac:dyDescent="0.4">
      <c r="A345">
        <v>345.20972</v>
      </c>
      <c r="B345">
        <v>21.05527</v>
      </c>
      <c r="C345">
        <v>19.536390000000001</v>
      </c>
      <c r="D345">
        <v>19.31823</v>
      </c>
      <c r="E345">
        <v>20.83502</v>
      </c>
      <c r="F345">
        <v>5.0509999999999999E-2</v>
      </c>
      <c r="G345">
        <v>0</v>
      </c>
      <c r="H345">
        <v>3.0899999999999999E-3</v>
      </c>
      <c r="I345">
        <v>0.34993000000000002</v>
      </c>
      <c r="J345">
        <v>3.798E-2</v>
      </c>
      <c r="K345">
        <v>-1.9640000000000001E-2</v>
      </c>
      <c r="L345">
        <v>0.50702999999999998</v>
      </c>
      <c r="M345">
        <v>3.499E-2</v>
      </c>
      <c r="N345">
        <v>4.6089999999999999E-2</v>
      </c>
      <c r="O345">
        <v>103.27866</v>
      </c>
      <c r="P345">
        <v>0.91198999999999997</v>
      </c>
      <c r="Q345">
        <v>234.27855</v>
      </c>
      <c r="R345">
        <v>300.03552999999999</v>
      </c>
      <c r="S345" t="s">
        <v>27</v>
      </c>
      <c r="T345" t="e" cm="1">
        <f t="array" ref="T345">-Inf</f>
        <v>#NAME?</v>
      </c>
      <c r="U345">
        <v>3.96E-3</v>
      </c>
      <c r="V345">
        <v>5.1900000000000002E-3</v>
      </c>
      <c r="W345">
        <v>5.62E-3</v>
      </c>
      <c r="X345">
        <v>4.0499999999999998E-3</v>
      </c>
      <c r="Y345">
        <v>4.0600000000000002E-3</v>
      </c>
      <c r="Z345">
        <v>4.0000000000000001E-3</v>
      </c>
      <c r="AA345">
        <v>0</v>
      </c>
    </row>
    <row r="346" spans="1:27" x14ac:dyDescent="0.4">
      <c r="A346">
        <v>346.21217000000001</v>
      </c>
      <c r="B346">
        <v>21.05527</v>
      </c>
      <c r="C346">
        <v>19.535799999999998</v>
      </c>
      <c r="D346">
        <v>19.318149999999999</v>
      </c>
      <c r="E346">
        <v>20.834569999999999</v>
      </c>
      <c r="F346">
        <v>5.0310000000000001E-2</v>
      </c>
      <c r="G346">
        <v>0</v>
      </c>
      <c r="H346">
        <v>3.5100000000000001E-3</v>
      </c>
      <c r="I346">
        <v>0.34952</v>
      </c>
      <c r="J346">
        <v>3.4569999999999997E-2</v>
      </c>
      <c r="K346">
        <v>-1.9259999999999999E-2</v>
      </c>
      <c r="L346">
        <v>0.50397999999999998</v>
      </c>
      <c r="M346">
        <v>3.1919999999999997E-2</v>
      </c>
      <c r="N346">
        <v>4.58E-2</v>
      </c>
      <c r="O346">
        <v>103.15770999999999</v>
      </c>
      <c r="P346">
        <v>1.03538</v>
      </c>
      <c r="Q346">
        <v>213.25751</v>
      </c>
      <c r="R346">
        <v>298.83798000000002</v>
      </c>
      <c r="S346" t="s">
        <v>27</v>
      </c>
      <c r="T346" t="e" cm="1">
        <f t="array" ref="T346">-Inf</f>
        <v>#NAME?</v>
      </c>
      <c r="U346">
        <v>3.96E-3</v>
      </c>
      <c r="V346">
        <v>5.1799999999999997E-3</v>
      </c>
      <c r="W346">
        <v>5.62E-3</v>
      </c>
      <c r="X346">
        <v>4.0499999999999998E-3</v>
      </c>
      <c r="Y346">
        <v>4.0699999999999998E-3</v>
      </c>
      <c r="Z346">
        <v>4.0000000000000001E-3</v>
      </c>
      <c r="AA346">
        <v>0</v>
      </c>
    </row>
    <row r="347" spans="1:27" x14ac:dyDescent="0.4">
      <c r="A347">
        <v>347.21507000000003</v>
      </c>
      <c r="B347">
        <v>21.055859999999999</v>
      </c>
      <c r="C347">
        <v>19.536180000000002</v>
      </c>
      <c r="D347">
        <v>19.318079999999998</v>
      </c>
      <c r="E347">
        <v>20.835049999999999</v>
      </c>
      <c r="F347">
        <v>5.0340000000000003E-2</v>
      </c>
      <c r="G347">
        <v>0</v>
      </c>
      <c r="H347">
        <v>3.3300000000000001E-3</v>
      </c>
      <c r="I347">
        <v>0.34977000000000003</v>
      </c>
      <c r="J347">
        <v>3.5380000000000002E-2</v>
      </c>
      <c r="K347">
        <v>-1.6639999999999999E-2</v>
      </c>
      <c r="L347">
        <v>0.50702999999999998</v>
      </c>
      <c r="M347">
        <v>3.2680000000000001E-2</v>
      </c>
      <c r="N347">
        <v>4.5920000000000002E-2</v>
      </c>
      <c r="O347">
        <v>103.22927</v>
      </c>
      <c r="P347">
        <v>0.98272999999999999</v>
      </c>
      <c r="Q347">
        <v>218.23412999999999</v>
      </c>
      <c r="R347">
        <v>299.01202999999998</v>
      </c>
      <c r="S347" t="s">
        <v>27</v>
      </c>
      <c r="T347" t="e" cm="1">
        <f t="array" ref="T347">-Inf</f>
        <v>#NAME?</v>
      </c>
      <c r="U347">
        <v>3.96E-3</v>
      </c>
      <c r="V347">
        <v>5.1900000000000002E-3</v>
      </c>
      <c r="W347">
        <v>5.62E-3</v>
      </c>
      <c r="X347">
        <v>4.0499999999999998E-3</v>
      </c>
      <c r="Y347">
        <v>4.0600000000000002E-3</v>
      </c>
      <c r="Z347">
        <v>4.0000000000000001E-3</v>
      </c>
      <c r="AA347">
        <v>0</v>
      </c>
    </row>
    <row r="348" spans="1:27" x14ac:dyDescent="0.4">
      <c r="A348">
        <v>348.21589</v>
      </c>
      <c r="B348">
        <v>21.055389999999999</v>
      </c>
      <c r="C348">
        <v>19.536290000000001</v>
      </c>
      <c r="D348">
        <v>19.317959999999999</v>
      </c>
      <c r="E348">
        <v>20.83522</v>
      </c>
      <c r="F348">
        <v>4.9709999999999997E-2</v>
      </c>
      <c r="G348">
        <v>0</v>
      </c>
      <c r="H348">
        <v>2.97E-3</v>
      </c>
      <c r="I348">
        <v>0.35020000000000001</v>
      </c>
      <c r="J348">
        <v>3.388E-2</v>
      </c>
      <c r="K348">
        <v>-1.9429999999999999E-2</v>
      </c>
      <c r="L348">
        <v>0.50800000000000001</v>
      </c>
      <c r="M348">
        <v>3.1199999999999999E-2</v>
      </c>
      <c r="N348">
        <v>4.5400000000000003E-2</v>
      </c>
      <c r="O348">
        <v>103.358</v>
      </c>
      <c r="P348">
        <v>0.87560000000000004</v>
      </c>
      <c r="Q348">
        <v>208.98363000000001</v>
      </c>
      <c r="R348">
        <v>295.29694999999998</v>
      </c>
      <c r="S348" t="s">
        <v>27</v>
      </c>
      <c r="T348" t="e" cm="1">
        <f t="array" ref="T348">-Inf</f>
        <v>#NAME?</v>
      </c>
      <c r="U348">
        <v>3.96E-3</v>
      </c>
      <c r="V348">
        <v>5.1900000000000002E-3</v>
      </c>
      <c r="W348">
        <v>5.6299999999999996E-3</v>
      </c>
      <c r="X348">
        <v>4.0400000000000002E-3</v>
      </c>
      <c r="Y348">
        <v>4.0600000000000002E-3</v>
      </c>
      <c r="Z348">
        <v>4.0000000000000001E-3</v>
      </c>
      <c r="AA348">
        <v>0</v>
      </c>
    </row>
    <row r="349" spans="1:27" x14ac:dyDescent="0.4">
      <c r="A349">
        <v>349.21917999999999</v>
      </c>
      <c r="B349">
        <v>21.055399999999999</v>
      </c>
      <c r="C349">
        <v>19.53576</v>
      </c>
      <c r="D349">
        <v>19.318190000000001</v>
      </c>
      <c r="E349">
        <v>20.835799999999999</v>
      </c>
      <c r="F349">
        <v>5.0590000000000003E-2</v>
      </c>
      <c r="G349">
        <v>0</v>
      </c>
      <c r="H349">
        <v>3.3300000000000001E-3</v>
      </c>
      <c r="I349">
        <v>0.34942000000000001</v>
      </c>
      <c r="J349">
        <v>4.8050000000000002E-2</v>
      </c>
      <c r="K349">
        <v>-1.38E-2</v>
      </c>
      <c r="L349">
        <v>0.50505999999999995</v>
      </c>
      <c r="M349">
        <v>4.4139999999999999E-2</v>
      </c>
      <c r="N349">
        <v>4.6039999999999998E-2</v>
      </c>
      <c r="O349">
        <v>103.12624</v>
      </c>
      <c r="P349">
        <v>0.98253000000000001</v>
      </c>
      <c r="Q349">
        <v>296.37752999999998</v>
      </c>
      <c r="R349">
        <v>300.49684999999999</v>
      </c>
      <c r="S349" t="s">
        <v>27</v>
      </c>
      <c r="T349" t="e" cm="1">
        <f t="array" ref="T349">-Inf</f>
        <v>#NAME?</v>
      </c>
      <c r="U349">
        <v>3.9699999999999996E-3</v>
      </c>
      <c r="V349">
        <v>5.1799999999999997E-3</v>
      </c>
      <c r="W349">
        <v>5.62E-3</v>
      </c>
      <c r="X349">
        <v>4.0600000000000002E-3</v>
      </c>
      <c r="Y349">
        <v>4.0600000000000002E-3</v>
      </c>
      <c r="Z349">
        <v>4.0000000000000001E-3</v>
      </c>
      <c r="AA349">
        <v>0</v>
      </c>
    </row>
    <row r="350" spans="1:27" x14ac:dyDescent="0.4">
      <c r="A350">
        <v>350.22109</v>
      </c>
      <c r="B350">
        <v>21.0562</v>
      </c>
      <c r="C350">
        <v>19.536020000000001</v>
      </c>
      <c r="D350">
        <v>19.318300000000001</v>
      </c>
      <c r="E350">
        <v>20.83615</v>
      </c>
      <c r="F350">
        <v>5.0340000000000003E-2</v>
      </c>
      <c r="G350">
        <v>0</v>
      </c>
      <c r="H350">
        <v>3.48E-3</v>
      </c>
      <c r="I350">
        <v>0.34908</v>
      </c>
      <c r="J350">
        <v>3.3270000000000001E-2</v>
      </c>
      <c r="K350">
        <v>-1.9380000000000001E-2</v>
      </c>
      <c r="L350">
        <v>0.50685999999999998</v>
      </c>
      <c r="M350">
        <v>3.0630000000000001E-2</v>
      </c>
      <c r="N350">
        <v>4.5850000000000002E-2</v>
      </c>
      <c r="O350">
        <v>103.02686</v>
      </c>
      <c r="P350">
        <v>1.02572</v>
      </c>
      <c r="Q350">
        <v>205.25622999999999</v>
      </c>
      <c r="R350">
        <v>299.04039</v>
      </c>
      <c r="S350" t="s">
        <v>27</v>
      </c>
      <c r="T350" t="e" cm="1">
        <f t="array" ref="T350">-Inf</f>
        <v>#NAME?</v>
      </c>
      <c r="U350">
        <v>3.96E-3</v>
      </c>
      <c r="V350">
        <v>5.1799999999999997E-3</v>
      </c>
      <c r="W350">
        <v>5.62E-3</v>
      </c>
      <c r="X350">
        <v>4.0400000000000002E-3</v>
      </c>
      <c r="Y350">
        <v>4.0699999999999998E-3</v>
      </c>
      <c r="Z350">
        <v>4.0000000000000001E-3</v>
      </c>
      <c r="AA350">
        <v>0</v>
      </c>
    </row>
    <row r="351" spans="1:27" x14ac:dyDescent="0.4">
      <c r="A351">
        <v>351.22197</v>
      </c>
      <c r="B351">
        <v>21.056709999999999</v>
      </c>
      <c r="C351">
        <v>19.536639999999998</v>
      </c>
      <c r="D351">
        <v>19.317769999999999</v>
      </c>
      <c r="E351">
        <v>20.836290000000002</v>
      </c>
      <c r="F351">
        <v>5.0229999999999997E-2</v>
      </c>
      <c r="G351">
        <v>0</v>
      </c>
      <c r="H351">
        <v>3.6900000000000001E-3</v>
      </c>
      <c r="I351">
        <v>0.35014000000000001</v>
      </c>
      <c r="J351">
        <v>3.9E-2</v>
      </c>
      <c r="K351">
        <v>-1.856E-2</v>
      </c>
      <c r="L351">
        <v>0.50666999999999995</v>
      </c>
      <c r="M351">
        <v>3.5970000000000002E-2</v>
      </c>
      <c r="N351">
        <v>4.5990000000000003E-2</v>
      </c>
      <c r="O351">
        <v>103.33888</v>
      </c>
      <c r="P351">
        <v>1.09022</v>
      </c>
      <c r="Q351">
        <v>240.60973999999999</v>
      </c>
      <c r="R351">
        <v>298.40458000000001</v>
      </c>
      <c r="S351" t="s">
        <v>27</v>
      </c>
      <c r="T351" t="e" cm="1">
        <f t="array" ref="T351">-Inf</f>
        <v>#NAME?</v>
      </c>
      <c r="U351">
        <v>3.96E-3</v>
      </c>
      <c r="V351">
        <v>5.1799999999999997E-3</v>
      </c>
      <c r="W351">
        <v>5.62E-3</v>
      </c>
      <c r="X351">
        <v>4.0499999999999998E-3</v>
      </c>
      <c r="Y351">
        <v>4.0699999999999998E-3</v>
      </c>
      <c r="Z351">
        <v>4.0000000000000001E-3</v>
      </c>
      <c r="AA351">
        <v>0</v>
      </c>
    </row>
    <row r="352" spans="1:27" x14ac:dyDescent="0.4">
      <c r="A352">
        <v>352.22442999999998</v>
      </c>
      <c r="B352">
        <v>21.053999999999998</v>
      </c>
      <c r="C352">
        <v>19.535959999999999</v>
      </c>
      <c r="D352">
        <v>19.317589999999999</v>
      </c>
      <c r="E352">
        <v>20.836279999999999</v>
      </c>
      <c r="F352">
        <v>5.0130000000000001E-2</v>
      </c>
      <c r="G352">
        <v>0</v>
      </c>
      <c r="H352">
        <v>3.48E-3</v>
      </c>
      <c r="I352">
        <v>0.35070000000000001</v>
      </c>
      <c r="J352">
        <v>2.887E-2</v>
      </c>
      <c r="K352">
        <v>-2.196E-2</v>
      </c>
      <c r="L352">
        <v>0.50326000000000004</v>
      </c>
      <c r="M352">
        <v>2.6290000000000001E-2</v>
      </c>
      <c r="N352">
        <v>4.5789999999999997E-2</v>
      </c>
      <c r="O352">
        <v>103.50621</v>
      </c>
      <c r="P352">
        <v>1.0285500000000001</v>
      </c>
      <c r="Q352">
        <v>178.0772</v>
      </c>
      <c r="R352">
        <v>297.77204999999998</v>
      </c>
      <c r="S352" t="s">
        <v>27</v>
      </c>
      <c r="T352" t="e" cm="1">
        <f t="array" ref="T352">-Inf</f>
        <v>#NAME?</v>
      </c>
      <c r="U352">
        <v>3.9500000000000004E-3</v>
      </c>
      <c r="V352">
        <v>5.1799999999999997E-3</v>
      </c>
      <c r="W352">
        <v>5.6299999999999996E-3</v>
      </c>
      <c r="X352">
        <v>4.0400000000000002E-3</v>
      </c>
      <c r="Y352">
        <v>4.0699999999999998E-3</v>
      </c>
      <c r="Z352">
        <v>4.0000000000000001E-3</v>
      </c>
      <c r="AA352">
        <v>0</v>
      </c>
    </row>
    <row r="353" spans="1:27" x14ac:dyDescent="0.4">
      <c r="A353">
        <v>353.22615000000002</v>
      </c>
      <c r="B353">
        <v>21.055230000000002</v>
      </c>
      <c r="C353">
        <v>19.535250000000001</v>
      </c>
      <c r="D353">
        <v>19.317519999999998</v>
      </c>
      <c r="E353">
        <v>20.836020000000001</v>
      </c>
      <c r="F353">
        <v>5.0470000000000001E-2</v>
      </c>
      <c r="G353">
        <v>0</v>
      </c>
      <c r="H353">
        <v>2.5999999999999999E-3</v>
      </c>
      <c r="I353">
        <v>0.34825</v>
      </c>
      <c r="J353">
        <v>2.5860000000000001E-2</v>
      </c>
      <c r="K353">
        <v>-1.635E-2</v>
      </c>
      <c r="L353">
        <v>0.50687000000000004</v>
      </c>
      <c r="M353">
        <v>2.3709999999999998E-2</v>
      </c>
      <c r="N353">
        <v>4.5969999999999997E-2</v>
      </c>
      <c r="O353">
        <v>102.78283999999999</v>
      </c>
      <c r="P353">
        <v>0.76626000000000005</v>
      </c>
      <c r="Q353">
        <v>159.49827999999999</v>
      </c>
      <c r="R353">
        <v>299.81846000000002</v>
      </c>
      <c r="S353" t="s">
        <v>27</v>
      </c>
      <c r="T353" t="e" cm="1">
        <f t="array" ref="T353">-Inf</f>
        <v>#NAME?</v>
      </c>
      <c r="U353">
        <v>3.96E-3</v>
      </c>
      <c r="V353">
        <v>5.1799999999999997E-3</v>
      </c>
      <c r="W353">
        <v>5.62E-3</v>
      </c>
      <c r="X353">
        <v>4.0299999999999997E-3</v>
      </c>
      <c r="Y353">
        <v>4.0499999999999998E-3</v>
      </c>
      <c r="Z353">
        <v>4.0000000000000001E-3</v>
      </c>
      <c r="AA353">
        <v>0</v>
      </c>
    </row>
    <row r="354" spans="1:27" x14ac:dyDescent="0.4">
      <c r="A354">
        <v>354.22948000000002</v>
      </c>
      <c r="B354">
        <v>21.055109999999999</v>
      </c>
      <c r="C354">
        <v>19.535730000000001</v>
      </c>
      <c r="D354">
        <v>19.3171</v>
      </c>
      <c r="E354">
        <v>20.835930000000001</v>
      </c>
      <c r="F354">
        <v>5.0650000000000001E-2</v>
      </c>
      <c r="G354">
        <v>0</v>
      </c>
      <c r="H354">
        <v>3.7399999999999998E-3</v>
      </c>
      <c r="I354">
        <v>0.35233999999999999</v>
      </c>
      <c r="J354">
        <v>3.4770000000000002E-2</v>
      </c>
      <c r="K354">
        <v>-1.813E-2</v>
      </c>
      <c r="L354">
        <v>0.50297999999999998</v>
      </c>
      <c r="M354">
        <v>3.1879999999999999E-2</v>
      </c>
      <c r="N354">
        <v>4.632E-2</v>
      </c>
      <c r="O354">
        <v>103.98912</v>
      </c>
      <c r="P354">
        <v>1.10382</v>
      </c>
      <c r="Q354">
        <v>214.48364000000001</v>
      </c>
      <c r="R354">
        <v>300.87495000000001</v>
      </c>
      <c r="S354" t="s">
        <v>27</v>
      </c>
      <c r="T354" t="e" cm="1">
        <f t="array" ref="T354">-Inf</f>
        <v>#NAME?</v>
      </c>
      <c r="U354">
        <v>3.96E-3</v>
      </c>
      <c r="V354">
        <v>5.1799999999999997E-3</v>
      </c>
      <c r="W354">
        <v>5.64E-3</v>
      </c>
      <c r="X354">
        <v>4.0499999999999998E-3</v>
      </c>
      <c r="Y354">
        <v>4.0699999999999998E-3</v>
      </c>
      <c r="Z354">
        <v>4.0000000000000001E-3</v>
      </c>
      <c r="AA354">
        <v>0</v>
      </c>
    </row>
    <row r="355" spans="1:27" x14ac:dyDescent="0.4">
      <c r="A355">
        <v>355.23077000000001</v>
      </c>
      <c r="B355">
        <v>21.056349999999998</v>
      </c>
      <c r="C355">
        <v>19.535640000000001</v>
      </c>
      <c r="D355">
        <v>19.317309999999999</v>
      </c>
      <c r="E355">
        <v>20.83605</v>
      </c>
      <c r="F355">
        <v>5.0279999999999998E-2</v>
      </c>
      <c r="G355">
        <v>0</v>
      </c>
      <c r="H355">
        <v>3.5100000000000001E-3</v>
      </c>
      <c r="I355">
        <v>0.35102</v>
      </c>
      <c r="J355">
        <v>4.8079999999999998E-2</v>
      </c>
      <c r="K355">
        <v>-1.634E-2</v>
      </c>
      <c r="L355">
        <v>0.50717000000000001</v>
      </c>
      <c r="M355">
        <v>4.4310000000000002E-2</v>
      </c>
      <c r="N355">
        <v>4.5920000000000002E-2</v>
      </c>
      <c r="O355">
        <v>103.59899</v>
      </c>
      <c r="P355">
        <v>1.03677</v>
      </c>
      <c r="Q355">
        <v>296.56713000000002</v>
      </c>
      <c r="R355">
        <v>298.67225999999999</v>
      </c>
      <c r="S355" t="s">
        <v>27</v>
      </c>
      <c r="T355" t="e" cm="1">
        <f t="array" ref="T355">-Inf</f>
        <v>#NAME?</v>
      </c>
      <c r="U355">
        <v>3.96E-3</v>
      </c>
      <c r="V355">
        <v>5.1900000000000002E-3</v>
      </c>
      <c r="W355">
        <v>5.6299999999999996E-3</v>
      </c>
      <c r="X355">
        <v>4.0600000000000002E-3</v>
      </c>
      <c r="Y355">
        <v>4.0699999999999998E-3</v>
      </c>
      <c r="Z355">
        <v>4.0000000000000001E-3</v>
      </c>
      <c r="AA355">
        <v>0</v>
      </c>
    </row>
    <row r="356" spans="1:27" x14ac:dyDescent="0.4">
      <c r="A356">
        <v>356.23408999999998</v>
      </c>
      <c r="B356">
        <v>21.057500000000001</v>
      </c>
      <c r="C356">
        <v>19.53518</v>
      </c>
      <c r="D356">
        <v>19.317769999999999</v>
      </c>
      <c r="E356">
        <v>20.836510000000001</v>
      </c>
      <c r="F356">
        <v>5.0459999999999998E-2</v>
      </c>
      <c r="G356">
        <v>0</v>
      </c>
      <c r="H356">
        <v>3.6800000000000001E-3</v>
      </c>
      <c r="I356">
        <v>0.34981000000000001</v>
      </c>
      <c r="J356">
        <v>3.039E-2</v>
      </c>
      <c r="K356">
        <v>-1.8499999999999999E-2</v>
      </c>
      <c r="L356">
        <v>0.50744</v>
      </c>
      <c r="M356">
        <v>2.809E-2</v>
      </c>
      <c r="N356">
        <v>4.589E-2</v>
      </c>
      <c r="O356">
        <v>103.24337</v>
      </c>
      <c r="P356">
        <v>1.0870299999999999</v>
      </c>
      <c r="Q356">
        <v>187.47324</v>
      </c>
      <c r="R356">
        <v>299.72442999999998</v>
      </c>
      <c r="S356" t="s">
        <v>27</v>
      </c>
      <c r="T356" t="e" cm="1">
        <f t="array" ref="T356">-Inf</f>
        <v>#NAME?</v>
      </c>
      <c r="U356">
        <v>3.96E-3</v>
      </c>
      <c r="V356">
        <v>5.1900000000000002E-3</v>
      </c>
      <c r="W356">
        <v>5.62E-3</v>
      </c>
      <c r="X356">
        <v>4.0400000000000002E-3</v>
      </c>
      <c r="Y356">
        <v>4.0699999999999998E-3</v>
      </c>
      <c r="Z356">
        <v>4.0000000000000001E-3</v>
      </c>
      <c r="AA356">
        <v>0</v>
      </c>
    </row>
    <row r="357" spans="1:27" x14ac:dyDescent="0.4">
      <c r="A357">
        <v>357.23644000000002</v>
      </c>
      <c r="B357">
        <v>21.054860000000001</v>
      </c>
      <c r="C357">
        <v>19.535779999999999</v>
      </c>
      <c r="D357">
        <v>19.317450000000001</v>
      </c>
      <c r="E357">
        <v>20.836690000000001</v>
      </c>
      <c r="F357">
        <v>5.0639999999999998E-2</v>
      </c>
      <c r="G357">
        <v>0</v>
      </c>
      <c r="H357">
        <v>3.3600000000000001E-3</v>
      </c>
      <c r="I357">
        <v>0.35108</v>
      </c>
      <c r="J357">
        <v>3.9170000000000003E-2</v>
      </c>
      <c r="K357">
        <v>-2.0740000000000001E-2</v>
      </c>
      <c r="L357">
        <v>0.50505999999999995</v>
      </c>
      <c r="M357">
        <v>3.5749999999999997E-2</v>
      </c>
      <c r="N357">
        <v>4.6249999999999999E-2</v>
      </c>
      <c r="O357">
        <v>103.61792</v>
      </c>
      <c r="P357">
        <v>0.99229000000000001</v>
      </c>
      <c r="Q357">
        <v>241.65003999999999</v>
      </c>
      <c r="R357">
        <v>300.80527999999998</v>
      </c>
      <c r="S357" t="s">
        <v>27</v>
      </c>
      <c r="T357" t="e" cm="1">
        <f t="array" ref="T357">-Inf</f>
        <v>#NAME?</v>
      </c>
      <c r="U357">
        <v>3.9500000000000004E-3</v>
      </c>
      <c r="V357">
        <v>5.1799999999999997E-3</v>
      </c>
      <c r="W357">
        <v>5.6299999999999996E-3</v>
      </c>
      <c r="X357">
        <v>4.0499999999999998E-3</v>
      </c>
      <c r="Y357">
        <v>4.0600000000000002E-3</v>
      </c>
      <c r="Z357">
        <v>4.0000000000000001E-3</v>
      </c>
      <c r="AA357">
        <v>0</v>
      </c>
    </row>
    <row r="358" spans="1:27" x14ac:dyDescent="0.4">
      <c r="A358">
        <v>358.23773</v>
      </c>
      <c r="B358">
        <v>21.05433</v>
      </c>
      <c r="C358">
        <v>19.5352</v>
      </c>
      <c r="D358">
        <v>19.317039999999999</v>
      </c>
      <c r="E358">
        <v>20.837520000000001</v>
      </c>
      <c r="F358">
        <v>5.0290000000000001E-2</v>
      </c>
      <c r="G358">
        <v>0</v>
      </c>
      <c r="H358">
        <v>2.97E-3</v>
      </c>
      <c r="I358">
        <v>0.34993000000000002</v>
      </c>
      <c r="J358">
        <v>3.4259999999999999E-2</v>
      </c>
      <c r="K358">
        <v>-1.507E-2</v>
      </c>
      <c r="L358">
        <v>0.50670000000000004</v>
      </c>
      <c r="M358">
        <v>3.108E-2</v>
      </c>
      <c r="N358">
        <v>4.5900000000000003E-2</v>
      </c>
      <c r="O358">
        <v>103.27659</v>
      </c>
      <c r="P358">
        <v>0.87631999999999999</v>
      </c>
      <c r="Q358">
        <v>211.36212</v>
      </c>
      <c r="R358">
        <v>298.74948999999998</v>
      </c>
      <c r="S358" t="s">
        <v>27</v>
      </c>
      <c r="T358" t="e" cm="1">
        <f t="array" ref="T358">-Inf</f>
        <v>#NAME?</v>
      </c>
      <c r="U358">
        <v>3.9699999999999996E-3</v>
      </c>
      <c r="V358">
        <v>5.1799999999999997E-3</v>
      </c>
      <c r="W358">
        <v>5.62E-3</v>
      </c>
      <c r="X358">
        <v>4.0499999999999998E-3</v>
      </c>
      <c r="Y358">
        <v>4.0600000000000002E-3</v>
      </c>
      <c r="Z358">
        <v>4.0000000000000001E-3</v>
      </c>
      <c r="AA358">
        <v>0</v>
      </c>
    </row>
    <row r="359" spans="1:27" x14ac:dyDescent="0.4">
      <c r="A359">
        <v>359.24005</v>
      </c>
      <c r="B359">
        <v>21.055129999999998</v>
      </c>
      <c r="C359">
        <v>19.535150000000002</v>
      </c>
      <c r="D359">
        <v>19.317350000000001</v>
      </c>
      <c r="E359">
        <v>20.836590000000001</v>
      </c>
      <c r="F359">
        <v>5.0029999999999998E-2</v>
      </c>
      <c r="G359">
        <v>0</v>
      </c>
      <c r="H359">
        <v>3.81E-3</v>
      </c>
      <c r="I359">
        <v>0.35109000000000001</v>
      </c>
      <c r="J359">
        <v>3.3480000000000003E-2</v>
      </c>
      <c r="K359">
        <v>-2.147E-2</v>
      </c>
      <c r="L359">
        <v>0.50814000000000004</v>
      </c>
      <c r="M359">
        <v>3.0609999999999998E-2</v>
      </c>
      <c r="N359">
        <v>4.5580000000000002E-2</v>
      </c>
      <c r="O359">
        <v>103.61995</v>
      </c>
      <c r="P359">
        <v>1.12453</v>
      </c>
      <c r="Q359">
        <v>206.5427</v>
      </c>
      <c r="R359">
        <v>297.21172000000001</v>
      </c>
      <c r="S359" t="s">
        <v>27</v>
      </c>
      <c r="T359" t="e" cm="1">
        <f t="array" ref="T359">-Inf</f>
        <v>#NAME?</v>
      </c>
      <c r="U359">
        <v>3.9500000000000004E-3</v>
      </c>
      <c r="V359">
        <v>5.1900000000000002E-3</v>
      </c>
      <c r="W359">
        <v>5.6299999999999996E-3</v>
      </c>
      <c r="X359">
        <v>4.0400000000000002E-3</v>
      </c>
      <c r="Y359">
        <v>4.0699999999999998E-3</v>
      </c>
      <c r="Z359">
        <v>4.0000000000000001E-3</v>
      </c>
      <c r="AA359">
        <v>0</v>
      </c>
    </row>
    <row r="360" spans="1:27" x14ac:dyDescent="0.4">
      <c r="A360">
        <v>360.24337000000003</v>
      </c>
      <c r="B360">
        <v>21.05594</v>
      </c>
      <c r="C360">
        <v>19.53575</v>
      </c>
      <c r="D360">
        <v>19.31729</v>
      </c>
      <c r="E360">
        <v>20.838170000000002</v>
      </c>
      <c r="F360">
        <v>4.9939999999999998E-2</v>
      </c>
      <c r="G360">
        <v>0</v>
      </c>
      <c r="H360">
        <v>3.6800000000000001E-3</v>
      </c>
      <c r="I360">
        <v>0.35104000000000002</v>
      </c>
      <c r="J360">
        <v>2.8740000000000002E-2</v>
      </c>
      <c r="K360">
        <v>-2.0420000000000001E-2</v>
      </c>
      <c r="L360">
        <v>0.50453999999999999</v>
      </c>
      <c r="M360">
        <v>2.6179999999999998E-2</v>
      </c>
      <c r="N360">
        <v>4.564E-2</v>
      </c>
      <c r="O360">
        <v>103.60458</v>
      </c>
      <c r="P360">
        <v>1.08562</v>
      </c>
      <c r="Q360">
        <v>177.27064999999999</v>
      </c>
      <c r="R360">
        <v>296.66419999999999</v>
      </c>
      <c r="S360" t="s">
        <v>27</v>
      </c>
      <c r="T360" t="e" cm="1">
        <f t="array" ref="T360">-Inf</f>
        <v>#NAME?</v>
      </c>
      <c r="U360">
        <v>3.9500000000000004E-3</v>
      </c>
      <c r="V360">
        <v>5.1799999999999997E-3</v>
      </c>
      <c r="W360">
        <v>5.6299999999999996E-3</v>
      </c>
      <c r="X360">
        <v>4.0400000000000002E-3</v>
      </c>
      <c r="Y360">
        <v>4.0699999999999998E-3</v>
      </c>
      <c r="Z360">
        <v>4.0000000000000001E-3</v>
      </c>
      <c r="AA360">
        <v>0</v>
      </c>
    </row>
    <row r="361" spans="1:27" x14ac:dyDescent="0.4">
      <c r="A361">
        <v>361.24569000000002</v>
      </c>
      <c r="B361">
        <v>21.054490000000001</v>
      </c>
      <c r="C361">
        <v>19.53538</v>
      </c>
      <c r="D361">
        <v>19.31681</v>
      </c>
      <c r="E361">
        <v>20.83785</v>
      </c>
      <c r="F361">
        <v>5.0750000000000003E-2</v>
      </c>
      <c r="G361">
        <v>0</v>
      </c>
      <c r="H361">
        <v>3.3300000000000001E-3</v>
      </c>
      <c r="I361">
        <v>0.34895999999999999</v>
      </c>
      <c r="J361">
        <v>3.2620000000000003E-2</v>
      </c>
      <c r="K361">
        <v>-1.9109999999999999E-2</v>
      </c>
      <c r="L361">
        <v>0.50634000000000001</v>
      </c>
      <c r="M361">
        <v>2.9569999999999999E-2</v>
      </c>
      <c r="N361">
        <v>4.6399999999999997E-2</v>
      </c>
      <c r="O361">
        <v>102.99305</v>
      </c>
      <c r="P361">
        <v>0.98172999999999999</v>
      </c>
      <c r="Q361">
        <v>201.24248</v>
      </c>
      <c r="R361">
        <v>301.47253999999998</v>
      </c>
      <c r="S361" t="s">
        <v>27</v>
      </c>
      <c r="T361" t="e" cm="1">
        <f t="array" ref="T361">-Inf</f>
        <v>#NAME?</v>
      </c>
      <c r="U361">
        <v>3.96E-3</v>
      </c>
      <c r="V361">
        <v>5.1799999999999997E-3</v>
      </c>
      <c r="W361">
        <v>5.62E-3</v>
      </c>
      <c r="X361">
        <v>4.0400000000000002E-3</v>
      </c>
      <c r="Y361">
        <v>4.0600000000000002E-3</v>
      </c>
      <c r="Z361">
        <v>4.0000000000000001E-3</v>
      </c>
      <c r="AA361">
        <v>0</v>
      </c>
    </row>
    <row r="362" spans="1:27" x14ac:dyDescent="0.4">
      <c r="A362">
        <v>362.24700999999999</v>
      </c>
      <c r="B362">
        <v>21.05453</v>
      </c>
      <c r="C362">
        <v>19.534849999999999</v>
      </c>
      <c r="D362">
        <v>19.316600000000001</v>
      </c>
      <c r="E362">
        <v>20.83793</v>
      </c>
      <c r="F362">
        <v>5.0310000000000001E-2</v>
      </c>
      <c r="G362">
        <v>0</v>
      </c>
      <c r="H362">
        <v>2.9299999999999999E-3</v>
      </c>
      <c r="I362">
        <v>0.34750999999999999</v>
      </c>
      <c r="J362">
        <v>3.8490000000000003E-2</v>
      </c>
      <c r="K362">
        <v>-1.511E-2</v>
      </c>
      <c r="L362">
        <v>0.50971999999999995</v>
      </c>
      <c r="M362">
        <v>3.4869999999999998E-2</v>
      </c>
      <c r="N362">
        <v>4.5929999999999999E-2</v>
      </c>
      <c r="O362">
        <v>102.56313</v>
      </c>
      <c r="P362">
        <v>0.8659</v>
      </c>
      <c r="Q362">
        <v>237.40302</v>
      </c>
      <c r="R362">
        <v>298.85626000000002</v>
      </c>
      <c r="S362" t="s">
        <v>27</v>
      </c>
      <c r="T362" t="e" cm="1">
        <f t="array" ref="T362">-Inf</f>
        <v>#NAME?</v>
      </c>
      <c r="U362">
        <v>3.9699999999999996E-3</v>
      </c>
      <c r="V362">
        <v>5.1900000000000002E-3</v>
      </c>
      <c r="W362">
        <v>5.6100000000000004E-3</v>
      </c>
      <c r="X362">
        <v>4.0499999999999998E-3</v>
      </c>
      <c r="Y362">
        <v>4.0600000000000002E-3</v>
      </c>
      <c r="Z362">
        <v>4.0000000000000001E-3</v>
      </c>
      <c r="AA362">
        <v>0</v>
      </c>
    </row>
    <row r="363" spans="1:27" x14ac:dyDescent="0.4">
      <c r="A363">
        <v>363.25031999999999</v>
      </c>
      <c r="B363">
        <v>21.05499</v>
      </c>
      <c r="C363">
        <v>19.535440000000001</v>
      </c>
      <c r="D363">
        <v>19.31625</v>
      </c>
      <c r="E363">
        <v>20.837630000000001</v>
      </c>
      <c r="F363">
        <v>5.0930000000000003E-2</v>
      </c>
      <c r="G363">
        <v>0</v>
      </c>
      <c r="H363">
        <v>3.9100000000000003E-3</v>
      </c>
      <c r="I363">
        <v>0.35060999999999998</v>
      </c>
      <c r="J363">
        <v>2.5559999999999999E-2</v>
      </c>
      <c r="K363">
        <v>-2.121E-2</v>
      </c>
      <c r="L363">
        <v>0.50563000000000002</v>
      </c>
      <c r="M363">
        <v>2.324E-2</v>
      </c>
      <c r="N363">
        <v>4.6690000000000002E-2</v>
      </c>
      <c r="O363">
        <v>103.47790999999999</v>
      </c>
      <c r="P363">
        <v>1.1553</v>
      </c>
      <c r="Q363">
        <v>157.67722000000001</v>
      </c>
      <c r="R363">
        <v>302.51656000000003</v>
      </c>
      <c r="S363" t="s">
        <v>27</v>
      </c>
      <c r="T363" t="e" cm="1">
        <f t="array" ref="T363">-Inf</f>
        <v>#NAME?</v>
      </c>
      <c r="U363">
        <v>3.9500000000000004E-3</v>
      </c>
      <c r="V363">
        <v>5.1799999999999997E-3</v>
      </c>
      <c r="W363">
        <v>5.6299999999999996E-3</v>
      </c>
      <c r="X363">
        <v>4.0299999999999997E-3</v>
      </c>
      <c r="Y363">
        <v>4.0699999999999998E-3</v>
      </c>
      <c r="Z363">
        <v>4.0000000000000001E-3</v>
      </c>
      <c r="AA363">
        <v>0</v>
      </c>
    </row>
    <row r="364" spans="1:27" x14ac:dyDescent="0.4">
      <c r="A364">
        <v>364.25364000000002</v>
      </c>
      <c r="B364">
        <v>21.055260000000001</v>
      </c>
      <c r="C364">
        <v>19.53539</v>
      </c>
      <c r="D364">
        <v>19.317060000000001</v>
      </c>
      <c r="E364">
        <v>20.838090000000001</v>
      </c>
      <c r="F364">
        <v>5.0250000000000003E-2</v>
      </c>
      <c r="G364">
        <v>0</v>
      </c>
      <c r="H364">
        <v>3.3800000000000002E-3</v>
      </c>
      <c r="I364">
        <v>0.34881000000000001</v>
      </c>
      <c r="J364">
        <v>3.5229999999999997E-2</v>
      </c>
      <c r="K364">
        <v>-1.5480000000000001E-2</v>
      </c>
      <c r="L364">
        <v>0.50648000000000004</v>
      </c>
      <c r="M364">
        <v>3.2009999999999997E-2</v>
      </c>
      <c r="N364">
        <v>4.589E-2</v>
      </c>
      <c r="O364">
        <v>102.94727</v>
      </c>
      <c r="P364">
        <v>0.99724000000000002</v>
      </c>
      <c r="Q364">
        <v>217.34133</v>
      </c>
      <c r="R364">
        <v>298.47604999999999</v>
      </c>
      <c r="S364" t="s">
        <v>27</v>
      </c>
      <c r="T364" t="e" cm="1">
        <f t="array" ref="T364">-Inf</f>
        <v>#NAME?</v>
      </c>
      <c r="U364">
        <v>3.9699999999999996E-3</v>
      </c>
      <c r="V364">
        <v>5.1799999999999997E-3</v>
      </c>
      <c r="W364">
        <v>5.62E-3</v>
      </c>
      <c r="X364">
        <v>4.0499999999999998E-3</v>
      </c>
      <c r="Y364">
        <v>4.0600000000000002E-3</v>
      </c>
      <c r="Z364">
        <v>4.0000000000000001E-3</v>
      </c>
      <c r="AA364">
        <v>0</v>
      </c>
    </row>
    <row r="365" spans="1:27" x14ac:dyDescent="0.4">
      <c r="A365">
        <v>365.25495999999998</v>
      </c>
      <c r="B365">
        <v>21.05593</v>
      </c>
      <c r="C365">
        <v>19.535630000000001</v>
      </c>
      <c r="D365">
        <v>19.31682</v>
      </c>
      <c r="E365">
        <v>20.83784</v>
      </c>
      <c r="F365">
        <v>5.0450000000000002E-2</v>
      </c>
      <c r="G365">
        <v>0</v>
      </c>
      <c r="H365">
        <v>3.29E-3</v>
      </c>
      <c r="I365">
        <v>0.34937000000000001</v>
      </c>
      <c r="J365">
        <v>4.0809999999999999E-2</v>
      </c>
      <c r="K365">
        <v>-1.6029999999999999E-2</v>
      </c>
      <c r="L365">
        <v>0.50600999999999996</v>
      </c>
      <c r="M365">
        <v>3.7229999999999999E-2</v>
      </c>
      <c r="N365">
        <v>4.6170000000000003E-2</v>
      </c>
      <c r="O365">
        <v>103.11382</v>
      </c>
      <c r="P365">
        <v>0.97106000000000003</v>
      </c>
      <c r="Q365">
        <v>251.72398999999999</v>
      </c>
      <c r="R365">
        <v>299.66269</v>
      </c>
      <c r="S365" t="s">
        <v>27</v>
      </c>
      <c r="T365" t="e" cm="1">
        <f t="array" ref="T365">-Inf</f>
        <v>#NAME?</v>
      </c>
      <c r="U365">
        <v>3.9699999999999996E-3</v>
      </c>
      <c r="V365">
        <v>5.1799999999999997E-3</v>
      </c>
      <c r="W365">
        <v>5.62E-3</v>
      </c>
      <c r="X365">
        <v>4.0499999999999998E-3</v>
      </c>
      <c r="Y365">
        <v>4.0600000000000002E-3</v>
      </c>
      <c r="Z365">
        <v>4.0000000000000001E-3</v>
      </c>
      <c r="AA365">
        <v>0</v>
      </c>
    </row>
    <row r="366" spans="1:27" x14ac:dyDescent="0.4">
      <c r="A366">
        <v>366.25828000000001</v>
      </c>
      <c r="B366">
        <v>21.05686</v>
      </c>
      <c r="C366">
        <v>19.53471</v>
      </c>
      <c r="D366">
        <v>19.31728</v>
      </c>
      <c r="E366">
        <v>20.83812</v>
      </c>
      <c r="F366">
        <v>5.006E-2</v>
      </c>
      <c r="G366">
        <v>0</v>
      </c>
      <c r="H366">
        <v>3.8300000000000001E-3</v>
      </c>
      <c r="I366">
        <v>0.34923999999999999</v>
      </c>
      <c r="J366">
        <v>3.6720000000000003E-2</v>
      </c>
      <c r="K366">
        <v>-1.9019999999999999E-2</v>
      </c>
      <c r="L366">
        <v>0.50385999999999997</v>
      </c>
      <c r="M366">
        <v>3.3599999999999998E-2</v>
      </c>
      <c r="N366">
        <v>4.5530000000000001E-2</v>
      </c>
      <c r="O366">
        <v>103.07523</v>
      </c>
      <c r="P366">
        <v>1.1307199999999999</v>
      </c>
      <c r="Q366">
        <v>226.54875000000001</v>
      </c>
      <c r="R366">
        <v>297.36606999999998</v>
      </c>
      <c r="S366" t="s">
        <v>27</v>
      </c>
      <c r="T366" t="e" cm="1">
        <f t="array" ref="T366">-Inf</f>
        <v>#NAME?</v>
      </c>
      <c r="U366">
        <v>3.96E-3</v>
      </c>
      <c r="V366">
        <v>5.1799999999999997E-3</v>
      </c>
      <c r="W366">
        <v>5.62E-3</v>
      </c>
      <c r="X366">
        <v>4.0499999999999998E-3</v>
      </c>
      <c r="Y366">
        <v>4.0699999999999998E-3</v>
      </c>
      <c r="Z366">
        <v>4.0000000000000001E-3</v>
      </c>
      <c r="AA366">
        <v>0</v>
      </c>
    </row>
    <row r="367" spans="1:27" x14ac:dyDescent="0.4">
      <c r="A367">
        <v>367.26163000000003</v>
      </c>
      <c r="B367">
        <v>21.05752</v>
      </c>
      <c r="C367">
        <v>19.534970000000001</v>
      </c>
      <c r="D367">
        <v>19.31673</v>
      </c>
      <c r="E367">
        <v>20.838789999999999</v>
      </c>
      <c r="F367">
        <v>5.0560000000000001E-2</v>
      </c>
      <c r="G367">
        <v>0</v>
      </c>
      <c r="H367">
        <v>2.7399999999999998E-3</v>
      </c>
      <c r="I367">
        <v>0.34966000000000003</v>
      </c>
      <c r="J367">
        <v>4.2729999999999997E-2</v>
      </c>
      <c r="K367">
        <v>-1.363E-2</v>
      </c>
      <c r="L367">
        <v>0.50860000000000005</v>
      </c>
      <c r="M367">
        <v>3.9100000000000003E-2</v>
      </c>
      <c r="N367">
        <v>4.616E-2</v>
      </c>
      <c r="O367">
        <v>103.19777999999999</v>
      </c>
      <c r="P367">
        <v>0.80869000000000002</v>
      </c>
      <c r="Q367">
        <v>263.61597</v>
      </c>
      <c r="R367">
        <v>300.33159000000001</v>
      </c>
      <c r="S367" t="s">
        <v>27</v>
      </c>
      <c r="T367" t="e" cm="1">
        <f t="array" ref="T367">-Inf</f>
        <v>#NAME?</v>
      </c>
      <c r="U367">
        <v>3.9699999999999996E-3</v>
      </c>
      <c r="V367">
        <v>5.1900000000000002E-3</v>
      </c>
      <c r="W367">
        <v>5.62E-3</v>
      </c>
      <c r="X367">
        <v>4.0600000000000002E-3</v>
      </c>
      <c r="Y367">
        <v>4.0499999999999998E-3</v>
      </c>
      <c r="Z367">
        <v>4.0000000000000001E-3</v>
      </c>
      <c r="AA367">
        <v>0</v>
      </c>
    </row>
    <row r="368" spans="1:27" x14ac:dyDescent="0.4">
      <c r="A368">
        <v>368.26465000000002</v>
      </c>
      <c r="B368">
        <v>21.056339999999999</v>
      </c>
      <c r="C368">
        <v>19.535900000000002</v>
      </c>
      <c r="D368">
        <v>19.31738</v>
      </c>
      <c r="E368">
        <v>20.837900000000001</v>
      </c>
      <c r="F368">
        <v>5.0290000000000001E-2</v>
      </c>
      <c r="G368">
        <v>0</v>
      </c>
      <c r="H368">
        <v>3.0999999999999999E-3</v>
      </c>
      <c r="I368">
        <v>0.34954000000000002</v>
      </c>
      <c r="J368">
        <v>3.637E-2</v>
      </c>
      <c r="K368">
        <v>-2.0150000000000001E-2</v>
      </c>
      <c r="L368">
        <v>0.50868999999999998</v>
      </c>
      <c r="M368">
        <v>3.3239999999999999E-2</v>
      </c>
      <c r="N368">
        <v>4.5969999999999997E-2</v>
      </c>
      <c r="O368">
        <v>103.16145</v>
      </c>
      <c r="P368">
        <v>0.91493999999999998</v>
      </c>
      <c r="Q368">
        <v>224.38343</v>
      </c>
      <c r="R368">
        <v>298.72210000000001</v>
      </c>
      <c r="S368" t="s">
        <v>27</v>
      </c>
      <c r="T368" t="e" cm="1">
        <f t="array" ref="T368">-Inf</f>
        <v>#NAME?</v>
      </c>
      <c r="U368">
        <v>3.96E-3</v>
      </c>
      <c r="V368">
        <v>5.1900000000000002E-3</v>
      </c>
      <c r="W368">
        <v>5.62E-3</v>
      </c>
      <c r="X368">
        <v>4.0499999999999998E-3</v>
      </c>
      <c r="Y368">
        <v>4.0600000000000002E-3</v>
      </c>
      <c r="Z368">
        <v>4.0000000000000001E-3</v>
      </c>
      <c r="AA368">
        <v>0</v>
      </c>
    </row>
    <row r="369" spans="1:27" x14ac:dyDescent="0.4">
      <c r="A369">
        <v>369.26596999999998</v>
      </c>
      <c r="B369">
        <v>21.05639</v>
      </c>
      <c r="C369">
        <v>19.535609999999998</v>
      </c>
      <c r="D369">
        <v>19.317240000000002</v>
      </c>
      <c r="E369">
        <v>20.838609999999999</v>
      </c>
      <c r="F369">
        <v>5.0110000000000002E-2</v>
      </c>
      <c r="G369">
        <v>0</v>
      </c>
      <c r="H369">
        <v>3.49E-3</v>
      </c>
      <c r="I369">
        <v>0.34850999999999999</v>
      </c>
      <c r="J369">
        <v>2.9499999999999998E-2</v>
      </c>
      <c r="K369">
        <v>-1.6500000000000001E-2</v>
      </c>
      <c r="L369">
        <v>0.50910999999999995</v>
      </c>
      <c r="M369">
        <v>2.6870000000000002E-2</v>
      </c>
      <c r="N369">
        <v>4.5769999999999998E-2</v>
      </c>
      <c r="O369">
        <v>102.85903999999999</v>
      </c>
      <c r="P369">
        <v>1.03047</v>
      </c>
      <c r="Q369">
        <v>181.97895</v>
      </c>
      <c r="R369">
        <v>297.66820999999999</v>
      </c>
      <c r="S369" t="s">
        <v>27</v>
      </c>
      <c r="T369" t="e" cm="1">
        <f t="array" ref="T369">-Inf</f>
        <v>#NAME?</v>
      </c>
      <c r="U369">
        <v>3.96E-3</v>
      </c>
      <c r="V369">
        <v>5.1900000000000002E-3</v>
      </c>
      <c r="W369">
        <v>5.62E-3</v>
      </c>
      <c r="X369">
        <v>4.0400000000000002E-3</v>
      </c>
      <c r="Y369">
        <v>4.0699999999999998E-3</v>
      </c>
      <c r="Z369">
        <v>4.0000000000000001E-3</v>
      </c>
      <c r="AA369">
        <v>0</v>
      </c>
    </row>
    <row r="370" spans="1:27" x14ac:dyDescent="0.4">
      <c r="A370">
        <v>370.26925999999997</v>
      </c>
      <c r="B370">
        <v>21.05622</v>
      </c>
      <c r="C370">
        <v>19.535399999999999</v>
      </c>
      <c r="D370">
        <v>19.316980000000001</v>
      </c>
      <c r="E370">
        <v>20.839960000000001</v>
      </c>
      <c r="F370">
        <v>5.1130000000000002E-2</v>
      </c>
      <c r="G370">
        <v>0</v>
      </c>
      <c r="H370">
        <v>2.7599999999999999E-3</v>
      </c>
      <c r="I370">
        <v>0.35021999999999998</v>
      </c>
      <c r="J370">
        <v>3.2570000000000002E-2</v>
      </c>
      <c r="K370">
        <v>-1.405E-2</v>
      </c>
      <c r="L370">
        <v>0.50560000000000005</v>
      </c>
      <c r="M370">
        <v>2.946E-2</v>
      </c>
      <c r="N370">
        <v>4.6719999999999998E-2</v>
      </c>
      <c r="O370">
        <v>103.36366</v>
      </c>
      <c r="P370">
        <v>0.81333</v>
      </c>
      <c r="Q370">
        <v>200.92086</v>
      </c>
      <c r="R370">
        <v>303.75112999999999</v>
      </c>
      <c r="S370" t="s">
        <v>27</v>
      </c>
      <c r="T370" t="e" cm="1">
        <f t="array" ref="T370">-Inf</f>
        <v>#NAME?</v>
      </c>
      <c r="U370">
        <v>3.9699999999999996E-3</v>
      </c>
      <c r="V370">
        <v>5.1799999999999997E-3</v>
      </c>
      <c r="W370">
        <v>5.6299999999999996E-3</v>
      </c>
      <c r="X370">
        <v>4.0400000000000002E-3</v>
      </c>
      <c r="Y370">
        <v>4.0499999999999998E-3</v>
      </c>
      <c r="Z370">
        <v>4.0000000000000001E-3</v>
      </c>
      <c r="AA370">
        <v>0</v>
      </c>
    </row>
    <row r="371" spans="1:27" x14ac:dyDescent="0.4">
      <c r="A371">
        <v>371.27256999999997</v>
      </c>
      <c r="B371">
        <v>21.056000000000001</v>
      </c>
      <c r="C371">
        <v>19.535589999999999</v>
      </c>
      <c r="D371">
        <v>19.31691</v>
      </c>
      <c r="E371">
        <v>20.8398</v>
      </c>
      <c r="F371">
        <v>5.0750000000000003E-2</v>
      </c>
      <c r="G371">
        <v>0</v>
      </c>
      <c r="H371">
        <v>3.4299999999999999E-3</v>
      </c>
      <c r="I371">
        <v>0.34955999999999998</v>
      </c>
      <c r="J371">
        <v>3.2759999999999997E-2</v>
      </c>
      <c r="K371">
        <v>-1.907E-2</v>
      </c>
      <c r="L371">
        <v>0.50714000000000004</v>
      </c>
      <c r="M371">
        <v>2.963E-2</v>
      </c>
      <c r="N371">
        <v>4.6429999999999999E-2</v>
      </c>
      <c r="O371">
        <v>103.16847</v>
      </c>
      <c r="P371">
        <v>1.0137799999999999</v>
      </c>
      <c r="Q371">
        <v>202.11612</v>
      </c>
      <c r="R371">
        <v>301.49207000000001</v>
      </c>
      <c r="S371" t="s">
        <v>27</v>
      </c>
      <c r="T371" t="e" cm="1">
        <f t="array" ref="T371">-Inf</f>
        <v>#NAME?</v>
      </c>
      <c r="U371">
        <v>3.96E-3</v>
      </c>
      <c r="V371">
        <v>5.1900000000000002E-3</v>
      </c>
      <c r="W371">
        <v>5.62E-3</v>
      </c>
      <c r="X371">
        <v>4.0400000000000002E-3</v>
      </c>
      <c r="Y371">
        <v>4.0699999999999998E-3</v>
      </c>
      <c r="Z371">
        <v>4.0000000000000001E-3</v>
      </c>
      <c r="AA371">
        <v>0</v>
      </c>
    </row>
    <row r="372" spans="1:27" x14ac:dyDescent="0.4">
      <c r="A372">
        <v>372.27289000000002</v>
      </c>
      <c r="B372">
        <v>21.055409999999998</v>
      </c>
      <c r="C372">
        <v>19.534690000000001</v>
      </c>
      <c r="D372">
        <v>19.316970000000001</v>
      </c>
      <c r="E372">
        <v>20.838889999999999</v>
      </c>
      <c r="F372">
        <v>4.9829999999999999E-2</v>
      </c>
      <c r="G372">
        <v>0</v>
      </c>
      <c r="H372">
        <v>3.4499999999999999E-3</v>
      </c>
      <c r="I372">
        <v>0.34911999999999999</v>
      </c>
      <c r="J372">
        <v>3.4270000000000002E-2</v>
      </c>
      <c r="K372">
        <v>-1.6670000000000001E-2</v>
      </c>
      <c r="L372">
        <v>0.50604000000000005</v>
      </c>
      <c r="M372">
        <v>3.1040000000000002E-2</v>
      </c>
      <c r="N372">
        <v>4.5379999999999997E-2</v>
      </c>
      <c r="O372">
        <v>103.03898</v>
      </c>
      <c r="P372">
        <v>1.01854</v>
      </c>
      <c r="Q372">
        <v>211.39538999999999</v>
      </c>
      <c r="R372">
        <v>296.01542000000001</v>
      </c>
      <c r="S372" t="s">
        <v>27</v>
      </c>
      <c r="T372" t="e" cm="1">
        <f t="array" ref="T372">-Inf</f>
        <v>#NAME?</v>
      </c>
      <c r="U372">
        <v>3.96E-3</v>
      </c>
      <c r="V372">
        <v>5.1799999999999997E-3</v>
      </c>
      <c r="W372">
        <v>5.62E-3</v>
      </c>
      <c r="X372">
        <v>4.0499999999999998E-3</v>
      </c>
      <c r="Y372">
        <v>4.0699999999999998E-3</v>
      </c>
      <c r="Z372">
        <v>4.0000000000000001E-3</v>
      </c>
      <c r="AA372">
        <v>0</v>
      </c>
    </row>
    <row r="373" spans="1:27" x14ac:dyDescent="0.4">
      <c r="A373">
        <v>373.27474000000001</v>
      </c>
      <c r="B373">
        <v>21.05565</v>
      </c>
      <c r="C373">
        <v>19.534800000000001</v>
      </c>
      <c r="D373">
        <v>19.31672</v>
      </c>
      <c r="E373">
        <v>20.84008</v>
      </c>
      <c r="F373">
        <v>5.067E-2</v>
      </c>
      <c r="G373">
        <v>0</v>
      </c>
      <c r="H373">
        <v>3.15E-3</v>
      </c>
      <c r="I373">
        <v>0.35009000000000001</v>
      </c>
      <c r="J373">
        <v>2.9489999999999999E-2</v>
      </c>
      <c r="K373">
        <v>-1.7100000000000001E-2</v>
      </c>
      <c r="L373">
        <v>0.50551000000000001</v>
      </c>
      <c r="M373">
        <v>2.6599999999999999E-2</v>
      </c>
      <c r="N373">
        <v>4.623E-2</v>
      </c>
      <c r="O373">
        <v>103.32647</v>
      </c>
      <c r="P373">
        <v>0.93010999999999999</v>
      </c>
      <c r="Q373">
        <v>181.93583000000001</v>
      </c>
      <c r="R373">
        <v>300.99365</v>
      </c>
      <c r="S373" t="s">
        <v>27</v>
      </c>
      <c r="T373" t="e" cm="1">
        <f t="array" ref="T373">-Inf</f>
        <v>#NAME?</v>
      </c>
      <c r="U373">
        <v>3.96E-3</v>
      </c>
      <c r="V373">
        <v>5.1799999999999997E-3</v>
      </c>
      <c r="W373">
        <v>5.62E-3</v>
      </c>
      <c r="X373">
        <v>4.0400000000000002E-3</v>
      </c>
      <c r="Y373">
        <v>4.0600000000000002E-3</v>
      </c>
      <c r="Z373">
        <v>4.0000000000000001E-3</v>
      </c>
      <c r="AA373">
        <v>0</v>
      </c>
    </row>
    <row r="374" spans="1:27" x14ac:dyDescent="0.4">
      <c r="A374">
        <v>374.27805999999998</v>
      </c>
      <c r="B374">
        <v>21.053989999999999</v>
      </c>
      <c r="C374">
        <v>19.535</v>
      </c>
      <c r="D374">
        <v>19.31635</v>
      </c>
      <c r="E374">
        <v>20.839600000000001</v>
      </c>
      <c r="F374">
        <v>5.0610000000000002E-2</v>
      </c>
      <c r="G374">
        <v>0</v>
      </c>
      <c r="H374">
        <v>3.2499999999999999E-3</v>
      </c>
      <c r="I374">
        <v>0.34847</v>
      </c>
      <c r="J374">
        <v>4.2349999999999999E-2</v>
      </c>
      <c r="K374">
        <v>-1.652E-2</v>
      </c>
      <c r="L374">
        <v>0.50709000000000004</v>
      </c>
      <c r="M374">
        <v>3.798E-2</v>
      </c>
      <c r="N374">
        <v>4.6289999999999998E-2</v>
      </c>
      <c r="O374">
        <v>102.84820999999999</v>
      </c>
      <c r="P374">
        <v>0.95845999999999998</v>
      </c>
      <c r="Q374">
        <v>261.22863000000001</v>
      </c>
      <c r="R374">
        <v>300.62689</v>
      </c>
      <c r="S374" t="s">
        <v>27</v>
      </c>
      <c r="T374" t="e" cm="1">
        <f t="array" ref="T374">-Inf</f>
        <v>#NAME?</v>
      </c>
      <c r="U374">
        <v>3.96E-3</v>
      </c>
      <c r="V374">
        <v>5.1900000000000002E-3</v>
      </c>
      <c r="W374">
        <v>5.62E-3</v>
      </c>
      <c r="X374">
        <v>4.0600000000000002E-3</v>
      </c>
      <c r="Y374">
        <v>4.0600000000000002E-3</v>
      </c>
      <c r="Z374">
        <v>4.0000000000000001E-3</v>
      </c>
      <c r="AA374">
        <v>0</v>
      </c>
    </row>
    <row r="375" spans="1:27" x14ac:dyDescent="0.4">
      <c r="A375">
        <v>375.28136999999998</v>
      </c>
      <c r="B375">
        <v>21.053339999999999</v>
      </c>
      <c r="C375">
        <v>19.535720000000001</v>
      </c>
      <c r="D375">
        <v>19.316520000000001</v>
      </c>
      <c r="E375">
        <v>20.840199999999999</v>
      </c>
      <c r="F375">
        <v>5.0169999999999999E-2</v>
      </c>
      <c r="G375">
        <v>0</v>
      </c>
      <c r="H375">
        <v>3.64E-3</v>
      </c>
      <c r="I375">
        <v>0.34876000000000001</v>
      </c>
      <c r="J375">
        <v>4.4749999999999998E-2</v>
      </c>
      <c r="K375">
        <v>-1.719E-2</v>
      </c>
      <c r="L375">
        <v>0.50571999999999995</v>
      </c>
      <c r="M375">
        <v>3.9899999999999998E-2</v>
      </c>
      <c r="N375">
        <v>4.5999999999999999E-2</v>
      </c>
      <c r="O375">
        <v>102.93249</v>
      </c>
      <c r="P375">
        <v>1.0750299999999999</v>
      </c>
      <c r="Q375">
        <v>276.07947999999999</v>
      </c>
      <c r="R375">
        <v>298.03244000000001</v>
      </c>
      <c r="S375" t="s">
        <v>27</v>
      </c>
      <c r="T375" t="e" cm="1">
        <f t="array" ref="T375">-Inf</f>
        <v>#NAME?</v>
      </c>
      <c r="U375">
        <v>3.96E-3</v>
      </c>
      <c r="V375">
        <v>5.1799999999999997E-3</v>
      </c>
      <c r="W375">
        <v>5.62E-3</v>
      </c>
      <c r="X375">
        <v>4.0600000000000002E-3</v>
      </c>
      <c r="Y375">
        <v>4.0699999999999998E-3</v>
      </c>
      <c r="Z375">
        <v>4.0000000000000001E-3</v>
      </c>
      <c r="AA375">
        <v>0</v>
      </c>
    </row>
    <row r="376" spans="1:27" x14ac:dyDescent="0.4">
      <c r="A376">
        <v>376.28269999999998</v>
      </c>
      <c r="B376">
        <v>21.053349999999998</v>
      </c>
      <c r="C376">
        <v>19.534880000000001</v>
      </c>
      <c r="D376">
        <v>19.317129999999999</v>
      </c>
      <c r="E376">
        <v>20.839970000000001</v>
      </c>
      <c r="F376">
        <v>5.0520000000000002E-2</v>
      </c>
      <c r="G376">
        <v>0</v>
      </c>
      <c r="H376">
        <v>3.5100000000000001E-3</v>
      </c>
      <c r="I376">
        <v>0.35082000000000002</v>
      </c>
      <c r="J376">
        <v>2.708E-2</v>
      </c>
      <c r="K376">
        <v>-1.9179999999999999E-2</v>
      </c>
      <c r="L376">
        <v>0.50375000000000003</v>
      </c>
      <c r="M376">
        <v>2.4170000000000001E-2</v>
      </c>
      <c r="N376">
        <v>4.6019999999999998E-2</v>
      </c>
      <c r="O376">
        <v>103.54052</v>
      </c>
      <c r="P376">
        <v>1.03471</v>
      </c>
      <c r="Q376">
        <v>167.03290000000001</v>
      </c>
      <c r="R376">
        <v>300.07932</v>
      </c>
      <c r="S376" t="s">
        <v>27</v>
      </c>
      <c r="T376" t="e" cm="1">
        <f t="array" ref="T376">-Inf</f>
        <v>#NAME?</v>
      </c>
      <c r="U376">
        <v>3.96E-3</v>
      </c>
      <c r="V376">
        <v>5.1799999999999997E-3</v>
      </c>
      <c r="W376">
        <v>5.6299999999999996E-3</v>
      </c>
      <c r="X376">
        <v>4.0400000000000002E-3</v>
      </c>
      <c r="Y376">
        <v>4.0699999999999998E-3</v>
      </c>
      <c r="Z376">
        <v>4.0000000000000001E-3</v>
      </c>
      <c r="AA376">
        <v>0</v>
      </c>
    </row>
    <row r="377" spans="1:27" x14ac:dyDescent="0.4">
      <c r="A377">
        <v>377.28505999999999</v>
      </c>
      <c r="B377">
        <v>21.054670000000002</v>
      </c>
      <c r="C377">
        <v>19.534849999999999</v>
      </c>
      <c r="D377">
        <v>19.317019999999999</v>
      </c>
      <c r="E377">
        <v>20.83982</v>
      </c>
      <c r="F377">
        <v>5.0479999999999997E-2</v>
      </c>
      <c r="G377">
        <v>0</v>
      </c>
      <c r="H377">
        <v>3.2200000000000002E-3</v>
      </c>
      <c r="I377">
        <v>0.34902</v>
      </c>
      <c r="J377">
        <v>4.1619999999999997E-2</v>
      </c>
      <c r="K377">
        <v>-1.789E-2</v>
      </c>
      <c r="L377">
        <v>0.50654999999999994</v>
      </c>
      <c r="M377">
        <v>3.7409999999999999E-2</v>
      </c>
      <c r="N377">
        <v>4.5999999999999999E-2</v>
      </c>
      <c r="O377">
        <v>103.00920000000001</v>
      </c>
      <c r="P377">
        <v>0.94986000000000004</v>
      </c>
      <c r="Q377">
        <v>256.73784999999998</v>
      </c>
      <c r="R377">
        <v>299.88954000000001</v>
      </c>
      <c r="S377" t="s">
        <v>27</v>
      </c>
      <c r="T377" t="e" cm="1">
        <f t="array" ref="T377">-Inf</f>
        <v>#NAME?</v>
      </c>
      <c r="U377">
        <v>3.96E-3</v>
      </c>
      <c r="V377">
        <v>5.1799999999999997E-3</v>
      </c>
      <c r="W377">
        <v>5.62E-3</v>
      </c>
      <c r="X377">
        <v>4.0600000000000002E-3</v>
      </c>
      <c r="Y377">
        <v>4.0600000000000002E-3</v>
      </c>
      <c r="Z377">
        <v>4.0000000000000001E-3</v>
      </c>
      <c r="AA377">
        <v>0</v>
      </c>
    </row>
    <row r="378" spans="1:27" x14ac:dyDescent="0.4">
      <c r="A378">
        <v>378.28737000000001</v>
      </c>
      <c r="B378">
        <v>21.055409999999998</v>
      </c>
      <c r="C378">
        <v>19.53481</v>
      </c>
      <c r="D378">
        <v>19.31683</v>
      </c>
      <c r="E378">
        <v>20.840969999999999</v>
      </c>
      <c r="F378">
        <v>4.9869999999999998E-2</v>
      </c>
      <c r="G378">
        <v>0</v>
      </c>
      <c r="H378">
        <v>3.2299999999999998E-3</v>
      </c>
      <c r="I378">
        <v>0.34894999999999998</v>
      </c>
      <c r="J378">
        <v>3.6310000000000002E-2</v>
      </c>
      <c r="K378">
        <v>-1.686E-2</v>
      </c>
      <c r="L378">
        <v>0.50624000000000002</v>
      </c>
      <c r="M378">
        <v>3.2570000000000002E-2</v>
      </c>
      <c r="N378">
        <v>4.5469999999999997E-2</v>
      </c>
      <c r="O378">
        <v>102.98804</v>
      </c>
      <c r="P378">
        <v>0.95433000000000001</v>
      </c>
      <c r="Q378">
        <v>224.00820999999999</v>
      </c>
      <c r="R378">
        <v>296.21134000000001</v>
      </c>
      <c r="S378" t="s">
        <v>27</v>
      </c>
      <c r="T378" t="e" cm="1">
        <f t="array" ref="T378">-Inf</f>
        <v>#NAME?</v>
      </c>
      <c r="U378">
        <v>3.96E-3</v>
      </c>
      <c r="V378">
        <v>5.1799999999999997E-3</v>
      </c>
      <c r="W378">
        <v>5.62E-3</v>
      </c>
      <c r="X378">
        <v>4.0499999999999998E-3</v>
      </c>
      <c r="Y378">
        <v>4.0600000000000002E-3</v>
      </c>
      <c r="Z378">
        <v>4.0000000000000001E-3</v>
      </c>
      <c r="AA378">
        <v>0</v>
      </c>
    </row>
    <row r="379" spans="1:27" x14ac:dyDescent="0.4">
      <c r="A379">
        <v>379.28786000000002</v>
      </c>
      <c r="B379">
        <v>21.054770000000001</v>
      </c>
      <c r="C379">
        <v>19.53518</v>
      </c>
      <c r="D379">
        <v>19.317240000000002</v>
      </c>
      <c r="E379">
        <v>20.841069999999998</v>
      </c>
      <c r="F379">
        <v>5.0099999999999999E-2</v>
      </c>
      <c r="G379">
        <v>0</v>
      </c>
      <c r="H379">
        <v>3.31E-3</v>
      </c>
      <c r="I379">
        <v>0.35049999999999998</v>
      </c>
      <c r="J379">
        <v>3.644E-2</v>
      </c>
      <c r="K379">
        <v>-1.762E-2</v>
      </c>
      <c r="L379">
        <v>0.50526000000000004</v>
      </c>
      <c r="M379">
        <v>3.2570000000000002E-2</v>
      </c>
      <c r="N379">
        <v>4.5679999999999998E-2</v>
      </c>
      <c r="O379">
        <v>103.44521</v>
      </c>
      <c r="P379">
        <v>0.97733000000000003</v>
      </c>
      <c r="Q379">
        <v>224.77904000000001</v>
      </c>
      <c r="R379">
        <v>297.62781000000001</v>
      </c>
      <c r="S379" t="s">
        <v>27</v>
      </c>
      <c r="T379" t="e" cm="1">
        <f t="array" ref="T379">-Inf</f>
        <v>#NAME?</v>
      </c>
      <c r="U379">
        <v>3.96E-3</v>
      </c>
      <c r="V379">
        <v>5.1799999999999997E-3</v>
      </c>
      <c r="W379">
        <v>5.6299999999999996E-3</v>
      </c>
      <c r="X379">
        <v>4.0499999999999998E-3</v>
      </c>
      <c r="Y379">
        <v>4.0600000000000002E-3</v>
      </c>
      <c r="Z379">
        <v>4.0000000000000001E-3</v>
      </c>
      <c r="AA379">
        <v>0</v>
      </c>
    </row>
    <row r="380" spans="1:27" x14ac:dyDescent="0.4">
      <c r="A380">
        <v>380.29117000000002</v>
      </c>
      <c r="B380">
        <v>21.05555</v>
      </c>
      <c r="C380">
        <v>19.53519</v>
      </c>
      <c r="D380">
        <v>19.316199999999998</v>
      </c>
      <c r="E380">
        <v>20.841270000000002</v>
      </c>
      <c r="F380">
        <v>5.0270000000000002E-2</v>
      </c>
      <c r="G380">
        <v>0</v>
      </c>
      <c r="H380">
        <v>3.0799999999999998E-3</v>
      </c>
      <c r="I380">
        <v>0.34913</v>
      </c>
      <c r="J380">
        <v>3.5740000000000001E-2</v>
      </c>
      <c r="K380">
        <v>-1.898E-2</v>
      </c>
      <c r="L380">
        <v>0.50646999999999998</v>
      </c>
      <c r="M380">
        <v>3.2039999999999999E-2</v>
      </c>
      <c r="N380">
        <v>4.6050000000000001E-2</v>
      </c>
      <c r="O380">
        <v>103.04127</v>
      </c>
      <c r="P380">
        <v>0.90819000000000005</v>
      </c>
      <c r="Q380">
        <v>220.48785000000001</v>
      </c>
      <c r="R380">
        <v>298.59172000000001</v>
      </c>
      <c r="S380" t="s">
        <v>27</v>
      </c>
      <c r="T380" t="e" cm="1">
        <f t="array" ref="T380">-Inf</f>
        <v>#NAME?</v>
      </c>
      <c r="U380">
        <v>3.96E-3</v>
      </c>
      <c r="V380">
        <v>5.1799999999999997E-3</v>
      </c>
      <c r="W380">
        <v>5.62E-3</v>
      </c>
      <c r="X380">
        <v>4.0499999999999998E-3</v>
      </c>
      <c r="Y380">
        <v>4.0600000000000002E-3</v>
      </c>
      <c r="Z380">
        <v>4.0000000000000001E-3</v>
      </c>
      <c r="AA380">
        <v>0</v>
      </c>
    </row>
    <row r="381" spans="1:27" x14ac:dyDescent="0.4">
      <c r="A381">
        <v>381.29325</v>
      </c>
      <c r="B381">
        <v>21.055879999999998</v>
      </c>
      <c r="C381">
        <v>19.534500000000001</v>
      </c>
      <c r="D381">
        <v>19.31662</v>
      </c>
      <c r="E381">
        <v>20.84187</v>
      </c>
      <c r="F381">
        <v>5.0509999999999999E-2</v>
      </c>
      <c r="G381">
        <v>0</v>
      </c>
      <c r="H381">
        <v>3.2599999999999999E-3</v>
      </c>
      <c r="I381">
        <v>0.35027999999999998</v>
      </c>
      <c r="J381">
        <v>3.6110000000000003E-2</v>
      </c>
      <c r="K381">
        <v>-1.839E-2</v>
      </c>
      <c r="L381">
        <v>0.50512999999999997</v>
      </c>
      <c r="M381">
        <v>3.2320000000000002E-2</v>
      </c>
      <c r="N381">
        <v>4.6039999999999998E-2</v>
      </c>
      <c r="O381">
        <v>103.38042</v>
      </c>
      <c r="P381">
        <v>0.96233999999999997</v>
      </c>
      <c r="Q381">
        <v>222.74323999999999</v>
      </c>
      <c r="R381">
        <v>300.06420000000003</v>
      </c>
      <c r="S381" t="s">
        <v>27</v>
      </c>
      <c r="T381" t="e" cm="1">
        <f t="array" ref="T381">-Inf</f>
        <v>#NAME?</v>
      </c>
      <c r="U381">
        <v>3.96E-3</v>
      </c>
      <c r="V381">
        <v>5.1799999999999997E-3</v>
      </c>
      <c r="W381">
        <v>5.6299999999999996E-3</v>
      </c>
      <c r="X381">
        <v>4.0499999999999998E-3</v>
      </c>
      <c r="Y381">
        <v>4.0600000000000002E-3</v>
      </c>
      <c r="Z381">
        <v>4.0000000000000001E-3</v>
      </c>
      <c r="AA381">
        <v>0</v>
      </c>
    </row>
    <row r="382" spans="1:27" x14ac:dyDescent="0.4">
      <c r="A382">
        <v>382.29545999999999</v>
      </c>
      <c r="B382">
        <v>21.056950000000001</v>
      </c>
      <c r="C382">
        <v>19.534099999999999</v>
      </c>
      <c r="D382">
        <v>19.316199999999998</v>
      </c>
      <c r="E382">
        <v>20.840710000000001</v>
      </c>
      <c r="F382">
        <v>5.0130000000000001E-2</v>
      </c>
      <c r="G382">
        <v>0</v>
      </c>
      <c r="H382">
        <v>3.3400000000000001E-3</v>
      </c>
      <c r="I382">
        <v>0.35034999999999999</v>
      </c>
      <c r="J382">
        <v>4.4139999999999999E-2</v>
      </c>
      <c r="K382">
        <v>-1.967E-2</v>
      </c>
      <c r="L382">
        <v>0.50961999999999996</v>
      </c>
      <c r="M382">
        <v>3.993E-2</v>
      </c>
      <c r="N382">
        <v>4.5699999999999998E-2</v>
      </c>
      <c r="O382">
        <v>103.40221</v>
      </c>
      <c r="P382">
        <v>0.9859</v>
      </c>
      <c r="Q382">
        <v>272.32720999999998</v>
      </c>
      <c r="R382">
        <v>297.8021</v>
      </c>
      <c r="S382" t="s">
        <v>27</v>
      </c>
      <c r="T382" t="e" cm="1">
        <f t="array" ref="T382">-Inf</f>
        <v>#NAME?</v>
      </c>
      <c r="U382">
        <v>3.96E-3</v>
      </c>
      <c r="V382">
        <v>5.1900000000000002E-3</v>
      </c>
      <c r="W382">
        <v>5.6299999999999996E-3</v>
      </c>
      <c r="X382">
        <v>4.0600000000000002E-3</v>
      </c>
      <c r="Y382">
        <v>4.0600000000000002E-3</v>
      </c>
      <c r="Z382">
        <v>4.0000000000000001E-3</v>
      </c>
      <c r="AA382">
        <v>0</v>
      </c>
    </row>
    <row r="383" spans="1:27" x14ac:dyDescent="0.4">
      <c r="A383">
        <v>383.29622000000001</v>
      </c>
      <c r="B383">
        <v>21.057549999999999</v>
      </c>
      <c r="C383">
        <v>19.534680000000002</v>
      </c>
      <c r="D383">
        <v>19.31615</v>
      </c>
      <c r="E383">
        <v>20.841950000000001</v>
      </c>
      <c r="F383">
        <v>5.0259999999999999E-2</v>
      </c>
      <c r="G383">
        <v>0</v>
      </c>
      <c r="H383">
        <v>3.16E-3</v>
      </c>
      <c r="I383">
        <v>0.35038999999999998</v>
      </c>
      <c r="J383">
        <v>3.2870000000000003E-2</v>
      </c>
      <c r="K383">
        <v>-1.5100000000000001E-2</v>
      </c>
      <c r="L383">
        <v>0.50470000000000004</v>
      </c>
      <c r="M383">
        <v>2.964E-2</v>
      </c>
      <c r="N383">
        <v>4.5949999999999998E-2</v>
      </c>
      <c r="O383">
        <v>103.41316999999999</v>
      </c>
      <c r="P383">
        <v>0.93318999999999996</v>
      </c>
      <c r="Q383">
        <v>202.76204000000001</v>
      </c>
      <c r="R383">
        <v>298.56738000000001</v>
      </c>
      <c r="S383" t="s">
        <v>27</v>
      </c>
      <c r="T383" t="e" cm="1">
        <f t="array" ref="T383">-Inf</f>
        <v>#NAME?</v>
      </c>
      <c r="U383">
        <v>3.9699999999999996E-3</v>
      </c>
      <c r="V383">
        <v>5.1799999999999997E-3</v>
      </c>
      <c r="W383">
        <v>5.6299999999999996E-3</v>
      </c>
      <c r="X383">
        <v>4.0400000000000002E-3</v>
      </c>
      <c r="Y383">
        <v>4.0600000000000002E-3</v>
      </c>
      <c r="Z383">
        <v>4.0000000000000001E-3</v>
      </c>
      <c r="AA383">
        <v>0</v>
      </c>
    </row>
    <row r="384" spans="1:27" x14ac:dyDescent="0.4">
      <c r="A384">
        <v>384.29674</v>
      </c>
      <c r="B384">
        <v>21.057549999999999</v>
      </c>
      <c r="C384">
        <v>19.535039999999999</v>
      </c>
      <c r="D384">
        <v>19.31568</v>
      </c>
      <c r="E384">
        <v>20.840720000000001</v>
      </c>
      <c r="F384">
        <v>5.0650000000000001E-2</v>
      </c>
      <c r="G384">
        <v>0</v>
      </c>
      <c r="H384">
        <v>3.14E-3</v>
      </c>
      <c r="I384">
        <v>0.34978999999999999</v>
      </c>
      <c r="J384">
        <v>2.1010000000000001E-2</v>
      </c>
      <c r="K384">
        <v>-1.7909999999999999E-2</v>
      </c>
      <c r="L384">
        <v>0.50690000000000002</v>
      </c>
      <c r="M384">
        <v>1.9060000000000001E-2</v>
      </c>
      <c r="N384">
        <v>4.648E-2</v>
      </c>
      <c r="O384">
        <v>103.23560999999999</v>
      </c>
      <c r="P384">
        <v>0.92698999999999998</v>
      </c>
      <c r="Q384">
        <v>129.61446000000001</v>
      </c>
      <c r="R384">
        <v>300.85523000000001</v>
      </c>
      <c r="S384" t="s">
        <v>27</v>
      </c>
      <c r="T384" t="e" cm="1">
        <f t="array" ref="T384">-Inf</f>
        <v>#NAME?</v>
      </c>
      <c r="U384">
        <v>3.96E-3</v>
      </c>
      <c r="V384">
        <v>5.1799999999999997E-3</v>
      </c>
      <c r="W384">
        <v>5.62E-3</v>
      </c>
      <c r="X384">
        <v>4.0299999999999997E-3</v>
      </c>
      <c r="Y384">
        <v>4.0600000000000002E-3</v>
      </c>
      <c r="Z384">
        <v>4.0000000000000001E-3</v>
      </c>
      <c r="AA384">
        <v>0</v>
      </c>
    </row>
    <row r="385" spans="1:27" x14ac:dyDescent="0.4">
      <c r="A385">
        <v>385.29883999999998</v>
      </c>
      <c r="B385">
        <v>21.057559999999999</v>
      </c>
      <c r="C385">
        <v>19.534770000000002</v>
      </c>
      <c r="D385">
        <v>19.31588</v>
      </c>
      <c r="E385">
        <v>20.84215</v>
      </c>
      <c r="F385">
        <v>5.0529999999999999E-2</v>
      </c>
      <c r="G385">
        <v>0</v>
      </c>
      <c r="H385">
        <v>3.2499999999999999E-3</v>
      </c>
      <c r="I385">
        <v>0.34988000000000002</v>
      </c>
      <c r="J385">
        <v>3.5970000000000002E-2</v>
      </c>
      <c r="K385">
        <v>-2.0310000000000002E-2</v>
      </c>
      <c r="L385">
        <v>0.50739000000000001</v>
      </c>
      <c r="M385">
        <v>3.2410000000000001E-2</v>
      </c>
      <c r="N385">
        <v>4.6260000000000003E-2</v>
      </c>
      <c r="O385">
        <v>103.26362</v>
      </c>
      <c r="P385">
        <v>0.95964000000000005</v>
      </c>
      <c r="Q385">
        <v>221.89219</v>
      </c>
      <c r="R385">
        <v>300.14251000000002</v>
      </c>
      <c r="S385" t="s">
        <v>27</v>
      </c>
      <c r="T385" t="e" cm="1">
        <f t="array" ref="T385">-Inf</f>
        <v>#NAME?</v>
      </c>
      <c r="U385">
        <v>3.96E-3</v>
      </c>
      <c r="V385">
        <v>5.1900000000000002E-3</v>
      </c>
      <c r="W385">
        <v>5.62E-3</v>
      </c>
      <c r="X385">
        <v>4.0499999999999998E-3</v>
      </c>
      <c r="Y385">
        <v>4.0600000000000002E-3</v>
      </c>
      <c r="Z385">
        <v>4.0000000000000001E-3</v>
      </c>
      <c r="AA385">
        <v>0</v>
      </c>
    </row>
    <row r="386" spans="1:27" x14ac:dyDescent="0.4">
      <c r="A386">
        <v>386.30095</v>
      </c>
      <c r="B386">
        <v>21.056799999999999</v>
      </c>
      <c r="C386">
        <v>19.534600000000001</v>
      </c>
      <c r="D386">
        <v>19.315370000000001</v>
      </c>
      <c r="E386">
        <v>20.842230000000001</v>
      </c>
      <c r="F386">
        <v>5.0680000000000003E-2</v>
      </c>
      <c r="G386">
        <v>0</v>
      </c>
      <c r="H386">
        <v>2.7100000000000002E-3</v>
      </c>
      <c r="I386">
        <v>0.34921000000000002</v>
      </c>
      <c r="J386">
        <v>3.4270000000000002E-2</v>
      </c>
      <c r="K386">
        <v>-1.7520000000000001E-2</v>
      </c>
      <c r="L386">
        <v>0.50607000000000002</v>
      </c>
      <c r="M386">
        <v>3.0759999999999999E-2</v>
      </c>
      <c r="N386">
        <v>4.648E-2</v>
      </c>
      <c r="O386">
        <v>103.06431000000001</v>
      </c>
      <c r="P386">
        <v>0.79944000000000004</v>
      </c>
      <c r="Q386">
        <v>211.39178999999999</v>
      </c>
      <c r="R386">
        <v>301.05858999999998</v>
      </c>
      <c r="S386" t="s">
        <v>27</v>
      </c>
      <c r="T386" t="e" cm="1">
        <f t="array" ref="T386">-Inf</f>
        <v>#NAME?</v>
      </c>
      <c r="U386">
        <v>3.96E-3</v>
      </c>
      <c r="V386">
        <v>5.1799999999999997E-3</v>
      </c>
      <c r="W386">
        <v>5.62E-3</v>
      </c>
      <c r="X386">
        <v>4.0499999999999998E-3</v>
      </c>
      <c r="Y386">
        <v>4.0499999999999998E-3</v>
      </c>
      <c r="Z386">
        <v>4.0000000000000001E-3</v>
      </c>
      <c r="AA386">
        <v>0</v>
      </c>
    </row>
    <row r="387" spans="1:27" x14ac:dyDescent="0.4">
      <c r="A387">
        <v>387.30324000000002</v>
      </c>
      <c r="B387">
        <v>21.055730000000001</v>
      </c>
      <c r="C387">
        <v>19.534389999999998</v>
      </c>
      <c r="D387">
        <v>19.316109999999998</v>
      </c>
      <c r="E387">
        <v>20.841840000000001</v>
      </c>
      <c r="F387">
        <v>5.0630000000000001E-2</v>
      </c>
      <c r="G387">
        <v>0</v>
      </c>
      <c r="H387">
        <v>3.9300000000000003E-3</v>
      </c>
      <c r="I387">
        <v>0.35070000000000001</v>
      </c>
      <c r="J387">
        <v>3.7749999999999999E-2</v>
      </c>
      <c r="K387">
        <v>-2.0910000000000002E-2</v>
      </c>
      <c r="L387">
        <v>0.50531999999999999</v>
      </c>
      <c r="M387">
        <v>3.3779999999999998E-2</v>
      </c>
      <c r="N387">
        <v>4.623E-2</v>
      </c>
      <c r="O387">
        <v>103.50393</v>
      </c>
      <c r="P387">
        <v>1.15889</v>
      </c>
      <c r="Q387">
        <v>232.87572</v>
      </c>
      <c r="R387">
        <v>300.75116000000003</v>
      </c>
      <c r="S387" t="s">
        <v>27</v>
      </c>
      <c r="T387" t="e" cm="1">
        <f t="array" ref="T387">-Inf</f>
        <v>#NAME?</v>
      </c>
      <c r="U387">
        <v>3.9500000000000004E-3</v>
      </c>
      <c r="V387">
        <v>5.1799999999999997E-3</v>
      </c>
      <c r="W387">
        <v>5.6299999999999996E-3</v>
      </c>
      <c r="X387">
        <v>4.0499999999999998E-3</v>
      </c>
      <c r="Y387">
        <v>4.0699999999999998E-3</v>
      </c>
      <c r="Z387">
        <v>4.0000000000000001E-3</v>
      </c>
      <c r="AA387">
        <v>0</v>
      </c>
    </row>
    <row r="388" spans="1:27" x14ac:dyDescent="0.4">
      <c r="A388">
        <v>388.30655999999999</v>
      </c>
      <c r="B388">
        <v>21.053930000000001</v>
      </c>
      <c r="C388">
        <v>19.534490000000002</v>
      </c>
      <c r="D388">
        <v>19.315999999999999</v>
      </c>
      <c r="E388">
        <v>20.841919999999998</v>
      </c>
      <c r="F388">
        <v>5.0680000000000003E-2</v>
      </c>
      <c r="G388">
        <v>0</v>
      </c>
      <c r="H388">
        <v>3.5899999999999999E-3</v>
      </c>
      <c r="I388">
        <v>0.35191</v>
      </c>
      <c r="J388">
        <v>3.5740000000000001E-2</v>
      </c>
      <c r="K388">
        <v>-1.6080000000000001E-2</v>
      </c>
      <c r="L388">
        <v>0.50458999999999998</v>
      </c>
      <c r="M388">
        <v>3.1699999999999999E-2</v>
      </c>
      <c r="N388">
        <v>4.632E-2</v>
      </c>
      <c r="O388">
        <v>103.86331</v>
      </c>
      <c r="P388">
        <v>1.05853</v>
      </c>
      <c r="Q388">
        <v>220.48275000000001</v>
      </c>
      <c r="R388">
        <v>301.03192000000001</v>
      </c>
      <c r="S388" t="s">
        <v>27</v>
      </c>
      <c r="T388" t="e" cm="1">
        <f t="array" ref="T388">-Inf</f>
        <v>#NAME?</v>
      </c>
      <c r="U388">
        <v>3.96E-3</v>
      </c>
      <c r="V388">
        <v>5.1799999999999997E-3</v>
      </c>
      <c r="W388">
        <v>5.6299999999999996E-3</v>
      </c>
      <c r="X388">
        <v>4.0499999999999998E-3</v>
      </c>
      <c r="Y388">
        <v>4.0699999999999998E-3</v>
      </c>
      <c r="Z388">
        <v>4.0000000000000001E-3</v>
      </c>
      <c r="AA388">
        <v>0</v>
      </c>
    </row>
    <row r="389" spans="1:27" x14ac:dyDescent="0.4">
      <c r="A389">
        <v>389.30747000000002</v>
      </c>
      <c r="B389">
        <v>21.055289999999999</v>
      </c>
      <c r="C389">
        <v>19.534749999999999</v>
      </c>
      <c r="D389">
        <v>19.31549</v>
      </c>
      <c r="E389">
        <v>20.841560000000001</v>
      </c>
      <c r="F389">
        <v>5.0689999999999999E-2</v>
      </c>
      <c r="G389">
        <v>0</v>
      </c>
      <c r="H389">
        <v>2.98E-3</v>
      </c>
      <c r="I389">
        <v>0.34916000000000003</v>
      </c>
      <c r="J389">
        <v>3.8539999999999998E-2</v>
      </c>
      <c r="K389">
        <v>-1.8429999999999998E-2</v>
      </c>
      <c r="L389">
        <v>0.50427</v>
      </c>
      <c r="M389">
        <v>3.4459999999999998E-2</v>
      </c>
      <c r="N389">
        <v>4.6489999999999997E-2</v>
      </c>
      <c r="O389">
        <v>103.05070000000001</v>
      </c>
      <c r="P389">
        <v>0.88049999999999995</v>
      </c>
      <c r="Q389">
        <v>237.76006000000001</v>
      </c>
      <c r="R389">
        <v>301.10431</v>
      </c>
      <c r="S389" t="s">
        <v>27</v>
      </c>
      <c r="T389" t="e" cm="1">
        <f t="array" ref="T389">-Inf</f>
        <v>#NAME?</v>
      </c>
      <c r="U389">
        <v>3.96E-3</v>
      </c>
      <c r="V389">
        <v>5.1799999999999997E-3</v>
      </c>
      <c r="W389">
        <v>5.62E-3</v>
      </c>
      <c r="X389">
        <v>4.0499999999999998E-3</v>
      </c>
      <c r="Y389">
        <v>4.0600000000000002E-3</v>
      </c>
      <c r="Z389">
        <v>4.0000000000000001E-3</v>
      </c>
      <c r="AA389">
        <v>0</v>
      </c>
    </row>
    <row r="390" spans="1:27" x14ac:dyDescent="0.4">
      <c r="A390">
        <v>390.30957999999998</v>
      </c>
      <c r="B390">
        <v>21.054790000000001</v>
      </c>
      <c r="C390">
        <v>19.53492</v>
      </c>
      <c r="D390">
        <v>19.315380000000001</v>
      </c>
      <c r="E390">
        <v>20.841989999999999</v>
      </c>
      <c r="F390">
        <v>5.0529999999999999E-2</v>
      </c>
      <c r="G390">
        <v>0</v>
      </c>
      <c r="H390">
        <v>3.32E-3</v>
      </c>
      <c r="I390">
        <v>0.34887000000000001</v>
      </c>
      <c r="J390">
        <v>3.7569999999999999E-2</v>
      </c>
      <c r="K390">
        <v>-1.695E-2</v>
      </c>
      <c r="L390">
        <v>0.50670000000000004</v>
      </c>
      <c r="M390">
        <v>3.3450000000000001E-2</v>
      </c>
      <c r="N390">
        <v>4.641E-2</v>
      </c>
      <c r="O390">
        <v>102.96474000000001</v>
      </c>
      <c r="P390">
        <v>0.98111999999999999</v>
      </c>
      <c r="Q390">
        <v>231.7714</v>
      </c>
      <c r="R390">
        <v>300.17595999999998</v>
      </c>
      <c r="S390" t="s">
        <v>27</v>
      </c>
      <c r="T390" t="e" cm="1">
        <f t="array" ref="T390">-Inf</f>
        <v>#NAME?</v>
      </c>
      <c r="U390">
        <v>3.96E-3</v>
      </c>
      <c r="V390">
        <v>5.1799999999999997E-3</v>
      </c>
      <c r="W390">
        <v>5.62E-3</v>
      </c>
      <c r="X390">
        <v>4.0499999999999998E-3</v>
      </c>
      <c r="Y390">
        <v>4.0600000000000002E-3</v>
      </c>
      <c r="Z390">
        <v>4.0000000000000001E-3</v>
      </c>
      <c r="AA390">
        <v>0</v>
      </c>
    </row>
    <row r="391" spans="1:27" x14ac:dyDescent="0.4">
      <c r="A391">
        <v>391.3098</v>
      </c>
      <c r="B391">
        <v>21.056090000000001</v>
      </c>
      <c r="C391">
        <v>19.534749999999999</v>
      </c>
      <c r="D391">
        <v>19.316600000000001</v>
      </c>
      <c r="E391">
        <v>20.841719999999999</v>
      </c>
      <c r="F391">
        <v>5.1159999999999997E-2</v>
      </c>
      <c r="G391">
        <v>0</v>
      </c>
      <c r="H391">
        <v>3.6600000000000001E-3</v>
      </c>
      <c r="I391">
        <v>0.35060999999999998</v>
      </c>
      <c r="J391">
        <v>2.07E-2</v>
      </c>
      <c r="K391">
        <v>-1.8769999999999998E-2</v>
      </c>
      <c r="L391">
        <v>0.50485999999999998</v>
      </c>
      <c r="M391">
        <v>1.856E-2</v>
      </c>
      <c r="N391">
        <v>4.6690000000000002E-2</v>
      </c>
      <c r="O391">
        <v>103.47933</v>
      </c>
      <c r="P391">
        <v>1.0814900000000001</v>
      </c>
      <c r="Q391">
        <v>127.68595000000001</v>
      </c>
      <c r="R391">
        <v>303.90474</v>
      </c>
      <c r="S391" t="s">
        <v>27</v>
      </c>
      <c r="T391" t="e" cm="1">
        <f t="array" ref="T391">-Inf</f>
        <v>#NAME?</v>
      </c>
      <c r="U391">
        <v>3.96E-3</v>
      </c>
      <c r="V391">
        <v>5.1799999999999997E-3</v>
      </c>
      <c r="W391">
        <v>5.6299999999999996E-3</v>
      </c>
      <c r="X391">
        <v>4.0299999999999997E-3</v>
      </c>
      <c r="Y391">
        <v>4.0699999999999998E-3</v>
      </c>
      <c r="Z391">
        <v>4.0000000000000001E-3</v>
      </c>
      <c r="AA391">
        <v>0</v>
      </c>
    </row>
    <row r="392" spans="1:27" x14ac:dyDescent="0.4">
      <c r="A392">
        <v>392.31096000000002</v>
      </c>
      <c r="B392">
        <v>21.05583</v>
      </c>
      <c r="C392">
        <v>19.534780000000001</v>
      </c>
      <c r="D392">
        <v>19.31569</v>
      </c>
      <c r="E392">
        <v>20.84177</v>
      </c>
      <c r="F392">
        <v>5.0450000000000002E-2</v>
      </c>
      <c r="G392">
        <v>0</v>
      </c>
      <c r="H392">
        <v>3.5200000000000001E-3</v>
      </c>
      <c r="I392">
        <v>0.34877000000000002</v>
      </c>
      <c r="J392">
        <v>3.2169999999999997E-2</v>
      </c>
      <c r="K392">
        <v>-1.8610000000000002E-2</v>
      </c>
      <c r="L392">
        <v>0.50378000000000001</v>
      </c>
      <c r="M392">
        <v>2.8809999999999999E-2</v>
      </c>
      <c r="N392">
        <v>4.6240000000000003E-2</v>
      </c>
      <c r="O392">
        <v>102.93604000000001</v>
      </c>
      <c r="P392">
        <v>1.0379700000000001</v>
      </c>
      <c r="Q392">
        <v>198.4502</v>
      </c>
      <c r="R392">
        <v>299.69945999999999</v>
      </c>
      <c r="S392" t="s">
        <v>27</v>
      </c>
      <c r="T392" t="e" cm="1">
        <f t="array" ref="T392">-Inf</f>
        <v>#NAME?</v>
      </c>
      <c r="U392">
        <v>3.96E-3</v>
      </c>
      <c r="V392">
        <v>5.1799999999999997E-3</v>
      </c>
      <c r="W392">
        <v>5.62E-3</v>
      </c>
      <c r="X392">
        <v>4.0400000000000002E-3</v>
      </c>
      <c r="Y392">
        <v>4.0699999999999998E-3</v>
      </c>
      <c r="Z392">
        <v>4.0000000000000001E-3</v>
      </c>
      <c r="AA392">
        <v>0</v>
      </c>
    </row>
    <row r="393" spans="1:27" x14ac:dyDescent="0.4">
      <c r="A393">
        <v>393.31346000000002</v>
      </c>
      <c r="B393">
        <v>21.056229999999999</v>
      </c>
      <c r="C393">
        <v>19.534189999999999</v>
      </c>
      <c r="D393">
        <v>19.3157</v>
      </c>
      <c r="E393">
        <v>20.842669999999998</v>
      </c>
      <c r="F393">
        <v>5.0639999999999998E-2</v>
      </c>
      <c r="G393">
        <v>0</v>
      </c>
      <c r="H393">
        <v>3.3700000000000002E-3</v>
      </c>
      <c r="I393">
        <v>0.35141</v>
      </c>
      <c r="J393">
        <v>3.3730000000000003E-2</v>
      </c>
      <c r="K393">
        <v>-1.8939999999999999E-2</v>
      </c>
      <c r="L393">
        <v>0.50422</v>
      </c>
      <c r="M393">
        <v>3.0130000000000001E-2</v>
      </c>
      <c r="N393">
        <v>4.6280000000000002E-2</v>
      </c>
      <c r="O393">
        <v>103.71563</v>
      </c>
      <c r="P393">
        <v>0.99346000000000001</v>
      </c>
      <c r="Q393">
        <v>208.06281999999999</v>
      </c>
      <c r="R393">
        <v>300.79773999999998</v>
      </c>
      <c r="S393" t="s">
        <v>27</v>
      </c>
      <c r="T393" t="e" cm="1">
        <f t="array" ref="T393">-Inf</f>
        <v>#NAME?</v>
      </c>
      <c r="U393">
        <v>3.96E-3</v>
      </c>
      <c r="V393">
        <v>5.1799999999999997E-3</v>
      </c>
      <c r="W393">
        <v>5.6299999999999996E-3</v>
      </c>
      <c r="X393">
        <v>4.0400000000000002E-3</v>
      </c>
      <c r="Y393">
        <v>4.0600000000000002E-3</v>
      </c>
      <c r="Z393">
        <v>4.0000000000000001E-3</v>
      </c>
      <c r="AA393">
        <v>0</v>
      </c>
    </row>
    <row r="394" spans="1:27" x14ac:dyDescent="0.4">
      <c r="A394">
        <v>394.31380999999999</v>
      </c>
      <c r="B394">
        <v>21.055599999999998</v>
      </c>
      <c r="C394">
        <v>19.533829999999998</v>
      </c>
      <c r="D394">
        <v>19.31615</v>
      </c>
      <c r="E394">
        <v>20.843399999999999</v>
      </c>
      <c r="F394">
        <v>5.0090000000000003E-2</v>
      </c>
      <c r="G394">
        <v>0</v>
      </c>
      <c r="H394">
        <v>2.7499999999999998E-3</v>
      </c>
      <c r="I394">
        <v>0.34941</v>
      </c>
      <c r="J394">
        <v>4.3979999999999998E-2</v>
      </c>
      <c r="K394">
        <v>-1.6590000000000001E-2</v>
      </c>
      <c r="L394">
        <v>0.50785999999999998</v>
      </c>
      <c r="M394">
        <v>3.9039999999999998E-2</v>
      </c>
      <c r="N394">
        <v>4.5609999999999998E-2</v>
      </c>
      <c r="O394">
        <v>103.12437</v>
      </c>
      <c r="P394">
        <v>0.81093999999999999</v>
      </c>
      <c r="Q394">
        <v>271.32074999999998</v>
      </c>
      <c r="R394">
        <v>297.52301</v>
      </c>
      <c r="S394" t="s">
        <v>27</v>
      </c>
      <c r="T394" t="e" cm="1">
        <f t="array" ref="T394">-Inf</f>
        <v>#NAME?</v>
      </c>
      <c r="U394">
        <v>3.96E-3</v>
      </c>
      <c r="V394">
        <v>5.1900000000000002E-3</v>
      </c>
      <c r="W394">
        <v>5.62E-3</v>
      </c>
      <c r="X394">
        <v>4.0600000000000002E-3</v>
      </c>
      <c r="Y394">
        <v>4.0499999999999998E-3</v>
      </c>
      <c r="Z394">
        <v>4.0000000000000001E-3</v>
      </c>
      <c r="AA394">
        <v>0</v>
      </c>
    </row>
    <row r="395" spans="1:27" x14ac:dyDescent="0.4">
      <c r="A395">
        <v>395.31605999999999</v>
      </c>
      <c r="B395">
        <v>21.055579999999999</v>
      </c>
      <c r="C395">
        <v>19.533899999999999</v>
      </c>
      <c r="D395">
        <v>19.315069999999999</v>
      </c>
      <c r="E395">
        <v>20.84366</v>
      </c>
      <c r="F395">
        <v>5.0509999999999999E-2</v>
      </c>
      <c r="G395">
        <v>0</v>
      </c>
      <c r="H395">
        <v>3.4399999999999999E-3</v>
      </c>
      <c r="I395">
        <v>0.35016000000000003</v>
      </c>
      <c r="J395">
        <v>2.4920000000000001E-2</v>
      </c>
      <c r="K395">
        <v>-1.6379999999999999E-2</v>
      </c>
      <c r="L395">
        <v>0.50600999999999996</v>
      </c>
      <c r="M395">
        <v>2.2089999999999999E-2</v>
      </c>
      <c r="N395">
        <v>4.6240000000000003E-2</v>
      </c>
      <c r="O395">
        <v>103.3449</v>
      </c>
      <c r="P395">
        <v>1.0152699999999999</v>
      </c>
      <c r="Q395">
        <v>153.74947</v>
      </c>
      <c r="R395">
        <v>300.03145000000001</v>
      </c>
      <c r="S395" t="s">
        <v>27</v>
      </c>
      <c r="T395" t="e" cm="1">
        <f t="array" ref="T395">-Inf</f>
        <v>#NAME?</v>
      </c>
      <c r="U395">
        <v>3.96E-3</v>
      </c>
      <c r="V395">
        <v>5.1799999999999997E-3</v>
      </c>
      <c r="W395">
        <v>5.62E-3</v>
      </c>
      <c r="X395">
        <v>4.0299999999999997E-3</v>
      </c>
      <c r="Y395">
        <v>4.0699999999999998E-3</v>
      </c>
      <c r="Z395">
        <v>4.0000000000000001E-3</v>
      </c>
      <c r="AA395">
        <v>0</v>
      </c>
    </row>
    <row r="396" spans="1:27" x14ac:dyDescent="0.4">
      <c r="A396">
        <v>396.31869</v>
      </c>
      <c r="B396">
        <v>21.05622</v>
      </c>
      <c r="C396">
        <v>19.534099999999999</v>
      </c>
      <c r="D396">
        <v>19.315560000000001</v>
      </c>
      <c r="E396">
        <v>20.843509999999998</v>
      </c>
      <c r="F396">
        <v>5.0360000000000002E-2</v>
      </c>
      <c r="G396">
        <v>0</v>
      </c>
      <c r="H396">
        <v>3.47E-3</v>
      </c>
      <c r="I396">
        <v>0.35145999999999999</v>
      </c>
      <c r="J396">
        <v>4.0779999999999997E-2</v>
      </c>
      <c r="K396">
        <v>-1.6840000000000001E-2</v>
      </c>
      <c r="L396">
        <v>0.50583</v>
      </c>
      <c r="M396">
        <v>3.628E-2</v>
      </c>
      <c r="N396">
        <v>4.6039999999999998E-2</v>
      </c>
      <c r="O396">
        <v>103.73027999999999</v>
      </c>
      <c r="P396">
        <v>1.02319</v>
      </c>
      <c r="Q396">
        <v>251.57083</v>
      </c>
      <c r="R396">
        <v>299.14875999999998</v>
      </c>
      <c r="S396" t="s">
        <v>27</v>
      </c>
      <c r="T396" t="e" cm="1">
        <f t="array" ref="T396">-Inf</f>
        <v>#NAME?</v>
      </c>
      <c r="U396">
        <v>3.96E-3</v>
      </c>
      <c r="V396">
        <v>5.1799999999999997E-3</v>
      </c>
      <c r="W396">
        <v>5.6299999999999996E-3</v>
      </c>
      <c r="X396">
        <v>4.0499999999999998E-3</v>
      </c>
      <c r="Y396">
        <v>4.0699999999999998E-3</v>
      </c>
      <c r="Z396">
        <v>4.0000000000000001E-3</v>
      </c>
      <c r="AA396">
        <v>0</v>
      </c>
    </row>
    <row r="397" spans="1:27" x14ac:dyDescent="0.4">
      <c r="A397">
        <v>397.31950000000001</v>
      </c>
      <c r="B397">
        <v>21.05762</v>
      </c>
      <c r="C397">
        <v>19.53472</v>
      </c>
      <c r="D397">
        <v>19.315930000000002</v>
      </c>
      <c r="E397">
        <v>20.844380000000001</v>
      </c>
      <c r="F397">
        <v>5.0340000000000003E-2</v>
      </c>
      <c r="G397">
        <v>0</v>
      </c>
      <c r="H397">
        <v>3.5300000000000002E-3</v>
      </c>
      <c r="I397">
        <v>0.35121999999999998</v>
      </c>
      <c r="J397">
        <v>2.6040000000000001E-2</v>
      </c>
      <c r="K397">
        <v>-1.736E-2</v>
      </c>
      <c r="L397">
        <v>0.50373999999999997</v>
      </c>
      <c r="M397">
        <v>2.3230000000000001E-2</v>
      </c>
      <c r="N397">
        <v>4.6080000000000003E-2</v>
      </c>
      <c r="O397">
        <v>103.65783</v>
      </c>
      <c r="P397">
        <v>1.04295</v>
      </c>
      <c r="Q397">
        <v>160.62365</v>
      </c>
      <c r="R397">
        <v>299.04552000000001</v>
      </c>
      <c r="S397" t="s">
        <v>27</v>
      </c>
      <c r="T397" t="e" cm="1">
        <f t="array" ref="T397">-Inf</f>
        <v>#NAME?</v>
      </c>
      <c r="U397">
        <v>3.96E-3</v>
      </c>
      <c r="V397">
        <v>5.1799999999999997E-3</v>
      </c>
      <c r="W397">
        <v>5.6299999999999996E-3</v>
      </c>
      <c r="X397">
        <v>4.0299999999999997E-3</v>
      </c>
      <c r="Y397">
        <v>4.0699999999999998E-3</v>
      </c>
      <c r="Z397">
        <v>4.0000000000000001E-3</v>
      </c>
      <c r="AA397">
        <v>0</v>
      </c>
    </row>
    <row r="398" spans="1:27" x14ac:dyDescent="0.4">
      <c r="A398">
        <v>398.31880999999998</v>
      </c>
      <c r="B398">
        <v>21.056660000000001</v>
      </c>
      <c r="C398">
        <v>19.53396</v>
      </c>
      <c r="D398">
        <v>19.31523</v>
      </c>
      <c r="E398">
        <v>20.844270000000002</v>
      </c>
      <c r="F398">
        <v>5.024E-2</v>
      </c>
      <c r="G398">
        <v>0</v>
      </c>
      <c r="H398">
        <v>3.2299999999999998E-3</v>
      </c>
      <c r="I398">
        <v>0.35095999999999999</v>
      </c>
      <c r="J398">
        <v>4.0239999999999998E-2</v>
      </c>
      <c r="K398">
        <v>-1.8960000000000001E-2</v>
      </c>
      <c r="L398">
        <v>0.50741000000000003</v>
      </c>
      <c r="M398">
        <v>3.5749999999999997E-2</v>
      </c>
      <c r="N398">
        <v>4.5969999999999997E-2</v>
      </c>
      <c r="O398">
        <v>103.58141999999999</v>
      </c>
      <c r="P398">
        <v>0.95337000000000005</v>
      </c>
      <c r="Q398">
        <v>248.23128</v>
      </c>
      <c r="R398">
        <v>298.45535000000001</v>
      </c>
      <c r="S398" t="s">
        <v>27</v>
      </c>
      <c r="T398" t="e" cm="1">
        <f t="array" ref="T398">-Inf</f>
        <v>#NAME?</v>
      </c>
      <c r="U398">
        <v>3.96E-3</v>
      </c>
      <c r="V398">
        <v>5.1900000000000002E-3</v>
      </c>
      <c r="W398">
        <v>5.6299999999999996E-3</v>
      </c>
      <c r="X398">
        <v>4.0499999999999998E-3</v>
      </c>
      <c r="Y398">
        <v>4.0600000000000002E-3</v>
      </c>
      <c r="Z398">
        <v>4.0000000000000001E-3</v>
      </c>
      <c r="AA398">
        <v>0</v>
      </c>
    </row>
    <row r="399" spans="1:27" x14ac:dyDescent="0.4">
      <c r="A399">
        <v>399.32080000000002</v>
      </c>
      <c r="B399">
        <v>21.055769999999999</v>
      </c>
      <c r="C399">
        <v>19.534579999999998</v>
      </c>
      <c r="D399">
        <v>19.314990000000002</v>
      </c>
      <c r="E399">
        <v>20.845279999999999</v>
      </c>
      <c r="F399">
        <v>5.0319999999999997E-2</v>
      </c>
      <c r="G399">
        <v>0</v>
      </c>
      <c r="H399">
        <v>3.0699999999999998E-3</v>
      </c>
      <c r="I399">
        <v>0.34870000000000001</v>
      </c>
      <c r="J399">
        <v>3.347E-2</v>
      </c>
      <c r="K399">
        <v>-1.8460000000000001E-2</v>
      </c>
      <c r="L399">
        <v>0.50716000000000006</v>
      </c>
      <c r="M399">
        <v>2.947E-2</v>
      </c>
      <c r="N399">
        <v>4.6219999999999997E-2</v>
      </c>
      <c r="O399">
        <v>102.91405</v>
      </c>
      <c r="P399">
        <v>0.90475000000000005</v>
      </c>
      <c r="Q399">
        <v>206.47111000000001</v>
      </c>
      <c r="R399">
        <v>298.88997000000001</v>
      </c>
      <c r="S399" t="s">
        <v>27</v>
      </c>
      <c r="T399" t="e" cm="1">
        <f t="array" ref="T399">-Inf</f>
        <v>#NAME?</v>
      </c>
      <c r="U399">
        <v>3.96E-3</v>
      </c>
      <c r="V399">
        <v>5.1900000000000002E-3</v>
      </c>
      <c r="W399">
        <v>5.62E-3</v>
      </c>
      <c r="X399">
        <v>4.0400000000000002E-3</v>
      </c>
      <c r="Y399">
        <v>4.0600000000000002E-3</v>
      </c>
      <c r="Z399">
        <v>4.0000000000000001E-3</v>
      </c>
      <c r="AA399">
        <v>0</v>
      </c>
    </row>
    <row r="400" spans="1:27" x14ac:dyDescent="0.4">
      <c r="A400">
        <v>400.32128</v>
      </c>
      <c r="B400">
        <v>21.05593</v>
      </c>
      <c r="C400">
        <v>19.534700000000001</v>
      </c>
      <c r="D400">
        <v>19.315529999999999</v>
      </c>
      <c r="E400">
        <v>20.846360000000001</v>
      </c>
      <c r="F400">
        <v>5.0270000000000002E-2</v>
      </c>
      <c r="G400">
        <v>0</v>
      </c>
      <c r="H400">
        <v>3.4199999999999999E-3</v>
      </c>
      <c r="I400">
        <v>0.34860999999999998</v>
      </c>
      <c r="J400">
        <v>4.2639999999999997E-2</v>
      </c>
      <c r="K400">
        <v>-1.474E-2</v>
      </c>
      <c r="L400">
        <v>0.50507000000000002</v>
      </c>
      <c r="M400">
        <v>3.7379999999999997E-2</v>
      </c>
      <c r="N400">
        <v>4.6089999999999999E-2</v>
      </c>
      <c r="O400">
        <v>102.88718</v>
      </c>
      <c r="P400">
        <v>1.0083899999999999</v>
      </c>
      <c r="Q400">
        <v>263.04199999999997</v>
      </c>
      <c r="R400">
        <v>298.62968999999998</v>
      </c>
      <c r="S400" t="s">
        <v>27</v>
      </c>
      <c r="T400" t="e" cm="1">
        <f t="array" ref="T400">-Inf</f>
        <v>#NAME?</v>
      </c>
      <c r="U400">
        <v>3.9699999999999996E-3</v>
      </c>
      <c r="V400">
        <v>5.1799999999999997E-3</v>
      </c>
      <c r="W400">
        <v>5.62E-3</v>
      </c>
      <c r="X400">
        <v>4.0600000000000002E-3</v>
      </c>
      <c r="Y400">
        <v>4.0600000000000002E-3</v>
      </c>
      <c r="Z400">
        <v>4.0000000000000001E-3</v>
      </c>
      <c r="AA400">
        <v>0</v>
      </c>
    </row>
    <row r="401" spans="1:27" x14ac:dyDescent="0.4">
      <c r="A401">
        <v>401.32213000000002</v>
      </c>
      <c r="B401">
        <v>21.054860000000001</v>
      </c>
      <c r="C401">
        <v>19.53397</v>
      </c>
      <c r="D401">
        <v>19.314869999999999</v>
      </c>
      <c r="E401">
        <v>20.846060000000001</v>
      </c>
      <c r="F401">
        <v>5.0590000000000003E-2</v>
      </c>
      <c r="G401">
        <v>0</v>
      </c>
      <c r="H401">
        <v>3.0400000000000002E-3</v>
      </c>
      <c r="I401">
        <v>0.34963</v>
      </c>
      <c r="J401">
        <v>4.3389999999999998E-2</v>
      </c>
      <c r="K401">
        <v>-1.6070000000000001E-2</v>
      </c>
      <c r="L401">
        <v>0.50429000000000002</v>
      </c>
      <c r="M401">
        <v>3.7900000000000003E-2</v>
      </c>
      <c r="N401">
        <v>4.6370000000000001E-2</v>
      </c>
      <c r="O401">
        <v>103.18835</v>
      </c>
      <c r="P401">
        <v>0.89807999999999999</v>
      </c>
      <c r="Q401">
        <v>267.66931</v>
      </c>
      <c r="R401">
        <v>300.50531000000001</v>
      </c>
      <c r="S401" t="s">
        <v>27</v>
      </c>
      <c r="T401" t="e" cm="1">
        <f t="array" ref="T401">-Inf</f>
        <v>#NAME?</v>
      </c>
      <c r="U401">
        <v>3.96E-3</v>
      </c>
      <c r="V401">
        <v>5.1799999999999997E-3</v>
      </c>
      <c r="W401">
        <v>5.62E-3</v>
      </c>
      <c r="X401">
        <v>4.0600000000000002E-3</v>
      </c>
      <c r="Y401">
        <v>4.0600000000000002E-3</v>
      </c>
      <c r="Z401">
        <v>4.0000000000000001E-3</v>
      </c>
      <c r="AA401">
        <v>0</v>
      </c>
    </row>
    <row r="402" spans="1:27" x14ac:dyDescent="0.4">
      <c r="A402">
        <v>402.32447999999999</v>
      </c>
      <c r="B402">
        <v>21.054860000000001</v>
      </c>
      <c r="C402">
        <v>19.533850000000001</v>
      </c>
      <c r="D402">
        <v>19.315580000000001</v>
      </c>
      <c r="E402">
        <v>20.845669999999998</v>
      </c>
      <c r="F402">
        <v>5.0540000000000002E-2</v>
      </c>
      <c r="G402">
        <v>0</v>
      </c>
      <c r="H402">
        <v>3.2299999999999998E-3</v>
      </c>
      <c r="I402">
        <v>0.34850999999999999</v>
      </c>
      <c r="J402">
        <v>3.832E-2</v>
      </c>
      <c r="K402">
        <v>-1.8489999999999999E-2</v>
      </c>
      <c r="L402">
        <v>0.50644</v>
      </c>
      <c r="M402">
        <v>3.3529999999999997E-2</v>
      </c>
      <c r="N402">
        <v>4.6149999999999997E-2</v>
      </c>
      <c r="O402">
        <v>102.86027</v>
      </c>
      <c r="P402">
        <v>0.95284999999999997</v>
      </c>
      <c r="Q402">
        <v>236.40559999999999</v>
      </c>
      <c r="R402">
        <v>300.22823</v>
      </c>
      <c r="S402" t="s">
        <v>27</v>
      </c>
      <c r="T402" t="e" cm="1">
        <f t="array" ref="T402">-Inf</f>
        <v>#NAME?</v>
      </c>
      <c r="U402">
        <v>3.96E-3</v>
      </c>
      <c r="V402">
        <v>5.1799999999999997E-3</v>
      </c>
      <c r="W402">
        <v>5.62E-3</v>
      </c>
      <c r="X402">
        <v>4.0499999999999998E-3</v>
      </c>
      <c r="Y402">
        <v>4.0600000000000002E-3</v>
      </c>
      <c r="Z402">
        <v>4.0000000000000001E-3</v>
      </c>
      <c r="AA402">
        <v>0</v>
      </c>
    </row>
    <row r="403" spans="1:27" x14ac:dyDescent="0.4">
      <c r="A403">
        <v>403.32637999999997</v>
      </c>
      <c r="B403">
        <v>21.054369999999999</v>
      </c>
      <c r="C403">
        <v>19.53312</v>
      </c>
      <c r="D403">
        <v>19.314889999999998</v>
      </c>
      <c r="E403">
        <v>20.84731</v>
      </c>
      <c r="F403">
        <v>5.0319999999999997E-2</v>
      </c>
      <c r="G403">
        <v>0</v>
      </c>
      <c r="H403">
        <v>3.4399999999999999E-3</v>
      </c>
      <c r="I403">
        <v>0.34913</v>
      </c>
      <c r="J403">
        <v>3.2250000000000001E-2</v>
      </c>
      <c r="K403">
        <v>-2.035E-2</v>
      </c>
      <c r="L403">
        <v>0.50463000000000002</v>
      </c>
      <c r="M403">
        <v>2.793E-2</v>
      </c>
      <c r="N403">
        <v>4.5940000000000002E-2</v>
      </c>
      <c r="O403">
        <v>103.04277</v>
      </c>
      <c r="P403">
        <v>1.0153000000000001</v>
      </c>
      <c r="Q403">
        <v>198.95266000000001</v>
      </c>
      <c r="R403">
        <v>298.89733999999999</v>
      </c>
      <c r="S403" t="s">
        <v>27</v>
      </c>
      <c r="T403" t="e" cm="1">
        <f t="array" ref="T403">-Inf</f>
        <v>#NAME?</v>
      </c>
      <c r="U403">
        <v>3.96E-3</v>
      </c>
      <c r="V403">
        <v>5.1799999999999997E-3</v>
      </c>
      <c r="W403">
        <v>5.62E-3</v>
      </c>
      <c r="X403">
        <v>4.0400000000000002E-3</v>
      </c>
      <c r="Y403">
        <v>4.0699999999999998E-3</v>
      </c>
      <c r="Z403">
        <v>4.0000000000000001E-3</v>
      </c>
      <c r="AA403">
        <v>0</v>
      </c>
    </row>
    <row r="404" spans="1:27" x14ac:dyDescent="0.4">
      <c r="A404">
        <v>404.32699000000002</v>
      </c>
      <c r="B404">
        <v>21.05491</v>
      </c>
      <c r="C404">
        <v>19.53369</v>
      </c>
      <c r="D404">
        <v>19.315439999999999</v>
      </c>
      <c r="E404">
        <v>20.84769</v>
      </c>
      <c r="F404">
        <v>5.058E-2</v>
      </c>
      <c r="G404">
        <v>0</v>
      </c>
      <c r="H404">
        <v>3.7299999999999998E-3</v>
      </c>
      <c r="I404">
        <v>0.34971999999999998</v>
      </c>
      <c r="J404">
        <v>3.7280000000000001E-2</v>
      </c>
      <c r="K404">
        <v>-1.7600000000000001E-2</v>
      </c>
      <c r="L404">
        <v>0.50502000000000002</v>
      </c>
      <c r="M404">
        <v>3.2309999999999998E-2</v>
      </c>
      <c r="N404">
        <v>4.6179999999999999E-2</v>
      </c>
      <c r="O404">
        <v>103.21473</v>
      </c>
      <c r="P404">
        <v>1.10029</v>
      </c>
      <c r="Q404">
        <v>229.97026</v>
      </c>
      <c r="R404">
        <v>300.47262999999998</v>
      </c>
      <c r="S404" t="s">
        <v>27</v>
      </c>
      <c r="T404" t="e" cm="1">
        <f t="array" ref="T404">-Inf</f>
        <v>#NAME?</v>
      </c>
      <c r="U404">
        <v>3.96E-3</v>
      </c>
      <c r="V404">
        <v>5.1799999999999997E-3</v>
      </c>
      <c r="W404">
        <v>5.62E-3</v>
      </c>
      <c r="X404">
        <v>4.0499999999999998E-3</v>
      </c>
      <c r="Y404">
        <v>4.0699999999999998E-3</v>
      </c>
      <c r="Z404">
        <v>4.0000000000000001E-3</v>
      </c>
      <c r="AA404">
        <v>0</v>
      </c>
    </row>
    <row r="405" spans="1:27" x14ac:dyDescent="0.4">
      <c r="A405">
        <v>405.32898</v>
      </c>
      <c r="B405">
        <v>21.05517</v>
      </c>
      <c r="C405">
        <v>19.53351</v>
      </c>
      <c r="D405">
        <v>19.315010000000001</v>
      </c>
      <c r="E405">
        <v>20.84854</v>
      </c>
      <c r="F405">
        <v>5.0090000000000003E-2</v>
      </c>
      <c r="G405">
        <v>0</v>
      </c>
      <c r="H405">
        <v>3.16E-3</v>
      </c>
      <c r="I405">
        <v>0.34952</v>
      </c>
      <c r="J405">
        <v>2.9139999999999999E-2</v>
      </c>
      <c r="K405">
        <v>-1.6490000000000001E-2</v>
      </c>
      <c r="L405">
        <v>0.50582000000000005</v>
      </c>
      <c r="M405">
        <v>2.5190000000000001E-2</v>
      </c>
      <c r="N405">
        <v>4.5780000000000001E-2</v>
      </c>
      <c r="O405">
        <v>103.1572</v>
      </c>
      <c r="P405">
        <v>0.93117000000000005</v>
      </c>
      <c r="Q405">
        <v>179.77807999999999</v>
      </c>
      <c r="R405">
        <v>297.54126000000002</v>
      </c>
      <c r="S405" t="s">
        <v>27</v>
      </c>
      <c r="T405" t="e" cm="1">
        <f t="array" ref="T405">-Inf</f>
        <v>#NAME?</v>
      </c>
      <c r="U405">
        <v>3.96E-3</v>
      </c>
      <c r="V405">
        <v>5.1799999999999997E-3</v>
      </c>
      <c r="W405">
        <v>5.62E-3</v>
      </c>
      <c r="X405">
        <v>4.0400000000000002E-3</v>
      </c>
      <c r="Y405">
        <v>4.0600000000000002E-3</v>
      </c>
      <c r="Z405">
        <v>4.0000000000000001E-3</v>
      </c>
      <c r="AA405">
        <v>0</v>
      </c>
    </row>
    <row r="406" spans="1:27" x14ac:dyDescent="0.4">
      <c r="A406">
        <v>406.33105</v>
      </c>
      <c r="B406">
        <v>21.05433</v>
      </c>
      <c r="C406">
        <v>19.53285</v>
      </c>
      <c r="D406">
        <v>19.314900000000002</v>
      </c>
      <c r="E406">
        <v>20.84891</v>
      </c>
      <c r="F406">
        <v>5.0450000000000002E-2</v>
      </c>
      <c r="G406">
        <v>0</v>
      </c>
      <c r="H406">
        <v>3.5400000000000002E-3</v>
      </c>
      <c r="I406">
        <v>0.34971999999999998</v>
      </c>
      <c r="J406">
        <v>3.764E-2</v>
      </c>
      <c r="K406">
        <v>-1.9220000000000001E-2</v>
      </c>
      <c r="L406">
        <v>0.50770000000000004</v>
      </c>
      <c r="M406">
        <v>3.2340000000000001E-2</v>
      </c>
      <c r="N406">
        <v>4.5990000000000003E-2</v>
      </c>
      <c r="O406">
        <v>103.21653999999999</v>
      </c>
      <c r="P406">
        <v>1.04444</v>
      </c>
      <c r="Q406">
        <v>232.19152</v>
      </c>
      <c r="R406">
        <v>299.66437999999999</v>
      </c>
      <c r="S406" t="s">
        <v>27</v>
      </c>
      <c r="T406" t="e" cm="1">
        <f t="array" ref="T406">-Inf</f>
        <v>#NAME?</v>
      </c>
      <c r="U406">
        <v>3.96E-3</v>
      </c>
      <c r="V406">
        <v>5.1900000000000002E-3</v>
      </c>
      <c r="W406">
        <v>5.62E-3</v>
      </c>
      <c r="X406">
        <v>4.0499999999999998E-3</v>
      </c>
      <c r="Y406">
        <v>4.0699999999999998E-3</v>
      </c>
      <c r="Z406">
        <v>4.0000000000000001E-3</v>
      </c>
      <c r="AA406">
        <v>0</v>
      </c>
    </row>
    <row r="407" spans="1:27" x14ac:dyDescent="0.4">
      <c r="A407">
        <v>407.33190999999999</v>
      </c>
      <c r="B407">
        <v>21.054819999999999</v>
      </c>
      <c r="C407">
        <v>19.53406</v>
      </c>
      <c r="D407">
        <v>19.315359999999998</v>
      </c>
      <c r="E407">
        <v>20.848769999999998</v>
      </c>
      <c r="F407">
        <v>5.0119999999999998E-2</v>
      </c>
      <c r="G407">
        <v>0</v>
      </c>
      <c r="H407">
        <v>3.5999999999999999E-3</v>
      </c>
      <c r="I407">
        <v>0.35069</v>
      </c>
      <c r="J407">
        <v>3.1859999999999999E-2</v>
      </c>
      <c r="K407">
        <v>-1.7639999999999999E-2</v>
      </c>
      <c r="L407">
        <v>0.50405</v>
      </c>
      <c r="M407">
        <v>2.7470000000000001E-2</v>
      </c>
      <c r="N407">
        <v>4.5850000000000002E-2</v>
      </c>
      <c r="O407">
        <v>103.50174</v>
      </c>
      <c r="P407">
        <v>1.06175</v>
      </c>
      <c r="Q407">
        <v>196.58588</v>
      </c>
      <c r="R407">
        <v>297.69995</v>
      </c>
      <c r="S407" t="s">
        <v>27</v>
      </c>
      <c r="T407" t="e" cm="1">
        <f t="array" ref="T407">-Inf</f>
        <v>#NAME?</v>
      </c>
      <c r="U407">
        <v>3.96E-3</v>
      </c>
      <c r="V407">
        <v>5.1799999999999997E-3</v>
      </c>
      <c r="W407">
        <v>5.6299999999999996E-3</v>
      </c>
      <c r="X407">
        <v>4.0400000000000002E-3</v>
      </c>
      <c r="Y407">
        <v>4.0699999999999998E-3</v>
      </c>
      <c r="Z407">
        <v>4.0000000000000001E-3</v>
      </c>
      <c r="AA407">
        <v>0</v>
      </c>
    </row>
    <row r="408" spans="1:27" x14ac:dyDescent="0.4">
      <c r="A408">
        <v>408.33537000000001</v>
      </c>
      <c r="B408">
        <v>21.05706</v>
      </c>
      <c r="C408">
        <v>19.53389</v>
      </c>
      <c r="D408">
        <v>19.31559</v>
      </c>
      <c r="E408">
        <v>20.848659999999999</v>
      </c>
      <c r="F408">
        <v>5.0369999999999998E-2</v>
      </c>
      <c r="G408">
        <v>0</v>
      </c>
      <c r="H408">
        <v>3.3E-3</v>
      </c>
      <c r="I408">
        <v>0.34852</v>
      </c>
      <c r="J408">
        <v>4.734E-2</v>
      </c>
      <c r="K408">
        <v>-1.8190000000000001E-2</v>
      </c>
      <c r="L408">
        <v>0.50524999999999998</v>
      </c>
      <c r="M408">
        <v>4.1270000000000001E-2</v>
      </c>
      <c r="N408">
        <v>4.5999999999999999E-2</v>
      </c>
      <c r="O408">
        <v>102.8604</v>
      </c>
      <c r="P408">
        <v>0.97348000000000001</v>
      </c>
      <c r="Q408">
        <v>292.07386000000002</v>
      </c>
      <c r="R408">
        <v>299.18788000000001</v>
      </c>
      <c r="S408" t="s">
        <v>27</v>
      </c>
      <c r="T408" t="e" cm="1">
        <f t="array" ref="T408">-Inf</f>
        <v>#NAME?</v>
      </c>
      <c r="U408">
        <v>3.96E-3</v>
      </c>
      <c r="V408">
        <v>5.1799999999999997E-3</v>
      </c>
      <c r="W408">
        <v>5.62E-3</v>
      </c>
      <c r="X408">
        <v>4.0600000000000002E-3</v>
      </c>
      <c r="Y408">
        <v>4.0600000000000002E-3</v>
      </c>
      <c r="Z408">
        <v>4.0000000000000001E-3</v>
      </c>
      <c r="AA408">
        <v>0</v>
      </c>
    </row>
    <row r="409" spans="1:27" x14ac:dyDescent="0.4">
      <c r="A409">
        <v>409.33670000000001</v>
      </c>
      <c r="B409">
        <v>21.056940000000001</v>
      </c>
      <c r="C409">
        <v>19.533919999999998</v>
      </c>
      <c r="D409">
        <v>19.315259999999999</v>
      </c>
      <c r="E409">
        <v>20.849119999999999</v>
      </c>
      <c r="F409">
        <v>5.0729999999999997E-2</v>
      </c>
      <c r="G409">
        <v>0</v>
      </c>
      <c r="H409">
        <v>3.0999999999999999E-3</v>
      </c>
      <c r="I409">
        <v>0.34804000000000002</v>
      </c>
      <c r="J409">
        <v>3.0269999999999998E-2</v>
      </c>
      <c r="K409">
        <v>-1.7160000000000002E-2</v>
      </c>
      <c r="L409">
        <v>0.50760000000000005</v>
      </c>
      <c r="M409">
        <v>2.631E-2</v>
      </c>
      <c r="N409">
        <v>4.6399999999999997E-2</v>
      </c>
      <c r="O409">
        <v>102.71917000000001</v>
      </c>
      <c r="P409">
        <v>0.91371999999999998</v>
      </c>
      <c r="Q409">
        <v>186.73133999999999</v>
      </c>
      <c r="R409">
        <v>301.32972999999998</v>
      </c>
      <c r="S409" t="s">
        <v>27</v>
      </c>
      <c r="T409" t="e" cm="1">
        <f t="array" ref="T409">-Inf</f>
        <v>#NAME?</v>
      </c>
      <c r="U409">
        <v>3.96E-3</v>
      </c>
      <c r="V409">
        <v>5.1900000000000002E-3</v>
      </c>
      <c r="W409">
        <v>5.62E-3</v>
      </c>
      <c r="X409">
        <v>4.0400000000000002E-3</v>
      </c>
      <c r="Y409">
        <v>4.0600000000000002E-3</v>
      </c>
      <c r="Z409">
        <v>4.0000000000000001E-3</v>
      </c>
      <c r="AA409">
        <v>0</v>
      </c>
    </row>
    <row r="410" spans="1:27" x14ac:dyDescent="0.4">
      <c r="A410">
        <v>410.33839999999998</v>
      </c>
      <c r="B410">
        <v>21.056339999999999</v>
      </c>
      <c r="C410">
        <v>19.534500000000001</v>
      </c>
      <c r="D410">
        <v>19.3154</v>
      </c>
      <c r="E410">
        <v>20.84976</v>
      </c>
      <c r="F410">
        <v>5.0560000000000001E-2</v>
      </c>
      <c r="G410">
        <v>0</v>
      </c>
      <c r="H410">
        <v>3.5000000000000001E-3</v>
      </c>
      <c r="I410">
        <v>0.34981000000000001</v>
      </c>
      <c r="J410">
        <v>3.8039999999999997E-2</v>
      </c>
      <c r="K410">
        <v>-1.8020000000000001E-2</v>
      </c>
      <c r="L410">
        <v>0.50461999999999996</v>
      </c>
      <c r="M410">
        <v>3.2870000000000003E-2</v>
      </c>
      <c r="N410">
        <v>4.6330000000000003E-2</v>
      </c>
      <c r="O410">
        <v>103.24368</v>
      </c>
      <c r="P410">
        <v>1.0331999999999999</v>
      </c>
      <c r="Q410">
        <v>234.70600999999999</v>
      </c>
      <c r="R410">
        <v>300.30865</v>
      </c>
      <c r="S410" t="s">
        <v>27</v>
      </c>
      <c r="T410" t="e" cm="1">
        <f t="array" ref="T410">-Inf</f>
        <v>#NAME?</v>
      </c>
      <c r="U410">
        <v>3.96E-3</v>
      </c>
      <c r="V410">
        <v>5.1799999999999997E-3</v>
      </c>
      <c r="W410">
        <v>5.62E-3</v>
      </c>
      <c r="X410">
        <v>4.0499999999999998E-3</v>
      </c>
      <c r="Y410">
        <v>4.0699999999999998E-3</v>
      </c>
      <c r="Z410">
        <v>4.0000000000000001E-3</v>
      </c>
      <c r="AA410">
        <v>0</v>
      </c>
    </row>
    <row r="411" spans="1:27" x14ac:dyDescent="0.4">
      <c r="A411">
        <v>411.34147999999999</v>
      </c>
      <c r="B411">
        <v>21.054110000000001</v>
      </c>
      <c r="C411">
        <v>19.534109999999998</v>
      </c>
      <c r="D411">
        <v>19.31475</v>
      </c>
      <c r="E411">
        <v>20.850210000000001</v>
      </c>
      <c r="F411">
        <v>5.0560000000000001E-2</v>
      </c>
      <c r="G411">
        <v>0</v>
      </c>
      <c r="H411">
        <v>3.82E-3</v>
      </c>
      <c r="I411">
        <v>0.34986</v>
      </c>
      <c r="J411">
        <v>3.7240000000000002E-2</v>
      </c>
      <c r="K411">
        <v>-1.472E-2</v>
      </c>
      <c r="L411">
        <v>0.50590999999999997</v>
      </c>
      <c r="M411">
        <v>3.1759999999999997E-2</v>
      </c>
      <c r="N411">
        <v>4.6399999999999997E-2</v>
      </c>
      <c r="O411">
        <v>103.25859</v>
      </c>
      <c r="P411">
        <v>1.1284400000000001</v>
      </c>
      <c r="Q411">
        <v>229.75509</v>
      </c>
      <c r="R411">
        <v>300.33276000000001</v>
      </c>
      <c r="S411" t="s">
        <v>27</v>
      </c>
      <c r="T411" t="e" cm="1">
        <f t="array" ref="T411">-Inf</f>
        <v>#NAME?</v>
      </c>
      <c r="U411">
        <v>3.9699999999999996E-3</v>
      </c>
      <c r="V411">
        <v>5.1799999999999997E-3</v>
      </c>
      <c r="W411">
        <v>5.62E-3</v>
      </c>
      <c r="X411">
        <v>4.0499999999999998E-3</v>
      </c>
      <c r="Y411">
        <v>4.0699999999999998E-3</v>
      </c>
      <c r="Z411">
        <v>4.0000000000000001E-3</v>
      </c>
      <c r="AA411">
        <v>0</v>
      </c>
    </row>
    <row r="412" spans="1:27" x14ac:dyDescent="0.4">
      <c r="A412">
        <v>412.34386999999998</v>
      </c>
      <c r="B412">
        <v>21.05415</v>
      </c>
      <c r="C412">
        <v>19.533989999999999</v>
      </c>
      <c r="D412">
        <v>19.313890000000001</v>
      </c>
      <c r="E412">
        <v>20.849440000000001</v>
      </c>
      <c r="F412">
        <v>5.033E-2</v>
      </c>
      <c r="G412">
        <v>0</v>
      </c>
      <c r="H412">
        <v>3.2799999999999999E-3</v>
      </c>
      <c r="I412">
        <v>0.35153000000000001</v>
      </c>
      <c r="J412">
        <v>3.1620000000000002E-2</v>
      </c>
      <c r="K412">
        <v>-1.6910000000000001E-2</v>
      </c>
      <c r="L412">
        <v>0.50446999999999997</v>
      </c>
      <c r="M412">
        <v>2.708E-2</v>
      </c>
      <c r="N412">
        <v>4.6339999999999999E-2</v>
      </c>
      <c r="O412">
        <v>103.75148</v>
      </c>
      <c r="P412">
        <v>0.96752000000000005</v>
      </c>
      <c r="Q412">
        <v>195.10445000000001</v>
      </c>
      <c r="R412">
        <v>298.93162000000001</v>
      </c>
      <c r="S412" t="s">
        <v>27</v>
      </c>
      <c r="T412" t="e" cm="1">
        <f t="array" ref="T412">-Inf</f>
        <v>#NAME?</v>
      </c>
      <c r="U412">
        <v>3.96E-3</v>
      </c>
      <c r="V412">
        <v>5.1799999999999997E-3</v>
      </c>
      <c r="W412">
        <v>5.6299999999999996E-3</v>
      </c>
      <c r="X412">
        <v>4.0400000000000002E-3</v>
      </c>
      <c r="Y412">
        <v>4.0600000000000002E-3</v>
      </c>
      <c r="Z412">
        <v>4.0000000000000001E-3</v>
      </c>
      <c r="AA412">
        <v>0</v>
      </c>
    </row>
    <row r="413" spans="1:27" x14ac:dyDescent="0.4">
      <c r="A413">
        <v>413.34604999999999</v>
      </c>
      <c r="B413">
        <v>21.055150000000001</v>
      </c>
      <c r="C413">
        <v>19.53462</v>
      </c>
      <c r="D413">
        <v>19.314419999999998</v>
      </c>
      <c r="E413">
        <v>20.849930000000001</v>
      </c>
      <c r="F413">
        <v>5.0770000000000003E-2</v>
      </c>
      <c r="G413">
        <v>0</v>
      </c>
      <c r="H413">
        <v>3.16E-3</v>
      </c>
      <c r="I413">
        <v>0.34971999999999998</v>
      </c>
      <c r="J413">
        <v>4.1700000000000001E-2</v>
      </c>
      <c r="K413">
        <v>-1.6150000000000001E-2</v>
      </c>
      <c r="L413">
        <v>0.50843000000000005</v>
      </c>
      <c r="M413">
        <v>3.5799999999999998E-2</v>
      </c>
      <c r="N413">
        <v>4.6760000000000003E-2</v>
      </c>
      <c r="O413">
        <v>103.21706</v>
      </c>
      <c r="P413">
        <v>0.93271999999999999</v>
      </c>
      <c r="Q413">
        <v>257.27762999999999</v>
      </c>
      <c r="R413">
        <v>301.55430999999999</v>
      </c>
      <c r="S413" t="s">
        <v>27</v>
      </c>
      <c r="T413" t="e" cm="1">
        <f t="array" ref="T413">-Inf</f>
        <v>#NAME?</v>
      </c>
      <c r="U413">
        <v>3.96E-3</v>
      </c>
      <c r="V413">
        <v>5.1900000000000002E-3</v>
      </c>
      <c r="W413">
        <v>5.62E-3</v>
      </c>
      <c r="X413">
        <v>4.0600000000000002E-3</v>
      </c>
      <c r="Y413">
        <v>4.0600000000000002E-3</v>
      </c>
      <c r="Z413">
        <v>4.0000000000000001E-3</v>
      </c>
      <c r="AA413">
        <v>0</v>
      </c>
    </row>
    <row r="414" spans="1:27" x14ac:dyDescent="0.4">
      <c r="A414">
        <v>414.34818000000001</v>
      </c>
      <c r="B414">
        <v>21.056049999999999</v>
      </c>
      <c r="C414">
        <v>19.534300000000002</v>
      </c>
      <c r="D414">
        <v>19.315159999999999</v>
      </c>
      <c r="E414">
        <v>20.850930000000002</v>
      </c>
      <c r="F414">
        <v>5.0389999999999997E-2</v>
      </c>
      <c r="G414">
        <v>0</v>
      </c>
      <c r="H414">
        <v>3.2699999999999999E-3</v>
      </c>
      <c r="I414">
        <v>0.34870000000000001</v>
      </c>
      <c r="J414">
        <v>4.1169999999999998E-2</v>
      </c>
      <c r="K414">
        <v>-1.6369999999999999E-2</v>
      </c>
      <c r="L414">
        <v>0.50580000000000003</v>
      </c>
      <c r="M414">
        <v>3.5319999999999997E-2</v>
      </c>
      <c r="N414">
        <v>4.6190000000000002E-2</v>
      </c>
      <c r="O414">
        <v>102.91501</v>
      </c>
      <c r="P414">
        <v>0.96531999999999996</v>
      </c>
      <c r="Q414">
        <v>253.98974000000001</v>
      </c>
      <c r="R414">
        <v>299.31459999999998</v>
      </c>
      <c r="S414" t="s">
        <v>27</v>
      </c>
      <c r="T414" t="e" cm="1">
        <f t="array" ref="T414">-Inf</f>
        <v>#NAME?</v>
      </c>
      <c r="U414">
        <v>3.96E-3</v>
      </c>
      <c r="V414">
        <v>5.1799999999999997E-3</v>
      </c>
      <c r="W414">
        <v>5.62E-3</v>
      </c>
      <c r="X414">
        <v>4.0499999999999998E-3</v>
      </c>
      <c r="Y414">
        <v>4.0600000000000002E-3</v>
      </c>
      <c r="Z414">
        <v>4.0000000000000001E-3</v>
      </c>
      <c r="AA414">
        <v>0</v>
      </c>
    </row>
    <row r="415" spans="1:27" x14ac:dyDescent="0.4">
      <c r="A415">
        <v>415.34881000000001</v>
      </c>
      <c r="B415">
        <v>21.05538</v>
      </c>
      <c r="C415">
        <v>19.533239999999999</v>
      </c>
      <c r="D415">
        <v>19.315169999999998</v>
      </c>
      <c r="E415">
        <v>20.849720000000001</v>
      </c>
      <c r="F415">
        <v>5.0160000000000003E-2</v>
      </c>
      <c r="G415">
        <v>0</v>
      </c>
      <c r="H415">
        <v>3.13E-3</v>
      </c>
      <c r="I415">
        <v>0.34932999999999997</v>
      </c>
      <c r="J415">
        <v>3.9300000000000002E-2</v>
      </c>
      <c r="K415">
        <v>-1.932E-2</v>
      </c>
      <c r="L415">
        <v>0.50765000000000005</v>
      </c>
      <c r="M415">
        <v>3.381E-2</v>
      </c>
      <c r="N415">
        <v>4.5749999999999999E-2</v>
      </c>
      <c r="O415">
        <v>103.10075999999999</v>
      </c>
      <c r="P415">
        <v>0.92500000000000004</v>
      </c>
      <c r="Q415">
        <v>242.48899</v>
      </c>
      <c r="R415">
        <v>297.92340000000002</v>
      </c>
      <c r="S415" t="s">
        <v>27</v>
      </c>
      <c r="T415" t="e" cm="1">
        <f t="array" ref="T415">-Inf</f>
        <v>#NAME?</v>
      </c>
      <c r="U415">
        <v>3.96E-3</v>
      </c>
      <c r="V415">
        <v>5.1900000000000002E-3</v>
      </c>
      <c r="W415">
        <v>5.62E-3</v>
      </c>
      <c r="X415">
        <v>4.0499999999999998E-3</v>
      </c>
      <c r="Y415">
        <v>4.0600000000000002E-3</v>
      </c>
      <c r="Z415">
        <v>4.0000000000000001E-3</v>
      </c>
      <c r="AA415">
        <v>0</v>
      </c>
    </row>
    <row r="416" spans="1:27" x14ac:dyDescent="0.4">
      <c r="A416">
        <v>416.35199</v>
      </c>
      <c r="B416">
        <v>21.057880000000001</v>
      </c>
      <c r="C416">
        <v>19.533919999999998</v>
      </c>
      <c r="D416">
        <v>19.314070000000001</v>
      </c>
      <c r="E416">
        <v>20.850110000000001</v>
      </c>
      <c r="F416">
        <v>4.9930000000000002E-2</v>
      </c>
      <c r="G416">
        <v>0</v>
      </c>
      <c r="H416">
        <v>3.3999999999999998E-3</v>
      </c>
      <c r="I416">
        <v>0.34983999999999998</v>
      </c>
      <c r="J416">
        <v>4.3639999999999998E-2</v>
      </c>
      <c r="K416">
        <v>-1.772E-2</v>
      </c>
      <c r="L416">
        <v>0.50617999999999996</v>
      </c>
      <c r="M416">
        <v>3.7929999999999998E-2</v>
      </c>
      <c r="N416">
        <v>4.5920000000000002E-2</v>
      </c>
      <c r="O416">
        <v>103.24991</v>
      </c>
      <c r="P416">
        <v>1.0034099999999999</v>
      </c>
      <c r="Q416">
        <v>269.24072000000001</v>
      </c>
      <c r="R416">
        <v>296.6103</v>
      </c>
      <c r="S416" t="s">
        <v>27</v>
      </c>
      <c r="T416" t="e" cm="1">
        <f t="array" ref="T416">-Inf</f>
        <v>#NAME?</v>
      </c>
      <c r="U416">
        <v>3.96E-3</v>
      </c>
      <c r="V416">
        <v>5.1799999999999997E-3</v>
      </c>
      <c r="W416">
        <v>5.62E-3</v>
      </c>
      <c r="X416">
        <v>4.0600000000000002E-3</v>
      </c>
      <c r="Y416">
        <v>4.0600000000000002E-3</v>
      </c>
      <c r="Z416">
        <v>4.0000000000000001E-3</v>
      </c>
      <c r="AA416">
        <v>0</v>
      </c>
    </row>
    <row r="417" spans="1:27" x14ac:dyDescent="0.4">
      <c r="A417">
        <v>417.35514999999998</v>
      </c>
      <c r="B417">
        <v>21.058540000000001</v>
      </c>
      <c r="C417">
        <v>19.53379</v>
      </c>
      <c r="D417">
        <v>19.314319999999999</v>
      </c>
      <c r="E417">
        <v>20.850770000000001</v>
      </c>
      <c r="F417">
        <v>5.0509999999999999E-2</v>
      </c>
      <c r="G417">
        <v>0</v>
      </c>
      <c r="H417">
        <v>3.1700000000000001E-3</v>
      </c>
      <c r="I417">
        <v>0.34984999999999999</v>
      </c>
      <c r="J417">
        <v>3.7280000000000001E-2</v>
      </c>
      <c r="K417">
        <v>-1.831E-2</v>
      </c>
      <c r="L417">
        <v>0.50627999999999995</v>
      </c>
      <c r="M417">
        <v>3.2399999999999998E-2</v>
      </c>
      <c r="N417">
        <v>4.6370000000000001E-2</v>
      </c>
      <c r="O417">
        <v>103.25360999999999</v>
      </c>
      <c r="P417">
        <v>0.93442999999999998</v>
      </c>
      <c r="Q417">
        <v>230.00137000000001</v>
      </c>
      <c r="R417">
        <v>300.01868000000002</v>
      </c>
      <c r="S417" t="s">
        <v>27</v>
      </c>
      <c r="T417" t="e" cm="1">
        <f t="array" ref="T417">-Inf</f>
        <v>#NAME?</v>
      </c>
      <c r="U417">
        <v>3.96E-3</v>
      </c>
      <c r="V417">
        <v>5.1799999999999997E-3</v>
      </c>
      <c r="W417">
        <v>5.62E-3</v>
      </c>
      <c r="X417">
        <v>4.0499999999999998E-3</v>
      </c>
      <c r="Y417">
        <v>4.0600000000000002E-3</v>
      </c>
      <c r="Z417">
        <v>4.0000000000000001E-3</v>
      </c>
      <c r="AA417">
        <v>0</v>
      </c>
    </row>
    <row r="418" spans="1:27" x14ac:dyDescent="0.4">
      <c r="A418">
        <v>418.35681</v>
      </c>
      <c r="B418">
        <v>21.05904</v>
      </c>
      <c r="C418">
        <v>19.53434</v>
      </c>
      <c r="D418">
        <v>19.31456</v>
      </c>
      <c r="E418">
        <v>20.850390000000001</v>
      </c>
      <c r="F418">
        <v>4.9820000000000003E-2</v>
      </c>
      <c r="G418">
        <v>0</v>
      </c>
      <c r="H418">
        <v>3.5599999999999998E-3</v>
      </c>
      <c r="I418">
        <v>0.35025000000000001</v>
      </c>
      <c r="J418">
        <v>3.4419999999999999E-2</v>
      </c>
      <c r="K418">
        <v>-1.643E-2</v>
      </c>
      <c r="L418">
        <v>0.50358000000000003</v>
      </c>
      <c r="M418">
        <v>3.0040000000000001E-2</v>
      </c>
      <c r="N418">
        <v>4.58E-2</v>
      </c>
      <c r="O418">
        <v>103.37304</v>
      </c>
      <c r="P418">
        <v>1.0505800000000001</v>
      </c>
      <c r="Q418">
        <v>212.36398</v>
      </c>
      <c r="R418">
        <v>295.91471999999999</v>
      </c>
      <c r="S418" t="s">
        <v>27</v>
      </c>
      <c r="T418" t="e" cm="1">
        <f t="array" ref="T418">-Inf</f>
        <v>#NAME?</v>
      </c>
      <c r="U418">
        <v>3.96E-3</v>
      </c>
      <c r="V418">
        <v>5.1799999999999997E-3</v>
      </c>
      <c r="W418">
        <v>5.6299999999999996E-3</v>
      </c>
      <c r="X418">
        <v>4.0499999999999998E-3</v>
      </c>
      <c r="Y418">
        <v>4.0699999999999998E-3</v>
      </c>
      <c r="Z418">
        <v>4.0000000000000001E-3</v>
      </c>
      <c r="AA418">
        <v>0</v>
      </c>
    </row>
    <row r="419" spans="1:27" x14ac:dyDescent="0.4">
      <c r="A419">
        <v>419.35921000000002</v>
      </c>
      <c r="B419">
        <v>21.059370000000001</v>
      </c>
      <c r="C419">
        <v>19.534389999999998</v>
      </c>
      <c r="D419">
        <v>19.31476</v>
      </c>
      <c r="E419">
        <v>20.849979999999999</v>
      </c>
      <c r="F419">
        <v>5.0459999999999998E-2</v>
      </c>
      <c r="G419">
        <v>0</v>
      </c>
      <c r="H419">
        <v>3.2499999999999999E-3</v>
      </c>
      <c r="I419">
        <v>0.35042000000000001</v>
      </c>
      <c r="J419">
        <v>3.4029999999999998E-2</v>
      </c>
      <c r="K419">
        <v>-1.7129999999999999E-2</v>
      </c>
      <c r="L419">
        <v>0.50505</v>
      </c>
      <c r="M419">
        <v>2.981E-2</v>
      </c>
      <c r="N419">
        <v>4.6359999999999998E-2</v>
      </c>
      <c r="O419">
        <v>103.42192</v>
      </c>
      <c r="P419">
        <v>0.96004</v>
      </c>
      <c r="Q419">
        <v>209.96947</v>
      </c>
      <c r="R419">
        <v>299.71785999999997</v>
      </c>
      <c r="S419" t="s">
        <v>27</v>
      </c>
      <c r="T419" t="e" cm="1">
        <f t="array" ref="T419">-Inf</f>
        <v>#NAME?</v>
      </c>
      <c r="U419">
        <v>3.96E-3</v>
      </c>
      <c r="V419">
        <v>5.1799999999999997E-3</v>
      </c>
      <c r="W419">
        <v>5.6299999999999996E-3</v>
      </c>
      <c r="X419">
        <v>4.0499999999999998E-3</v>
      </c>
      <c r="Y419">
        <v>4.0600000000000002E-3</v>
      </c>
      <c r="Z419">
        <v>4.0000000000000001E-3</v>
      </c>
      <c r="AA419">
        <v>0</v>
      </c>
    </row>
    <row r="420" spans="1:27" x14ac:dyDescent="0.4">
      <c r="A420">
        <v>420.36241000000001</v>
      </c>
      <c r="B420">
        <v>21.059439999999999</v>
      </c>
      <c r="C420">
        <v>19.533719999999999</v>
      </c>
      <c r="D420">
        <v>19.313980000000001</v>
      </c>
      <c r="E420">
        <v>20.85107</v>
      </c>
      <c r="F420">
        <v>5.049E-2</v>
      </c>
      <c r="G420">
        <v>0</v>
      </c>
      <c r="H420">
        <v>3.4499999999999999E-3</v>
      </c>
      <c r="I420">
        <v>0.34903000000000001</v>
      </c>
      <c r="J420">
        <v>3.8550000000000001E-2</v>
      </c>
      <c r="K420">
        <v>-2.0449999999999999E-2</v>
      </c>
      <c r="L420">
        <v>0.50616000000000005</v>
      </c>
      <c r="M420">
        <v>3.3599999999999998E-2</v>
      </c>
      <c r="N420">
        <v>4.641E-2</v>
      </c>
      <c r="O420">
        <v>103.01206999999999</v>
      </c>
      <c r="P420">
        <v>1.01895</v>
      </c>
      <c r="Q420">
        <v>237.86347000000001</v>
      </c>
      <c r="R420">
        <v>299.92012999999997</v>
      </c>
      <c r="S420" t="s">
        <v>27</v>
      </c>
      <c r="T420" t="e" cm="1">
        <f t="array" ref="T420">-Inf</f>
        <v>#NAME?</v>
      </c>
      <c r="U420">
        <v>3.9500000000000004E-3</v>
      </c>
      <c r="V420">
        <v>5.1799999999999997E-3</v>
      </c>
      <c r="W420">
        <v>5.62E-3</v>
      </c>
      <c r="X420">
        <v>4.0499999999999998E-3</v>
      </c>
      <c r="Y420">
        <v>4.0699999999999998E-3</v>
      </c>
      <c r="Z420">
        <v>4.0000000000000001E-3</v>
      </c>
      <c r="AA420">
        <v>0</v>
      </c>
    </row>
    <row r="421" spans="1:27" x14ac:dyDescent="0.4">
      <c r="A421">
        <v>421.36354</v>
      </c>
      <c r="B421">
        <v>21.059280000000001</v>
      </c>
      <c r="C421">
        <v>19.532990000000002</v>
      </c>
      <c r="D421">
        <v>19.314250000000001</v>
      </c>
      <c r="E421">
        <v>20.850449999999999</v>
      </c>
      <c r="F421">
        <v>5.0360000000000002E-2</v>
      </c>
      <c r="G421">
        <v>0</v>
      </c>
      <c r="H421">
        <v>3.7100000000000002E-3</v>
      </c>
      <c r="I421">
        <v>0.34999000000000002</v>
      </c>
      <c r="J421">
        <v>3.1130000000000001E-2</v>
      </c>
      <c r="K421">
        <v>-1.9570000000000001E-2</v>
      </c>
      <c r="L421">
        <v>0.50692999999999999</v>
      </c>
      <c r="M421">
        <v>2.7199999999999998E-2</v>
      </c>
      <c r="N421">
        <v>4.6080000000000003E-2</v>
      </c>
      <c r="O421">
        <v>103.29452000000001</v>
      </c>
      <c r="P421">
        <v>1.0937699999999999</v>
      </c>
      <c r="Q421">
        <v>192.09628000000001</v>
      </c>
      <c r="R421">
        <v>299.15266000000003</v>
      </c>
      <c r="S421" t="s">
        <v>27</v>
      </c>
      <c r="T421" t="e" cm="1">
        <f t="array" ref="T421">-Inf</f>
        <v>#NAME?</v>
      </c>
      <c r="U421">
        <v>3.96E-3</v>
      </c>
      <c r="V421">
        <v>5.1799999999999997E-3</v>
      </c>
      <c r="W421">
        <v>5.62E-3</v>
      </c>
      <c r="X421">
        <v>4.0400000000000002E-3</v>
      </c>
      <c r="Y421">
        <v>4.0699999999999998E-3</v>
      </c>
      <c r="Z421">
        <v>4.0000000000000001E-3</v>
      </c>
      <c r="AA421">
        <v>0</v>
      </c>
    </row>
    <row r="422" spans="1:27" x14ac:dyDescent="0.4">
      <c r="A422">
        <v>422.36374000000001</v>
      </c>
      <c r="B422">
        <v>21.058910000000001</v>
      </c>
      <c r="C422">
        <v>19.5336</v>
      </c>
      <c r="D422">
        <v>19.315439999999999</v>
      </c>
      <c r="E422">
        <v>20.851109999999998</v>
      </c>
      <c r="F422">
        <v>5.0349999999999999E-2</v>
      </c>
      <c r="G422">
        <v>0</v>
      </c>
      <c r="H422">
        <v>2.8900000000000002E-3</v>
      </c>
      <c r="I422">
        <v>0.34967999999999999</v>
      </c>
      <c r="J422">
        <v>4.2610000000000002E-2</v>
      </c>
      <c r="K422">
        <v>-1.7049999999999999E-2</v>
      </c>
      <c r="L422">
        <v>0.50505</v>
      </c>
      <c r="M422">
        <v>3.7039999999999997E-2</v>
      </c>
      <c r="N422">
        <v>4.5949999999999998E-2</v>
      </c>
      <c r="O422">
        <v>103.20281</v>
      </c>
      <c r="P422">
        <v>0.85260999999999998</v>
      </c>
      <c r="Q422">
        <v>262.93153000000001</v>
      </c>
      <c r="R422">
        <v>299.06752</v>
      </c>
      <c r="S422" t="s">
        <v>27</v>
      </c>
      <c r="T422" t="e" cm="1">
        <f t="array" ref="T422">-Inf</f>
        <v>#NAME?</v>
      </c>
      <c r="U422">
        <v>3.96E-3</v>
      </c>
      <c r="V422">
        <v>5.1799999999999997E-3</v>
      </c>
      <c r="W422">
        <v>5.62E-3</v>
      </c>
      <c r="X422">
        <v>4.0600000000000002E-3</v>
      </c>
      <c r="Y422">
        <v>4.0600000000000002E-3</v>
      </c>
      <c r="Z422">
        <v>4.0000000000000001E-3</v>
      </c>
      <c r="AA422">
        <v>0</v>
      </c>
    </row>
    <row r="423" spans="1:27" x14ac:dyDescent="0.4">
      <c r="A423">
        <v>423.36741999999998</v>
      </c>
      <c r="B423">
        <v>21.05829</v>
      </c>
      <c r="C423">
        <v>19.53397</v>
      </c>
      <c r="D423">
        <v>19.31419</v>
      </c>
      <c r="E423">
        <v>20.85059</v>
      </c>
      <c r="F423">
        <v>5.0709999999999998E-2</v>
      </c>
      <c r="G423">
        <v>0</v>
      </c>
      <c r="H423">
        <v>3.2100000000000002E-3</v>
      </c>
      <c r="I423">
        <v>0.34948000000000001</v>
      </c>
      <c r="J423">
        <v>3.3079999999999998E-2</v>
      </c>
      <c r="K423">
        <v>-1.6580000000000001E-2</v>
      </c>
      <c r="L423">
        <v>0.50646999999999998</v>
      </c>
      <c r="M423">
        <v>2.8740000000000002E-2</v>
      </c>
      <c r="N423">
        <v>4.6629999999999998E-2</v>
      </c>
      <c r="O423">
        <v>103.1437</v>
      </c>
      <c r="P423">
        <v>0.94842000000000004</v>
      </c>
      <c r="Q423">
        <v>204.09028000000001</v>
      </c>
      <c r="R423">
        <v>301.23946999999998</v>
      </c>
      <c r="S423" t="s">
        <v>27</v>
      </c>
      <c r="T423" t="e" cm="1">
        <f t="array" ref="T423">-Inf</f>
        <v>#NAME?</v>
      </c>
      <c r="U423">
        <v>3.96E-3</v>
      </c>
      <c r="V423">
        <v>5.1799999999999997E-3</v>
      </c>
      <c r="W423">
        <v>5.62E-3</v>
      </c>
      <c r="X423">
        <v>4.0400000000000002E-3</v>
      </c>
      <c r="Y423">
        <v>4.0600000000000002E-3</v>
      </c>
      <c r="Z423">
        <v>4.0000000000000001E-3</v>
      </c>
      <c r="AA423">
        <v>0</v>
      </c>
    </row>
    <row r="424" spans="1:27" x14ac:dyDescent="0.4">
      <c r="A424">
        <v>424.36941999999999</v>
      </c>
      <c r="B424">
        <v>21.05743</v>
      </c>
      <c r="C424">
        <v>19.533370000000001</v>
      </c>
      <c r="D424">
        <v>19.314900000000002</v>
      </c>
      <c r="E424">
        <v>20.850760000000001</v>
      </c>
      <c r="F424">
        <v>5.0209999999999998E-2</v>
      </c>
      <c r="G424">
        <v>0</v>
      </c>
      <c r="H424">
        <v>3.0999999999999999E-3</v>
      </c>
      <c r="I424">
        <v>0.34938000000000002</v>
      </c>
      <c r="J424">
        <v>3.6560000000000002E-2</v>
      </c>
      <c r="K424">
        <v>-1.6719999999999999E-2</v>
      </c>
      <c r="L424">
        <v>0.50836000000000003</v>
      </c>
      <c r="M424">
        <v>3.1609999999999999E-2</v>
      </c>
      <c r="N424">
        <v>4.589E-2</v>
      </c>
      <c r="O424">
        <v>103.11469</v>
      </c>
      <c r="P424">
        <v>0.91559000000000001</v>
      </c>
      <c r="Q424">
        <v>225.58063000000001</v>
      </c>
      <c r="R424">
        <v>298.26906000000002</v>
      </c>
      <c r="S424" t="s">
        <v>27</v>
      </c>
      <c r="T424" t="e" cm="1">
        <f t="array" ref="T424">-Inf</f>
        <v>#NAME?</v>
      </c>
      <c r="U424">
        <v>3.96E-3</v>
      </c>
      <c r="V424">
        <v>5.1900000000000002E-3</v>
      </c>
      <c r="W424">
        <v>5.62E-3</v>
      </c>
      <c r="X424">
        <v>4.0499999999999998E-3</v>
      </c>
      <c r="Y424">
        <v>4.0600000000000002E-3</v>
      </c>
      <c r="Z424">
        <v>4.0000000000000001E-3</v>
      </c>
      <c r="AA424">
        <v>0</v>
      </c>
    </row>
    <row r="425" spans="1:27" x14ac:dyDescent="0.4">
      <c r="A425">
        <v>425.37130999999999</v>
      </c>
      <c r="B425">
        <v>21.05668</v>
      </c>
      <c r="C425">
        <v>19.534210000000002</v>
      </c>
      <c r="D425">
        <v>19.314350000000001</v>
      </c>
      <c r="E425">
        <v>20.85031</v>
      </c>
      <c r="F425">
        <v>5.0189999999999999E-2</v>
      </c>
      <c r="G425">
        <v>0</v>
      </c>
      <c r="H425">
        <v>3.0599999999999998E-3</v>
      </c>
      <c r="I425">
        <v>0.34988999999999998</v>
      </c>
      <c r="J425">
        <v>3.7060000000000003E-2</v>
      </c>
      <c r="K425">
        <v>-1.89E-2</v>
      </c>
      <c r="L425">
        <v>0.50761000000000001</v>
      </c>
      <c r="M425">
        <v>3.1989999999999998E-2</v>
      </c>
      <c r="N425">
        <v>4.616E-2</v>
      </c>
      <c r="O425">
        <v>103.26721000000001</v>
      </c>
      <c r="P425">
        <v>0.90190000000000003</v>
      </c>
      <c r="Q425">
        <v>228.62911</v>
      </c>
      <c r="R425">
        <v>298.15519999999998</v>
      </c>
      <c r="S425" t="s">
        <v>27</v>
      </c>
      <c r="T425" t="e" cm="1">
        <f t="array" ref="T425">-Inf</f>
        <v>#NAME?</v>
      </c>
      <c r="U425">
        <v>3.96E-3</v>
      </c>
      <c r="V425">
        <v>5.1900000000000002E-3</v>
      </c>
      <c r="W425">
        <v>5.62E-3</v>
      </c>
      <c r="X425">
        <v>4.0499999999999998E-3</v>
      </c>
      <c r="Y425">
        <v>4.0600000000000002E-3</v>
      </c>
      <c r="Z425">
        <v>4.0000000000000001E-3</v>
      </c>
      <c r="AA425">
        <v>0</v>
      </c>
    </row>
    <row r="426" spans="1:27" x14ac:dyDescent="0.4">
      <c r="A426">
        <v>426.37205</v>
      </c>
      <c r="B426">
        <v>21.054760000000002</v>
      </c>
      <c r="C426">
        <v>19.533629999999999</v>
      </c>
      <c r="D426">
        <v>19.314209999999999</v>
      </c>
      <c r="E426">
        <v>20.850529999999999</v>
      </c>
      <c r="F426">
        <v>4.9869999999999998E-2</v>
      </c>
      <c r="G426">
        <v>0</v>
      </c>
      <c r="H426">
        <v>3.1900000000000001E-3</v>
      </c>
      <c r="I426">
        <v>0.35034999999999999</v>
      </c>
      <c r="J426">
        <v>2.8549999999999999E-2</v>
      </c>
      <c r="K426">
        <v>-1.6789999999999999E-2</v>
      </c>
      <c r="L426">
        <v>0.50541000000000003</v>
      </c>
      <c r="M426">
        <v>2.4389999999999998E-2</v>
      </c>
      <c r="N426">
        <v>4.5780000000000001E-2</v>
      </c>
      <c r="O426">
        <v>103.40318000000001</v>
      </c>
      <c r="P426">
        <v>0.94125000000000003</v>
      </c>
      <c r="Q426">
        <v>176.16055</v>
      </c>
      <c r="R426">
        <v>296.25151</v>
      </c>
      <c r="S426" t="s">
        <v>27</v>
      </c>
      <c r="T426" t="e" cm="1">
        <f t="array" ref="T426">-Inf</f>
        <v>#NAME?</v>
      </c>
      <c r="U426">
        <v>3.96E-3</v>
      </c>
      <c r="V426">
        <v>5.1799999999999997E-3</v>
      </c>
      <c r="W426">
        <v>5.6299999999999996E-3</v>
      </c>
      <c r="X426">
        <v>4.0400000000000002E-3</v>
      </c>
      <c r="Y426">
        <v>4.0600000000000002E-3</v>
      </c>
      <c r="Z426">
        <v>4.0000000000000001E-3</v>
      </c>
      <c r="AA426">
        <v>0</v>
      </c>
    </row>
    <row r="427" spans="1:27" x14ac:dyDescent="0.4">
      <c r="A427">
        <v>427.37310000000002</v>
      </c>
      <c r="B427">
        <v>21.054729999999999</v>
      </c>
      <c r="C427">
        <v>19.533380000000001</v>
      </c>
      <c r="D427">
        <v>19.313009999999998</v>
      </c>
      <c r="E427">
        <v>20.8505</v>
      </c>
      <c r="F427">
        <v>5.0500000000000003E-2</v>
      </c>
      <c r="G427">
        <v>0</v>
      </c>
      <c r="H427">
        <v>3.5300000000000002E-3</v>
      </c>
      <c r="I427">
        <v>0.35122999999999999</v>
      </c>
      <c r="J427">
        <v>2.494E-2</v>
      </c>
      <c r="K427">
        <v>-2.1000000000000001E-2</v>
      </c>
      <c r="L427">
        <v>0.50490999999999997</v>
      </c>
      <c r="M427">
        <v>2.1309999999999999E-2</v>
      </c>
      <c r="N427">
        <v>4.6559999999999997E-2</v>
      </c>
      <c r="O427">
        <v>103.66103</v>
      </c>
      <c r="P427">
        <v>1.0420799999999999</v>
      </c>
      <c r="Q427">
        <v>153.86832999999999</v>
      </c>
      <c r="R427">
        <v>299.97946999999999</v>
      </c>
      <c r="S427" t="s">
        <v>27</v>
      </c>
      <c r="T427" t="e" cm="1">
        <f t="array" ref="T427">-Inf</f>
        <v>#NAME?</v>
      </c>
      <c r="U427">
        <v>3.9500000000000004E-3</v>
      </c>
      <c r="V427">
        <v>5.1799999999999997E-3</v>
      </c>
      <c r="W427">
        <v>5.6299999999999996E-3</v>
      </c>
      <c r="X427">
        <v>4.0299999999999997E-3</v>
      </c>
      <c r="Y427">
        <v>4.0699999999999998E-3</v>
      </c>
      <c r="Z427">
        <v>4.0000000000000001E-3</v>
      </c>
      <c r="AA427">
        <v>0</v>
      </c>
    </row>
    <row r="428" spans="1:27" x14ac:dyDescent="0.4">
      <c r="A428">
        <v>428.37563999999998</v>
      </c>
      <c r="B428">
        <v>21.05498</v>
      </c>
      <c r="C428">
        <v>19.532800000000002</v>
      </c>
      <c r="D428">
        <v>19.313839999999999</v>
      </c>
      <c r="E428">
        <v>20.85089</v>
      </c>
      <c r="F428">
        <v>5.0880000000000002E-2</v>
      </c>
      <c r="G428">
        <v>0</v>
      </c>
      <c r="H428">
        <v>3.15E-3</v>
      </c>
      <c r="I428">
        <v>0.35043999999999997</v>
      </c>
      <c r="J428">
        <v>3.2210000000000003E-2</v>
      </c>
      <c r="K428">
        <v>-1.5720000000000001E-2</v>
      </c>
      <c r="L428">
        <v>0.50739999999999996</v>
      </c>
      <c r="M428">
        <v>2.75E-2</v>
      </c>
      <c r="N428">
        <v>4.6600000000000003E-2</v>
      </c>
      <c r="O428">
        <v>103.42846</v>
      </c>
      <c r="P428">
        <v>0.93035999999999996</v>
      </c>
      <c r="Q428">
        <v>198.72004999999999</v>
      </c>
      <c r="R428">
        <v>302.21845000000002</v>
      </c>
      <c r="S428" t="s">
        <v>27</v>
      </c>
      <c r="T428" t="e" cm="1">
        <f t="array" ref="T428">-Inf</f>
        <v>#NAME?</v>
      </c>
      <c r="U428">
        <v>3.9699999999999996E-3</v>
      </c>
      <c r="V428">
        <v>5.1900000000000002E-3</v>
      </c>
      <c r="W428">
        <v>5.6299999999999996E-3</v>
      </c>
      <c r="X428">
        <v>4.0400000000000002E-3</v>
      </c>
      <c r="Y428">
        <v>4.0600000000000002E-3</v>
      </c>
      <c r="Z428">
        <v>4.0000000000000001E-3</v>
      </c>
      <c r="AA428">
        <v>0</v>
      </c>
    </row>
    <row r="429" spans="1:27" x14ac:dyDescent="0.4">
      <c r="A429">
        <v>429.37693000000002</v>
      </c>
      <c r="B429">
        <v>21.05508</v>
      </c>
      <c r="C429">
        <v>19.533449999999998</v>
      </c>
      <c r="D429">
        <v>19.313770000000002</v>
      </c>
      <c r="E429">
        <v>20.85078</v>
      </c>
      <c r="F429">
        <v>5.0569999999999997E-2</v>
      </c>
      <c r="G429">
        <v>0</v>
      </c>
      <c r="H429">
        <v>3.6800000000000001E-3</v>
      </c>
      <c r="I429">
        <v>0.35076000000000002</v>
      </c>
      <c r="J429">
        <v>3.7280000000000001E-2</v>
      </c>
      <c r="K429">
        <v>-2.0029999999999999E-2</v>
      </c>
      <c r="L429">
        <v>0.50638000000000005</v>
      </c>
      <c r="M429">
        <v>3.1859999999999999E-2</v>
      </c>
      <c r="N429">
        <v>4.6469999999999997E-2</v>
      </c>
      <c r="O429">
        <v>103.52307</v>
      </c>
      <c r="P429">
        <v>1.0849299999999999</v>
      </c>
      <c r="Q429">
        <v>230.03232</v>
      </c>
      <c r="R429">
        <v>300.39224000000002</v>
      </c>
      <c r="S429" t="s">
        <v>27</v>
      </c>
      <c r="T429" t="e" cm="1">
        <f t="array" ref="T429">-Inf</f>
        <v>#NAME?</v>
      </c>
      <c r="U429">
        <v>3.96E-3</v>
      </c>
      <c r="V429">
        <v>5.1799999999999997E-3</v>
      </c>
      <c r="W429">
        <v>5.6299999999999996E-3</v>
      </c>
      <c r="X429">
        <v>4.0499999999999998E-3</v>
      </c>
      <c r="Y429">
        <v>4.0699999999999998E-3</v>
      </c>
      <c r="Z429">
        <v>4.0000000000000001E-3</v>
      </c>
      <c r="AA429">
        <v>0</v>
      </c>
    </row>
    <row r="430" spans="1:27" x14ac:dyDescent="0.4">
      <c r="A430">
        <v>430.37927999999999</v>
      </c>
      <c r="B430">
        <v>21.055009999999999</v>
      </c>
      <c r="C430">
        <v>19.5337</v>
      </c>
      <c r="D430">
        <v>19.313089999999999</v>
      </c>
      <c r="E430">
        <v>20.85012</v>
      </c>
      <c r="F430">
        <v>5.0990000000000001E-2</v>
      </c>
      <c r="G430">
        <v>0</v>
      </c>
      <c r="H430">
        <v>3.2000000000000002E-3</v>
      </c>
      <c r="I430">
        <v>0.34969</v>
      </c>
      <c r="J430">
        <v>3.8350000000000002E-2</v>
      </c>
      <c r="K430">
        <v>-1.7520000000000001E-2</v>
      </c>
      <c r="L430">
        <v>0.50848000000000004</v>
      </c>
      <c r="M430">
        <v>3.2870000000000003E-2</v>
      </c>
      <c r="N430">
        <v>4.7059999999999998E-2</v>
      </c>
      <c r="O430">
        <v>103.20768</v>
      </c>
      <c r="P430">
        <v>0.94347999999999999</v>
      </c>
      <c r="Q430">
        <v>236.62696</v>
      </c>
      <c r="R430">
        <v>302.89544999999998</v>
      </c>
      <c r="S430" t="s">
        <v>27</v>
      </c>
      <c r="T430" t="e" cm="1">
        <f t="array" ref="T430">-Inf</f>
        <v>#NAME?</v>
      </c>
      <c r="U430">
        <v>3.96E-3</v>
      </c>
      <c r="V430">
        <v>5.1900000000000002E-3</v>
      </c>
      <c r="W430">
        <v>5.62E-3</v>
      </c>
      <c r="X430">
        <v>4.0499999999999998E-3</v>
      </c>
      <c r="Y430">
        <v>4.0600000000000002E-3</v>
      </c>
      <c r="Z430">
        <v>4.0000000000000001E-3</v>
      </c>
      <c r="AA430">
        <v>0</v>
      </c>
    </row>
    <row r="431" spans="1:27" x14ac:dyDescent="0.4">
      <c r="A431">
        <v>431.38103999999998</v>
      </c>
      <c r="B431">
        <v>21.05583</v>
      </c>
      <c r="C431">
        <v>19.533370000000001</v>
      </c>
      <c r="D431">
        <v>19.313389999999998</v>
      </c>
      <c r="E431">
        <v>20.850999999999999</v>
      </c>
      <c r="F431">
        <v>5.0220000000000001E-2</v>
      </c>
      <c r="G431">
        <v>0</v>
      </c>
      <c r="H431">
        <v>2.98E-3</v>
      </c>
      <c r="I431">
        <v>0.34838000000000002</v>
      </c>
      <c r="J431">
        <v>4.3400000000000001E-2</v>
      </c>
      <c r="K431">
        <v>-1.643E-2</v>
      </c>
      <c r="L431">
        <v>0.51007999999999998</v>
      </c>
      <c r="M431">
        <v>3.7190000000000001E-2</v>
      </c>
      <c r="N431">
        <v>4.6210000000000001E-2</v>
      </c>
      <c r="O431">
        <v>102.81950000000001</v>
      </c>
      <c r="P431">
        <v>0.88053999999999999</v>
      </c>
      <c r="Q431">
        <v>267.79613999999998</v>
      </c>
      <c r="R431">
        <v>298.29392999999999</v>
      </c>
      <c r="S431" t="s">
        <v>27</v>
      </c>
      <c r="T431" t="e" cm="1">
        <f t="array" ref="T431">-Inf</f>
        <v>#NAME?</v>
      </c>
      <c r="U431">
        <v>3.96E-3</v>
      </c>
      <c r="V431">
        <v>5.1900000000000002E-3</v>
      </c>
      <c r="W431">
        <v>5.62E-3</v>
      </c>
      <c r="X431">
        <v>4.0600000000000002E-3</v>
      </c>
      <c r="Y431">
        <v>4.0600000000000002E-3</v>
      </c>
      <c r="Z431">
        <v>4.0000000000000001E-3</v>
      </c>
      <c r="AA431">
        <v>0</v>
      </c>
    </row>
    <row r="432" spans="1:27" x14ac:dyDescent="0.4">
      <c r="A432">
        <v>432.38432</v>
      </c>
      <c r="B432">
        <v>21.056159999999998</v>
      </c>
      <c r="C432">
        <v>19.533480000000001</v>
      </c>
      <c r="D432">
        <v>19.313569999999999</v>
      </c>
      <c r="E432">
        <v>20.851610000000001</v>
      </c>
      <c r="F432">
        <v>5.0229999999999997E-2</v>
      </c>
      <c r="G432">
        <v>0</v>
      </c>
      <c r="H432">
        <v>2.7599999999999999E-3</v>
      </c>
      <c r="I432">
        <v>0.34960000000000002</v>
      </c>
      <c r="J432">
        <v>4.0579999999999998E-2</v>
      </c>
      <c r="K432">
        <v>-2.0719999999999999E-2</v>
      </c>
      <c r="L432">
        <v>0.50975999999999999</v>
      </c>
      <c r="M432">
        <v>3.4720000000000001E-2</v>
      </c>
      <c r="N432">
        <v>4.6210000000000001E-2</v>
      </c>
      <c r="O432">
        <v>103.1816</v>
      </c>
      <c r="P432">
        <v>0.81391000000000002</v>
      </c>
      <c r="Q432">
        <v>250.38023999999999</v>
      </c>
      <c r="R432">
        <v>298.36615999999998</v>
      </c>
      <c r="S432" t="s">
        <v>27</v>
      </c>
      <c r="T432" t="e" cm="1">
        <f t="array" ref="T432">-Inf</f>
        <v>#NAME?</v>
      </c>
      <c r="U432">
        <v>3.9500000000000004E-3</v>
      </c>
      <c r="V432">
        <v>5.1900000000000002E-3</v>
      </c>
      <c r="W432">
        <v>5.62E-3</v>
      </c>
      <c r="X432">
        <v>4.0499999999999998E-3</v>
      </c>
      <c r="Y432">
        <v>4.0499999999999998E-3</v>
      </c>
      <c r="Z432">
        <v>4.0000000000000001E-3</v>
      </c>
      <c r="AA432">
        <v>0</v>
      </c>
    </row>
    <row r="433" spans="1:27" x14ac:dyDescent="0.4">
      <c r="A433">
        <v>433.38767000000001</v>
      </c>
      <c r="B433">
        <v>21.055689999999998</v>
      </c>
      <c r="C433">
        <v>19.53321</v>
      </c>
      <c r="D433">
        <v>19.313939999999999</v>
      </c>
      <c r="E433">
        <v>20.85134</v>
      </c>
      <c r="F433">
        <v>5.0259999999999999E-2</v>
      </c>
      <c r="G433">
        <v>0</v>
      </c>
      <c r="H433">
        <v>3.3999999999999998E-3</v>
      </c>
      <c r="I433">
        <v>0.35089999999999999</v>
      </c>
      <c r="J433">
        <v>2.8029999999999999E-2</v>
      </c>
      <c r="K433">
        <v>-1.7680000000000001E-2</v>
      </c>
      <c r="L433">
        <v>0.50702000000000003</v>
      </c>
      <c r="M433">
        <v>2.3959999999999999E-2</v>
      </c>
      <c r="N433">
        <v>4.6100000000000002E-2</v>
      </c>
      <c r="O433">
        <v>103.56455</v>
      </c>
      <c r="P433">
        <v>1.0026600000000001</v>
      </c>
      <c r="Q433">
        <v>172.92348999999999</v>
      </c>
      <c r="R433">
        <v>298.53836000000001</v>
      </c>
      <c r="S433" t="s">
        <v>27</v>
      </c>
      <c r="T433" t="e" cm="1">
        <f t="array" ref="T433">-Inf</f>
        <v>#NAME?</v>
      </c>
      <c r="U433">
        <v>3.96E-3</v>
      </c>
      <c r="V433">
        <v>5.1900000000000002E-3</v>
      </c>
      <c r="W433">
        <v>5.6299999999999996E-3</v>
      </c>
      <c r="X433">
        <v>4.0400000000000002E-3</v>
      </c>
      <c r="Y433">
        <v>4.0600000000000002E-3</v>
      </c>
      <c r="Z433">
        <v>4.0000000000000001E-3</v>
      </c>
      <c r="AA433">
        <v>0</v>
      </c>
    </row>
    <row r="434" spans="1:27" x14ac:dyDescent="0.4">
      <c r="A434">
        <v>434.38931000000002</v>
      </c>
      <c r="B434">
        <v>21.05545</v>
      </c>
      <c r="C434">
        <v>19.532779999999999</v>
      </c>
      <c r="D434">
        <v>19.314</v>
      </c>
      <c r="E434">
        <v>20.85079</v>
      </c>
      <c r="F434">
        <v>4.9910000000000003E-2</v>
      </c>
      <c r="G434">
        <v>0</v>
      </c>
      <c r="H434">
        <v>4.1000000000000003E-3</v>
      </c>
      <c r="I434">
        <v>0.35066000000000003</v>
      </c>
      <c r="J434">
        <v>2.9000000000000001E-2</v>
      </c>
      <c r="K434">
        <v>-1.7149999999999999E-2</v>
      </c>
      <c r="L434">
        <v>0.50504000000000004</v>
      </c>
      <c r="M434">
        <v>2.4830000000000001E-2</v>
      </c>
      <c r="N434">
        <v>4.5679999999999998E-2</v>
      </c>
      <c r="O434">
        <v>103.49229</v>
      </c>
      <c r="P434">
        <v>1.2111499999999999</v>
      </c>
      <c r="Q434">
        <v>178.92197999999999</v>
      </c>
      <c r="R434">
        <v>296.47667000000001</v>
      </c>
      <c r="S434" t="s">
        <v>27</v>
      </c>
      <c r="T434" t="e" cm="1">
        <f t="array" ref="T434">-Inf</f>
        <v>#NAME?</v>
      </c>
      <c r="U434">
        <v>3.96E-3</v>
      </c>
      <c r="V434">
        <v>5.1799999999999997E-3</v>
      </c>
      <c r="W434">
        <v>5.6299999999999996E-3</v>
      </c>
      <c r="X434">
        <v>4.0400000000000002E-3</v>
      </c>
      <c r="Y434">
        <v>4.0800000000000003E-3</v>
      </c>
      <c r="Z434">
        <v>4.0000000000000001E-3</v>
      </c>
      <c r="AA434">
        <v>0</v>
      </c>
    </row>
    <row r="435" spans="1:27" x14ac:dyDescent="0.4">
      <c r="A435">
        <v>435.39260000000002</v>
      </c>
      <c r="B435">
        <v>21.056699999999999</v>
      </c>
      <c r="C435">
        <v>19.532810000000001</v>
      </c>
      <c r="D435">
        <v>19.313320000000001</v>
      </c>
      <c r="E435">
        <v>20.851500000000001</v>
      </c>
      <c r="F435">
        <v>5.0520000000000002E-2</v>
      </c>
      <c r="G435">
        <v>0</v>
      </c>
      <c r="H435">
        <v>3.2200000000000002E-3</v>
      </c>
      <c r="I435">
        <v>0.35185</v>
      </c>
      <c r="J435">
        <v>3.2980000000000002E-2</v>
      </c>
      <c r="K435">
        <v>-1.737E-2</v>
      </c>
      <c r="L435">
        <v>0.50568999999999997</v>
      </c>
      <c r="M435">
        <v>2.8309999999999998E-2</v>
      </c>
      <c r="N435">
        <v>4.6390000000000001E-2</v>
      </c>
      <c r="O435">
        <v>103.84509</v>
      </c>
      <c r="P435">
        <v>0.95091999999999999</v>
      </c>
      <c r="Q435">
        <v>203.50256999999999</v>
      </c>
      <c r="R435">
        <v>300.09298000000001</v>
      </c>
      <c r="S435" t="s">
        <v>27</v>
      </c>
      <c r="T435" t="e" cm="1">
        <f t="array" ref="T435">-Inf</f>
        <v>#NAME?</v>
      </c>
      <c r="U435">
        <v>3.96E-3</v>
      </c>
      <c r="V435">
        <v>5.1799999999999997E-3</v>
      </c>
      <c r="W435">
        <v>5.6299999999999996E-3</v>
      </c>
      <c r="X435">
        <v>4.0400000000000002E-3</v>
      </c>
      <c r="Y435">
        <v>4.0600000000000002E-3</v>
      </c>
      <c r="Z435">
        <v>4.0000000000000001E-3</v>
      </c>
      <c r="AA435">
        <v>0</v>
      </c>
    </row>
    <row r="436" spans="1:27" x14ac:dyDescent="0.4">
      <c r="A436">
        <v>436.39292</v>
      </c>
      <c r="B436">
        <v>21.056830000000001</v>
      </c>
      <c r="C436">
        <v>19.532810000000001</v>
      </c>
      <c r="D436">
        <v>19.31297</v>
      </c>
      <c r="E436">
        <v>20.852180000000001</v>
      </c>
      <c r="F436">
        <v>5.0340000000000003E-2</v>
      </c>
      <c r="G436">
        <v>0</v>
      </c>
      <c r="H436">
        <v>3.5200000000000001E-3</v>
      </c>
      <c r="I436">
        <v>0.35006999999999999</v>
      </c>
      <c r="J436">
        <v>3.7510000000000002E-2</v>
      </c>
      <c r="K436">
        <v>-1.303E-2</v>
      </c>
      <c r="L436">
        <v>0.50526000000000004</v>
      </c>
      <c r="M436">
        <v>3.211E-2</v>
      </c>
      <c r="N436">
        <v>4.6300000000000001E-2</v>
      </c>
      <c r="O436">
        <v>103.3202</v>
      </c>
      <c r="P436">
        <v>1.0396099999999999</v>
      </c>
      <c r="Q436">
        <v>231.43751</v>
      </c>
      <c r="R436">
        <v>299.03091999999998</v>
      </c>
      <c r="S436" t="s">
        <v>27</v>
      </c>
      <c r="T436" t="e" cm="1">
        <f t="array" ref="T436">-Inf</f>
        <v>#NAME?</v>
      </c>
      <c r="U436">
        <v>3.9699999999999996E-3</v>
      </c>
      <c r="V436">
        <v>5.1799999999999997E-3</v>
      </c>
      <c r="W436">
        <v>5.62E-3</v>
      </c>
      <c r="X436">
        <v>4.0499999999999998E-3</v>
      </c>
      <c r="Y436">
        <v>4.0699999999999998E-3</v>
      </c>
      <c r="Z436">
        <v>4.0000000000000001E-3</v>
      </c>
      <c r="AA436">
        <v>0</v>
      </c>
    </row>
    <row r="437" spans="1:27" x14ac:dyDescent="0.4">
      <c r="A437">
        <v>437.39616999999998</v>
      </c>
      <c r="B437">
        <v>21.056450000000002</v>
      </c>
      <c r="C437">
        <v>19.533560000000001</v>
      </c>
      <c r="D437">
        <v>19.313140000000001</v>
      </c>
      <c r="E437">
        <v>20.852720000000001</v>
      </c>
      <c r="F437">
        <v>5.0299999999999997E-2</v>
      </c>
      <c r="G437">
        <v>0</v>
      </c>
      <c r="H437">
        <v>3.5200000000000001E-3</v>
      </c>
      <c r="I437">
        <v>0.35008</v>
      </c>
      <c r="J437">
        <v>3.4660000000000003E-2</v>
      </c>
      <c r="K437">
        <v>-1.883E-2</v>
      </c>
      <c r="L437">
        <v>0.50753000000000004</v>
      </c>
      <c r="M437">
        <v>2.954E-2</v>
      </c>
      <c r="N437">
        <v>4.6379999999999998E-2</v>
      </c>
      <c r="O437">
        <v>103.32131</v>
      </c>
      <c r="P437">
        <v>1.0386299999999999</v>
      </c>
      <c r="Q437">
        <v>213.82916</v>
      </c>
      <c r="R437">
        <v>298.75371999999999</v>
      </c>
      <c r="S437" t="s">
        <v>27</v>
      </c>
      <c r="T437" t="e" cm="1">
        <f t="array" ref="T437">-Inf</f>
        <v>#NAME?</v>
      </c>
      <c r="U437">
        <v>3.96E-3</v>
      </c>
      <c r="V437">
        <v>5.1900000000000002E-3</v>
      </c>
      <c r="W437">
        <v>5.62E-3</v>
      </c>
      <c r="X437">
        <v>4.0499999999999998E-3</v>
      </c>
      <c r="Y437">
        <v>4.0699999999999998E-3</v>
      </c>
      <c r="Z437">
        <v>4.0000000000000001E-3</v>
      </c>
      <c r="AA437">
        <v>0</v>
      </c>
    </row>
    <row r="438" spans="1:27" x14ac:dyDescent="0.4">
      <c r="A438">
        <v>438.39677999999998</v>
      </c>
      <c r="B438">
        <v>21.055569999999999</v>
      </c>
      <c r="C438">
        <v>19.53304</v>
      </c>
      <c r="D438">
        <v>19.31315</v>
      </c>
      <c r="E438">
        <v>20.851790000000001</v>
      </c>
      <c r="F438">
        <v>5.0549999999999998E-2</v>
      </c>
      <c r="G438">
        <v>0</v>
      </c>
      <c r="H438">
        <v>3.6099999999999999E-3</v>
      </c>
      <c r="I438">
        <v>0.35054000000000002</v>
      </c>
      <c r="J438">
        <v>3.2689999999999997E-2</v>
      </c>
      <c r="K438">
        <v>-2.0379999999999999E-2</v>
      </c>
      <c r="L438">
        <v>0.50677000000000005</v>
      </c>
      <c r="M438">
        <v>2.7869999999999999E-2</v>
      </c>
      <c r="N438">
        <v>4.6489999999999997E-2</v>
      </c>
      <c r="O438">
        <v>103.45672999999999</v>
      </c>
      <c r="P438">
        <v>1.06586</v>
      </c>
      <c r="Q438">
        <v>201.71773999999999</v>
      </c>
      <c r="R438">
        <v>300.24610999999999</v>
      </c>
      <c r="S438" t="s">
        <v>27</v>
      </c>
      <c r="T438" t="e" cm="1">
        <f t="array" ref="T438">-Inf</f>
        <v>#NAME?</v>
      </c>
      <c r="U438">
        <v>3.9500000000000004E-3</v>
      </c>
      <c r="V438">
        <v>5.1799999999999997E-3</v>
      </c>
      <c r="W438">
        <v>5.6299999999999996E-3</v>
      </c>
      <c r="X438">
        <v>4.0400000000000002E-3</v>
      </c>
      <c r="Y438">
        <v>4.0699999999999998E-3</v>
      </c>
      <c r="Z438">
        <v>4.0000000000000001E-3</v>
      </c>
      <c r="AA438">
        <v>0</v>
      </c>
    </row>
    <row r="439" spans="1:27" x14ac:dyDescent="0.4">
      <c r="A439">
        <v>439.39938999999998</v>
      </c>
      <c r="B439">
        <v>21.05489</v>
      </c>
      <c r="C439">
        <v>19.532800000000002</v>
      </c>
      <c r="D439">
        <v>19.313569999999999</v>
      </c>
      <c r="E439">
        <v>20.852250000000002</v>
      </c>
      <c r="F439">
        <v>5.0380000000000001E-2</v>
      </c>
      <c r="G439">
        <v>0</v>
      </c>
      <c r="H439">
        <v>2.7799999999999999E-3</v>
      </c>
      <c r="I439">
        <v>0.34838000000000002</v>
      </c>
      <c r="J439">
        <v>4.4510000000000001E-2</v>
      </c>
      <c r="K439">
        <v>-1.6629999999999999E-2</v>
      </c>
      <c r="L439">
        <v>0.50878999999999996</v>
      </c>
      <c r="M439">
        <v>3.773E-2</v>
      </c>
      <c r="N439">
        <v>4.6199999999999998E-2</v>
      </c>
      <c r="O439">
        <v>102.82028</v>
      </c>
      <c r="P439">
        <v>0.82165999999999995</v>
      </c>
      <c r="Q439">
        <v>274.63484999999997</v>
      </c>
      <c r="R439">
        <v>299.23761000000002</v>
      </c>
      <c r="S439" t="s">
        <v>27</v>
      </c>
      <c r="T439" t="e" cm="1">
        <f t="array" ref="T439">-Inf</f>
        <v>#NAME?</v>
      </c>
      <c r="U439">
        <v>3.96E-3</v>
      </c>
      <c r="V439">
        <v>5.1900000000000002E-3</v>
      </c>
      <c r="W439">
        <v>5.62E-3</v>
      </c>
      <c r="X439">
        <v>4.0600000000000002E-3</v>
      </c>
      <c r="Y439">
        <v>4.0600000000000002E-3</v>
      </c>
      <c r="Z439">
        <v>4.0000000000000001E-3</v>
      </c>
      <c r="AA439">
        <v>0</v>
      </c>
    </row>
    <row r="440" spans="1:27" x14ac:dyDescent="0.4">
      <c r="A440">
        <v>440.40100000000001</v>
      </c>
      <c r="B440">
        <v>21.056349999999998</v>
      </c>
      <c r="C440">
        <v>19.532260000000001</v>
      </c>
      <c r="D440">
        <v>19.313330000000001</v>
      </c>
      <c r="E440">
        <v>20.853090000000002</v>
      </c>
      <c r="F440">
        <v>5.033E-2</v>
      </c>
      <c r="G440">
        <v>0</v>
      </c>
      <c r="H440">
        <v>3.5200000000000001E-3</v>
      </c>
      <c r="I440">
        <v>0.34941</v>
      </c>
      <c r="J440">
        <v>4.0329999999999998E-2</v>
      </c>
      <c r="K440">
        <v>-1.865E-2</v>
      </c>
      <c r="L440">
        <v>0.50521000000000005</v>
      </c>
      <c r="M440">
        <v>3.4290000000000001E-2</v>
      </c>
      <c r="N440">
        <v>4.6100000000000002E-2</v>
      </c>
      <c r="O440">
        <v>103.12479</v>
      </c>
      <c r="P440">
        <v>1.0388299999999999</v>
      </c>
      <c r="Q440">
        <v>248.82818</v>
      </c>
      <c r="R440">
        <v>298.97674999999998</v>
      </c>
      <c r="S440" t="s">
        <v>27</v>
      </c>
      <c r="T440" t="e" cm="1">
        <f t="array" ref="T440">-Inf</f>
        <v>#NAME?</v>
      </c>
      <c r="U440">
        <v>3.96E-3</v>
      </c>
      <c r="V440">
        <v>5.1799999999999997E-3</v>
      </c>
      <c r="W440">
        <v>5.62E-3</v>
      </c>
      <c r="X440">
        <v>4.0499999999999998E-3</v>
      </c>
      <c r="Y440">
        <v>4.0699999999999998E-3</v>
      </c>
      <c r="Z440">
        <v>4.0000000000000001E-3</v>
      </c>
      <c r="AA440">
        <v>0</v>
      </c>
    </row>
    <row r="441" spans="1:27" x14ac:dyDescent="0.4">
      <c r="A441">
        <v>441.40309999999999</v>
      </c>
      <c r="B441">
        <v>21.056419999999999</v>
      </c>
      <c r="C441">
        <v>19.532640000000001</v>
      </c>
      <c r="D441">
        <v>19.313330000000001</v>
      </c>
      <c r="E441">
        <v>20.852409999999999</v>
      </c>
      <c r="F441">
        <v>5.1150000000000001E-2</v>
      </c>
      <c r="G441">
        <v>0</v>
      </c>
      <c r="H441">
        <v>3.6800000000000001E-3</v>
      </c>
      <c r="I441">
        <v>0.35049000000000002</v>
      </c>
      <c r="J441">
        <v>2.2890000000000001E-2</v>
      </c>
      <c r="K441">
        <v>-1.9689999999999999E-2</v>
      </c>
      <c r="L441">
        <v>0.50622999999999996</v>
      </c>
      <c r="M441">
        <v>1.9529999999999999E-2</v>
      </c>
      <c r="N441">
        <v>4.6920000000000003E-2</v>
      </c>
      <c r="O441">
        <v>103.44253</v>
      </c>
      <c r="P441">
        <v>1.0870299999999999</v>
      </c>
      <c r="Q441">
        <v>141.22400999999999</v>
      </c>
      <c r="R441">
        <v>303.80165</v>
      </c>
      <c r="S441" t="s">
        <v>27</v>
      </c>
      <c r="T441" t="e" cm="1">
        <f t="array" ref="T441">-Inf</f>
        <v>#NAME?</v>
      </c>
      <c r="U441">
        <v>3.96E-3</v>
      </c>
      <c r="V441">
        <v>5.1799999999999997E-3</v>
      </c>
      <c r="W441">
        <v>5.6299999999999996E-3</v>
      </c>
      <c r="X441">
        <v>4.0299999999999997E-3</v>
      </c>
      <c r="Y441">
        <v>4.0699999999999998E-3</v>
      </c>
      <c r="Z441">
        <v>4.0000000000000001E-3</v>
      </c>
      <c r="AA441">
        <v>0</v>
      </c>
    </row>
    <row r="442" spans="1:27" x14ac:dyDescent="0.4">
      <c r="A442">
        <v>442.40564999999998</v>
      </c>
      <c r="B442">
        <v>21.057210000000001</v>
      </c>
      <c r="C442">
        <v>19.532920000000001</v>
      </c>
      <c r="D442">
        <v>19.313210000000002</v>
      </c>
      <c r="E442">
        <v>20.852180000000001</v>
      </c>
      <c r="F442">
        <v>5.0279999999999998E-2</v>
      </c>
      <c r="G442">
        <v>0</v>
      </c>
      <c r="H442">
        <v>3.3899999999999998E-3</v>
      </c>
      <c r="I442">
        <v>0.35032999999999997</v>
      </c>
      <c r="J442">
        <v>4.1759999999999999E-2</v>
      </c>
      <c r="K442">
        <v>-1.9380000000000001E-2</v>
      </c>
      <c r="L442">
        <v>0.50673999999999997</v>
      </c>
      <c r="M442">
        <v>3.5819999999999998E-2</v>
      </c>
      <c r="N442">
        <v>4.6210000000000001E-2</v>
      </c>
      <c r="O442">
        <v>103.39456</v>
      </c>
      <c r="P442">
        <v>1.0012399999999999</v>
      </c>
      <c r="Q442">
        <v>257.68110999999999</v>
      </c>
      <c r="R442">
        <v>298.67770000000002</v>
      </c>
      <c r="S442" t="s">
        <v>27</v>
      </c>
      <c r="T442" t="e" cm="1">
        <f t="array" ref="T442">-Inf</f>
        <v>#NAME?</v>
      </c>
      <c r="U442">
        <v>3.96E-3</v>
      </c>
      <c r="V442">
        <v>5.1799999999999997E-3</v>
      </c>
      <c r="W442">
        <v>5.6299999999999996E-3</v>
      </c>
      <c r="X442">
        <v>4.0600000000000002E-3</v>
      </c>
      <c r="Y442">
        <v>4.0600000000000002E-3</v>
      </c>
      <c r="Z442">
        <v>4.0000000000000001E-3</v>
      </c>
      <c r="AA442">
        <v>0</v>
      </c>
    </row>
    <row r="443" spans="1:27" x14ac:dyDescent="0.4">
      <c r="A443">
        <v>443.40598</v>
      </c>
      <c r="B443">
        <v>21.055910000000001</v>
      </c>
      <c r="C443">
        <v>19.532530000000001</v>
      </c>
      <c r="D443">
        <v>19.31362</v>
      </c>
      <c r="E443">
        <v>20.85331</v>
      </c>
      <c r="F443">
        <v>5.0459999999999998E-2</v>
      </c>
      <c r="G443">
        <v>0</v>
      </c>
      <c r="H443">
        <v>3.47E-3</v>
      </c>
      <c r="I443">
        <v>0.34904000000000002</v>
      </c>
      <c r="J443">
        <v>2.3740000000000001E-2</v>
      </c>
      <c r="K443">
        <v>-1.418E-2</v>
      </c>
      <c r="L443">
        <v>0.50678000000000001</v>
      </c>
      <c r="M443">
        <v>2.0119999999999999E-2</v>
      </c>
      <c r="N443">
        <v>4.6199999999999998E-2</v>
      </c>
      <c r="O443">
        <v>103.01578000000001</v>
      </c>
      <c r="P443">
        <v>1.0231300000000001</v>
      </c>
      <c r="Q443">
        <v>146.44535999999999</v>
      </c>
      <c r="R443">
        <v>299.70055000000002</v>
      </c>
      <c r="S443" t="s">
        <v>27</v>
      </c>
      <c r="T443" t="e" cm="1">
        <f t="array" ref="T443">-Inf</f>
        <v>#NAME?</v>
      </c>
      <c r="U443">
        <v>3.9699999999999996E-3</v>
      </c>
      <c r="V443">
        <v>5.1799999999999997E-3</v>
      </c>
      <c r="W443">
        <v>5.62E-3</v>
      </c>
      <c r="X443">
        <v>4.0299999999999997E-3</v>
      </c>
      <c r="Y443">
        <v>4.0699999999999998E-3</v>
      </c>
      <c r="Z443">
        <v>4.0000000000000001E-3</v>
      </c>
      <c r="AA443">
        <v>0</v>
      </c>
    </row>
    <row r="444" spans="1:27" x14ac:dyDescent="0.4">
      <c r="A444">
        <v>444.40967999999998</v>
      </c>
      <c r="B444">
        <v>21.055260000000001</v>
      </c>
      <c r="C444">
        <v>19.53312</v>
      </c>
      <c r="D444">
        <v>19.313960000000002</v>
      </c>
      <c r="E444">
        <v>20.853159999999999</v>
      </c>
      <c r="F444">
        <v>5.0709999999999998E-2</v>
      </c>
      <c r="G444">
        <v>0</v>
      </c>
      <c r="H444">
        <v>3.3800000000000002E-3</v>
      </c>
      <c r="I444">
        <v>0.35024</v>
      </c>
      <c r="J444">
        <v>3.5650000000000001E-2</v>
      </c>
      <c r="K444">
        <v>-1.8589999999999999E-2</v>
      </c>
      <c r="L444">
        <v>0.50338000000000005</v>
      </c>
      <c r="M444">
        <v>3.014E-2</v>
      </c>
      <c r="N444">
        <v>4.6489999999999997E-2</v>
      </c>
      <c r="O444">
        <v>103.37047</v>
      </c>
      <c r="P444">
        <v>0.99687000000000003</v>
      </c>
      <c r="Q444">
        <v>219.98704000000001</v>
      </c>
      <c r="R444">
        <v>301.20168000000001</v>
      </c>
      <c r="S444" t="s">
        <v>27</v>
      </c>
      <c r="T444" t="e" cm="1">
        <f t="array" ref="T444">-Inf</f>
        <v>#NAME?</v>
      </c>
      <c r="U444">
        <v>3.96E-3</v>
      </c>
      <c r="V444">
        <v>5.1799999999999997E-3</v>
      </c>
      <c r="W444">
        <v>5.6299999999999996E-3</v>
      </c>
      <c r="X444">
        <v>4.0499999999999998E-3</v>
      </c>
      <c r="Y444">
        <v>4.0600000000000002E-3</v>
      </c>
      <c r="Z444">
        <v>4.0000000000000001E-3</v>
      </c>
      <c r="AA444">
        <v>0</v>
      </c>
    </row>
    <row r="445" spans="1:27" x14ac:dyDescent="0.4">
      <c r="A445">
        <v>445.41147000000001</v>
      </c>
      <c r="B445">
        <v>21.05556</v>
      </c>
      <c r="C445">
        <v>19.532139999999998</v>
      </c>
      <c r="D445">
        <v>19.313400000000001</v>
      </c>
      <c r="E445">
        <v>20.852620000000002</v>
      </c>
      <c r="F445">
        <v>5.0569999999999997E-2</v>
      </c>
      <c r="G445">
        <v>0</v>
      </c>
      <c r="H445">
        <v>3.2200000000000002E-3</v>
      </c>
      <c r="I445">
        <v>0.34864000000000001</v>
      </c>
      <c r="J445">
        <v>3.9309999999999998E-2</v>
      </c>
      <c r="K445">
        <v>-1.7129999999999999E-2</v>
      </c>
      <c r="L445">
        <v>0.50600999999999996</v>
      </c>
      <c r="M445">
        <v>3.3369999999999997E-2</v>
      </c>
      <c r="N445">
        <v>4.6269999999999999E-2</v>
      </c>
      <c r="O445">
        <v>102.89673999999999</v>
      </c>
      <c r="P445">
        <v>0.95140999999999998</v>
      </c>
      <c r="Q445">
        <v>242.51902999999999</v>
      </c>
      <c r="R445">
        <v>300.36937999999998</v>
      </c>
      <c r="S445" t="s">
        <v>27</v>
      </c>
      <c r="T445" t="e" cm="1">
        <f t="array" ref="T445">-Inf</f>
        <v>#NAME?</v>
      </c>
      <c r="U445">
        <v>3.96E-3</v>
      </c>
      <c r="V445">
        <v>5.1799999999999997E-3</v>
      </c>
      <c r="W445">
        <v>5.62E-3</v>
      </c>
      <c r="X445">
        <v>4.0499999999999998E-3</v>
      </c>
      <c r="Y445">
        <v>4.0600000000000002E-3</v>
      </c>
      <c r="Z445">
        <v>4.0000000000000001E-3</v>
      </c>
      <c r="AA445">
        <v>0</v>
      </c>
    </row>
    <row r="446" spans="1:27" x14ac:dyDescent="0.4">
      <c r="A446">
        <v>446.41278999999997</v>
      </c>
      <c r="B446">
        <v>21.05423</v>
      </c>
      <c r="C446">
        <v>19.532679999999999</v>
      </c>
      <c r="D446">
        <v>19.313040000000001</v>
      </c>
      <c r="E446">
        <v>20.85333</v>
      </c>
      <c r="F446">
        <v>5.1229999999999998E-2</v>
      </c>
      <c r="G446">
        <v>0</v>
      </c>
      <c r="H446">
        <v>3.3400000000000001E-3</v>
      </c>
      <c r="I446">
        <v>0.35048000000000001</v>
      </c>
      <c r="J446">
        <v>3.0439999999999998E-2</v>
      </c>
      <c r="K446">
        <v>-1.8169999999999999E-2</v>
      </c>
      <c r="L446">
        <v>0.50861999999999996</v>
      </c>
      <c r="M446">
        <v>2.5579999999999999E-2</v>
      </c>
      <c r="N446">
        <v>4.7070000000000001E-2</v>
      </c>
      <c r="O446">
        <v>103.44157</v>
      </c>
      <c r="P446">
        <v>0.98602000000000001</v>
      </c>
      <c r="Q446">
        <v>187.81868</v>
      </c>
      <c r="R446">
        <v>304.31470000000002</v>
      </c>
      <c r="S446" t="s">
        <v>27</v>
      </c>
      <c r="T446" t="e" cm="1">
        <f t="array" ref="T446">-Inf</f>
        <v>#NAME?</v>
      </c>
      <c r="U446">
        <v>3.96E-3</v>
      </c>
      <c r="V446">
        <v>5.1900000000000002E-3</v>
      </c>
      <c r="W446">
        <v>5.6299999999999996E-3</v>
      </c>
      <c r="X446">
        <v>4.0400000000000002E-3</v>
      </c>
      <c r="Y446">
        <v>4.0600000000000002E-3</v>
      </c>
      <c r="Z446">
        <v>4.0000000000000001E-3</v>
      </c>
      <c r="AA446">
        <v>0</v>
      </c>
    </row>
    <row r="447" spans="1:27" x14ac:dyDescent="0.4">
      <c r="A447">
        <v>447.41611</v>
      </c>
      <c r="B447">
        <v>21.053629999999998</v>
      </c>
      <c r="C447">
        <v>19.531580000000002</v>
      </c>
      <c r="D447">
        <v>19.31298</v>
      </c>
      <c r="E447">
        <v>20.854019999999998</v>
      </c>
      <c r="F447">
        <v>5.0270000000000002E-2</v>
      </c>
      <c r="G447">
        <v>0</v>
      </c>
      <c r="H447">
        <v>2.8700000000000002E-3</v>
      </c>
      <c r="I447">
        <v>0.34909000000000001</v>
      </c>
      <c r="J447">
        <v>4.2900000000000001E-2</v>
      </c>
      <c r="K447">
        <v>-1.8790000000000001E-2</v>
      </c>
      <c r="L447">
        <v>0.50671999999999995</v>
      </c>
      <c r="M447">
        <v>3.5830000000000001E-2</v>
      </c>
      <c r="N447">
        <v>4.5969999999999997E-2</v>
      </c>
      <c r="O447">
        <v>103.0288</v>
      </c>
      <c r="P447">
        <v>0.84611000000000003</v>
      </c>
      <c r="Q447">
        <v>264.71424000000002</v>
      </c>
      <c r="R447">
        <v>298.60705999999999</v>
      </c>
      <c r="S447" t="s">
        <v>27</v>
      </c>
      <c r="T447" t="e" cm="1">
        <f t="array" ref="T447">-Inf</f>
        <v>#NAME?</v>
      </c>
      <c r="U447">
        <v>3.96E-3</v>
      </c>
      <c r="V447">
        <v>5.1799999999999997E-3</v>
      </c>
      <c r="W447">
        <v>5.62E-3</v>
      </c>
      <c r="X447">
        <v>4.0600000000000002E-3</v>
      </c>
      <c r="Y447">
        <v>4.0600000000000002E-3</v>
      </c>
      <c r="Z447">
        <v>4.0000000000000001E-3</v>
      </c>
      <c r="AA447">
        <v>0</v>
      </c>
    </row>
    <row r="448" spans="1:27" x14ac:dyDescent="0.4">
      <c r="A448">
        <v>448.41800999999998</v>
      </c>
      <c r="B448">
        <v>21.053909999999998</v>
      </c>
      <c r="C448">
        <v>19.531700000000001</v>
      </c>
      <c r="D448">
        <v>19.312989999999999</v>
      </c>
      <c r="E448">
        <v>20.852460000000001</v>
      </c>
      <c r="F448">
        <v>5.0180000000000002E-2</v>
      </c>
      <c r="G448">
        <v>0</v>
      </c>
      <c r="H448">
        <v>3.2000000000000002E-3</v>
      </c>
      <c r="I448">
        <v>0.34984999999999999</v>
      </c>
      <c r="J448">
        <v>3.5659999999999997E-2</v>
      </c>
      <c r="K448">
        <v>-2.1329999999999998E-2</v>
      </c>
      <c r="L448">
        <v>0.50700999999999996</v>
      </c>
      <c r="M448">
        <v>3.005E-2</v>
      </c>
      <c r="N448">
        <v>4.5909999999999999E-2</v>
      </c>
      <c r="O448">
        <v>103.2529</v>
      </c>
      <c r="P448">
        <v>0.94415000000000004</v>
      </c>
      <c r="Q448">
        <v>220.00306</v>
      </c>
      <c r="R448">
        <v>298.03053</v>
      </c>
      <c r="S448" t="s">
        <v>27</v>
      </c>
      <c r="T448" t="e" cm="1">
        <f t="array" ref="T448">-Inf</f>
        <v>#NAME?</v>
      </c>
      <c r="U448">
        <v>3.9500000000000004E-3</v>
      </c>
      <c r="V448">
        <v>5.1900000000000002E-3</v>
      </c>
      <c r="W448">
        <v>5.62E-3</v>
      </c>
      <c r="X448">
        <v>4.0499999999999998E-3</v>
      </c>
      <c r="Y448">
        <v>4.0600000000000002E-3</v>
      </c>
      <c r="Z448">
        <v>4.0000000000000001E-3</v>
      </c>
      <c r="AA448">
        <v>0</v>
      </c>
    </row>
    <row r="449" spans="1:27" x14ac:dyDescent="0.4">
      <c r="A449">
        <v>449.42129</v>
      </c>
      <c r="B449">
        <v>21.055040000000002</v>
      </c>
      <c r="C449">
        <v>19.532070000000001</v>
      </c>
      <c r="D449">
        <v>19.312259999999998</v>
      </c>
      <c r="E449">
        <v>20.852969999999999</v>
      </c>
      <c r="F449">
        <v>5.0009999999999999E-2</v>
      </c>
      <c r="G449">
        <v>0</v>
      </c>
      <c r="H449">
        <v>3.2499999999999999E-3</v>
      </c>
      <c r="I449">
        <v>0.34967999999999999</v>
      </c>
      <c r="J449">
        <v>3.4509999999999999E-2</v>
      </c>
      <c r="K449">
        <v>-2.0250000000000001E-2</v>
      </c>
      <c r="L449">
        <v>0.50416000000000005</v>
      </c>
      <c r="M449">
        <v>2.9180000000000001E-2</v>
      </c>
      <c r="N449">
        <v>4.598E-2</v>
      </c>
      <c r="O449">
        <v>103.20564</v>
      </c>
      <c r="P449">
        <v>0.95891999999999999</v>
      </c>
      <c r="Q449">
        <v>212.94002</v>
      </c>
      <c r="R449">
        <v>297.04039999999998</v>
      </c>
      <c r="S449" t="s">
        <v>27</v>
      </c>
      <c r="T449" t="e" cm="1">
        <f t="array" ref="T449">-Inf</f>
        <v>#NAME?</v>
      </c>
      <c r="U449">
        <v>3.96E-3</v>
      </c>
      <c r="V449">
        <v>5.1799999999999997E-3</v>
      </c>
      <c r="W449">
        <v>5.62E-3</v>
      </c>
      <c r="X449">
        <v>4.0499999999999998E-3</v>
      </c>
      <c r="Y449">
        <v>4.0600000000000002E-3</v>
      </c>
      <c r="Z449">
        <v>4.0000000000000001E-3</v>
      </c>
      <c r="AA449">
        <v>0</v>
      </c>
    </row>
    <row r="450" spans="1:27" x14ac:dyDescent="0.4">
      <c r="A450">
        <v>450.42198000000002</v>
      </c>
      <c r="B450">
        <v>21.056640000000002</v>
      </c>
      <c r="C450">
        <v>19.532520000000002</v>
      </c>
      <c r="D450">
        <v>19.31277</v>
      </c>
      <c r="E450">
        <v>20.852720000000001</v>
      </c>
      <c r="F450">
        <v>5.0310000000000001E-2</v>
      </c>
      <c r="G450">
        <v>0</v>
      </c>
      <c r="H450">
        <v>3.9399999999999999E-3</v>
      </c>
      <c r="I450">
        <v>0.34938999999999998</v>
      </c>
      <c r="J450">
        <v>2.8879999999999999E-2</v>
      </c>
      <c r="K450">
        <v>-2.1129999999999999E-2</v>
      </c>
      <c r="L450">
        <v>0.50558999999999998</v>
      </c>
      <c r="M450">
        <v>2.4629999999999999E-2</v>
      </c>
      <c r="N450">
        <v>4.6249999999999999E-2</v>
      </c>
      <c r="O450">
        <v>103.11763999999999</v>
      </c>
      <c r="P450">
        <v>1.16398</v>
      </c>
      <c r="Q450">
        <v>178.16231999999999</v>
      </c>
      <c r="R450">
        <v>298.82688000000002</v>
      </c>
      <c r="S450" t="s">
        <v>27</v>
      </c>
      <c r="T450" t="e" cm="1">
        <f t="array" ref="T450">-Inf</f>
        <v>#NAME?</v>
      </c>
      <c r="U450">
        <v>3.9500000000000004E-3</v>
      </c>
      <c r="V450">
        <v>5.1799999999999997E-3</v>
      </c>
      <c r="W450">
        <v>5.62E-3</v>
      </c>
      <c r="X450">
        <v>4.0400000000000002E-3</v>
      </c>
      <c r="Y450">
        <v>4.0699999999999998E-3</v>
      </c>
      <c r="Z450">
        <v>4.0000000000000001E-3</v>
      </c>
      <c r="AA450">
        <v>0</v>
      </c>
    </row>
    <row r="451" spans="1:27" x14ac:dyDescent="0.4">
      <c r="A451">
        <v>451.42394000000002</v>
      </c>
      <c r="B451">
        <v>21.056660000000001</v>
      </c>
      <c r="C451">
        <v>19.532889999999998</v>
      </c>
      <c r="D451">
        <v>19.312940000000001</v>
      </c>
      <c r="E451">
        <v>20.853159999999999</v>
      </c>
      <c r="F451">
        <v>5.0569999999999997E-2</v>
      </c>
      <c r="G451">
        <v>0</v>
      </c>
      <c r="H451">
        <v>3.5100000000000001E-3</v>
      </c>
      <c r="I451">
        <v>0.35</v>
      </c>
      <c r="J451">
        <v>3.175E-2</v>
      </c>
      <c r="K451">
        <v>-2.1399999999999999E-2</v>
      </c>
      <c r="L451">
        <v>0.50460000000000005</v>
      </c>
      <c r="M451">
        <v>2.7029999999999998E-2</v>
      </c>
      <c r="N451">
        <v>4.6530000000000002E-2</v>
      </c>
      <c r="O451">
        <v>103.29809</v>
      </c>
      <c r="P451">
        <v>1.0373399999999999</v>
      </c>
      <c r="Q451">
        <v>195.92067</v>
      </c>
      <c r="R451">
        <v>300.39481000000001</v>
      </c>
      <c r="S451" t="s">
        <v>27</v>
      </c>
      <c r="T451" t="e" cm="1">
        <f t="array" ref="T451">-Inf</f>
        <v>#NAME?</v>
      </c>
      <c r="U451">
        <v>3.9500000000000004E-3</v>
      </c>
      <c r="V451">
        <v>5.1799999999999997E-3</v>
      </c>
      <c r="W451">
        <v>5.62E-3</v>
      </c>
      <c r="X451">
        <v>4.0400000000000002E-3</v>
      </c>
      <c r="Y451">
        <v>4.0699999999999998E-3</v>
      </c>
      <c r="Z451">
        <v>4.0000000000000001E-3</v>
      </c>
      <c r="AA451">
        <v>0</v>
      </c>
    </row>
    <row r="452" spans="1:27" x14ac:dyDescent="0.4">
      <c r="A452">
        <v>452.42750999999998</v>
      </c>
      <c r="B452">
        <v>21.057320000000001</v>
      </c>
      <c r="C452">
        <v>19.532340000000001</v>
      </c>
      <c r="D452">
        <v>19.31232</v>
      </c>
      <c r="E452">
        <v>20.853940000000001</v>
      </c>
      <c r="F452">
        <v>5.0450000000000002E-2</v>
      </c>
      <c r="G452">
        <v>0</v>
      </c>
      <c r="H452">
        <v>3.47E-3</v>
      </c>
      <c r="I452">
        <v>0.34821000000000002</v>
      </c>
      <c r="J452">
        <v>4.632E-2</v>
      </c>
      <c r="K452">
        <v>-1.575E-2</v>
      </c>
      <c r="L452">
        <v>0.50524000000000002</v>
      </c>
      <c r="M452">
        <v>3.9410000000000001E-2</v>
      </c>
      <c r="N452">
        <v>4.6429999999999999E-2</v>
      </c>
      <c r="O452">
        <v>102.77030999999999</v>
      </c>
      <c r="P452">
        <v>1.0237000000000001</v>
      </c>
      <c r="Q452">
        <v>285.82355000000001</v>
      </c>
      <c r="R452">
        <v>299.65672000000001</v>
      </c>
      <c r="S452" t="s">
        <v>27</v>
      </c>
      <c r="T452" t="e" cm="1">
        <f t="array" ref="T452">-Inf</f>
        <v>#NAME?</v>
      </c>
      <c r="U452">
        <v>3.9699999999999996E-3</v>
      </c>
      <c r="V452">
        <v>5.1799999999999997E-3</v>
      </c>
      <c r="W452">
        <v>5.62E-3</v>
      </c>
      <c r="X452">
        <v>4.0600000000000002E-3</v>
      </c>
      <c r="Y452">
        <v>4.0699999999999998E-3</v>
      </c>
      <c r="Z452">
        <v>4.0000000000000001E-3</v>
      </c>
      <c r="AA452">
        <v>0</v>
      </c>
    </row>
    <row r="453" spans="1:27" x14ac:dyDescent="0.4">
      <c r="A453">
        <v>453.42791</v>
      </c>
      <c r="B453">
        <v>21.058540000000001</v>
      </c>
      <c r="C453">
        <v>19.531939999999999</v>
      </c>
      <c r="D453">
        <v>19.31241</v>
      </c>
      <c r="E453">
        <v>20.853380000000001</v>
      </c>
      <c r="F453">
        <v>5.0540000000000002E-2</v>
      </c>
      <c r="G453">
        <v>0</v>
      </c>
      <c r="H453">
        <v>3.29E-3</v>
      </c>
      <c r="I453">
        <v>0.34922999999999998</v>
      </c>
      <c r="J453">
        <v>3.2509999999999997E-2</v>
      </c>
      <c r="K453">
        <v>-1.83E-2</v>
      </c>
      <c r="L453">
        <v>0.50799000000000005</v>
      </c>
      <c r="M453">
        <v>2.7900000000000001E-2</v>
      </c>
      <c r="N453">
        <v>4.6420000000000003E-2</v>
      </c>
      <c r="O453">
        <v>103.07106</v>
      </c>
      <c r="P453">
        <v>0.97245999999999999</v>
      </c>
      <c r="Q453">
        <v>200.56300999999999</v>
      </c>
      <c r="R453">
        <v>300.20738</v>
      </c>
      <c r="S453" t="s">
        <v>27</v>
      </c>
      <c r="T453" t="e" cm="1">
        <f t="array" ref="T453">-Inf</f>
        <v>#NAME?</v>
      </c>
      <c r="U453">
        <v>3.96E-3</v>
      </c>
      <c r="V453">
        <v>5.1900000000000002E-3</v>
      </c>
      <c r="W453">
        <v>5.62E-3</v>
      </c>
      <c r="X453">
        <v>4.0400000000000002E-3</v>
      </c>
      <c r="Y453">
        <v>4.0600000000000002E-3</v>
      </c>
      <c r="Z453">
        <v>4.0000000000000001E-3</v>
      </c>
      <c r="AA453">
        <v>0</v>
      </c>
    </row>
    <row r="454" spans="1:27" x14ac:dyDescent="0.4">
      <c r="A454">
        <v>454.43113</v>
      </c>
      <c r="B454">
        <v>21.05893</v>
      </c>
      <c r="C454">
        <v>19.53237</v>
      </c>
      <c r="D454">
        <v>19.312670000000001</v>
      </c>
      <c r="E454">
        <v>20.85277</v>
      </c>
      <c r="F454">
        <v>5.0979999999999998E-2</v>
      </c>
      <c r="G454">
        <v>0</v>
      </c>
      <c r="H454">
        <v>2.97E-3</v>
      </c>
      <c r="I454">
        <v>0.34974</v>
      </c>
      <c r="J454">
        <v>3.9579999999999997E-2</v>
      </c>
      <c r="K454">
        <v>-1.9460000000000002E-2</v>
      </c>
      <c r="L454">
        <v>0.50710999999999995</v>
      </c>
      <c r="M454">
        <v>3.4130000000000001E-2</v>
      </c>
      <c r="N454">
        <v>4.6850000000000003E-2</v>
      </c>
      <c r="O454">
        <v>103.22241</v>
      </c>
      <c r="P454">
        <v>0.87707999999999997</v>
      </c>
      <c r="Q454">
        <v>244.20397</v>
      </c>
      <c r="R454">
        <v>302.78381999999999</v>
      </c>
      <c r="S454" t="s">
        <v>27</v>
      </c>
      <c r="T454" t="e" cm="1">
        <f t="array" ref="T454">-Inf</f>
        <v>#NAME?</v>
      </c>
      <c r="U454">
        <v>3.96E-3</v>
      </c>
      <c r="V454">
        <v>5.1900000000000002E-3</v>
      </c>
      <c r="W454">
        <v>5.62E-3</v>
      </c>
      <c r="X454">
        <v>4.0499999999999998E-3</v>
      </c>
      <c r="Y454">
        <v>4.0600000000000002E-3</v>
      </c>
      <c r="Z454">
        <v>4.0000000000000001E-3</v>
      </c>
      <c r="AA454">
        <v>0</v>
      </c>
    </row>
    <row r="455" spans="1:27" x14ac:dyDescent="0.4">
      <c r="A455">
        <v>455.43387999999999</v>
      </c>
      <c r="B455">
        <v>21.057839999999999</v>
      </c>
      <c r="C455">
        <v>19.532800000000002</v>
      </c>
      <c r="D455">
        <v>19.312919999999998</v>
      </c>
      <c r="E455">
        <v>20.85361</v>
      </c>
      <c r="F455">
        <v>5.0450000000000002E-2</v>
      </c>
      <c r="G455">
        <v>0</v>
      </c>
      <c r="H455">
        <v>3.81E-3</v>
      </c>
      <c r="I455">
        <v>0.34826000000000001</v>
      </c>
      <c r="J455">
        <v>3.4299999999999997E-2</v>
      </c>
      <c r="K455">
        <v>-1.508E-2</v>
      </c>
      <c r="L455">
        <v>0.50104000000000004</v>
      </c>
      <c r="M455">
        <v>2.9309999999999999E-2</v>
      </c>
      <c r="N455">
        <v>4.6399999999999997E-2</v>
      </c>
      <c r="O455">
        <v>102.78406</v>
      </c>
      <c r="P455">
        <v>1.12557</v>
      </c>
      <c r="Q455">
        <v>211.64519999999999</v>
      </c>
      <c r="R455">
        <v>299.64643999999998</v>
      </c>
      <c r="S455" t="s">
        <v>27</v>
      </c>
      <c r="T455" t="e" cm="1">
        <f t="array" ref="T455">-Inf</f>
        <v>#NAME?</v>
      </c>
      <c r="U455">
        <v>3.9699999999999996E-3</v>
      </c>
      <c r="V455">
        <v>5.1700000000000001E-3</v>
      </c>
      <c r="W455">
        <v>5.62E-3</v>
      </c>
      <c r="X455">
        <v>4.0499999999999998E-3</v>
      </c>
      <c r="Y455">
        <v>4.0699999999999998E-3</v>
      </c>
      <c r="Z455">
        <v>4.0000000000000001E-3</v>
      </c>
      <c r="AA455">
        <v>0</v>
      </c>
    </row>
    <row r="456" spans="1:27" x14ac:dyDescent="0.4">
      <c r="A456">
        <v>456.43711000000002</v>
      </c>
      <c r="B456">
        <v>21.05565</v>
      </c>
      <c r="C456">
        <v>19.532640000000001</v>
      </c>
      <c r="D456">
        <v>19.31305</v>
      </c>
      <c r="E456">
        <v>20.853490000000001</v>
      </c>
      <c r="F456">
        <v>5.042E-2</v>
      </c>
      <c r="G456">
        <v>0</v>
      </c>
      <c r="H456">
        <v>3.6600000000000001E-3</v>
      </c>
      <c r="I456">
        <v>0.34895999999999999</v>
      </c>
      <c r="J456">
        <v>3.542E-2</v>
      </c>
      <c r="K456">
        <v>-1.7559999999999999E-2</v>
      </c>
      <c r="L456">
        <v>0.50639999999999996</v>
      </c>
      <c r="M456">
        <v>2.9950000000000001E-2</v>
      </c>
      <c r="N456">
        <v>4.6309999999999997E-2</v>
      </c>
      <c r="O456">
        <v>102.99139</v>
      </c>
      <c r="P456">
        <v>1.0799300000000001</v>
      </c>
      <c r="Q456">
        <v>218.52607</v>
      </c>
      <c r="R456">
        <v>299.48014000000001</v>
      </c>
      <c r="S456" t="s">
        <v>27</v>
      </c>
      <c r="T456" t="e" cm="1">
        <f t="array" ref="T456">-Inf</f>
        <v>#NAME?</v>
      </c>
      <c r="U456">
        <v>3.96E-3</v>
      </c>
      <c r="V456">
        <v>5.1799999999999997E-3</v>
      </c>
      <c r="W456">
        <v>5.62E-3</v>
      </c>
      <c r="X456">
        <v>4.0499999999999998E-3</v>
      </c>
      <c r="Y456">
        <v>4.0699999999999998E-3</v>
      </c>
      <c r="Z456">
        <v>4.0000000000000001E-3</v>
      </c>
      <c r="AA456">
        <v>0</v>
      </c>
    </row>
    <row r="457" spans="1:27" x14ac:dyDescent="0.4">
      <c r="A457">
        <v>457.43896000000001</v>
      </c>
      <c r="B457">
        <v>21.055109999999999</v>
      </c>
      <c r="C457">
        <v>19.53265</v>
      </c>
      <c r="D457">
        <v>19.312249999999999</v>
      </c>
      <c r="E457">
        <v>20.853010000000001</v>
      </c>
      <c r="F457">
        <v>5.0459999999999998E-2</v>
      </c>
      <c r="G457">
        <v>0</v>
      </c>
      <c r="H457">
        <v>3.3500000000000001E-3</v>
      </c>
      <c r="I457">
        <v>0.35002</v>
      </c>
      <c r="J457">
        <v>4.9860000000000002E-2</v>
      </c>
      <c r="K457">
        <v>-1.7919999999999998E-2</v>
      </c>
      <c r="L457">
        <v>0.50456000000000001</v>
      </c>
      <c r="M457">
        <v>4.215E-2</v>
      </c>
      <c r="N457">
        <v>4.6530000000000002E-2</v>
      </c>
      <c r="O457">
        <v>103.30583</v>
      </c>
      <c r="P457">
        <v>0.98968</v>
      </c>
      <c r="Q457">
        <v>307.61738000000003</v>
      </c>
      <c r="R457">
        <v>299.74603999999999</v>
      </c>
      <c r="S457" t="s">
        <v>27</v>
      </c>
      <c r="T457" t="e" cm="1">
        <f t="array" ref="T457">-Inf</f>
        <v>#NAME?</v>
      </c>
      <c r="U457">
        <v>3.96E-3</v>
      </c>
      <c r="V457">
        <v>5.1799999999999997E-3</v>
      </c>
      <c r="W457">
        <v>5.62E-3</v>
      </c>
      <c r="X457">
        <v>4.0699999999999998E-3</v>
      </c>
      <c r="Y457">
        <v>4.0600000000000002E-3</v>
      </c>
      <c r="Z457">
        <v>4.0000000000000001E-3</v>
      </c>
      <c r="AA457">
        <v>0</v>
      </c>
    </row>
    <row r="458" spans="1:27" x14ac:dyDescent="0.4">
      <c r="A458">
        <v>458.44071000000002</v>
      </c>
      <c r="B458">
        <v>21.056270000000001</v>
      </c>
      <c r="C458">
        <v>19.53228</v>
      </c>
      <c r="D458">
        <v>19.31287</v>
      </c>
      <c r="E458">
        <v>20.85305</v>
      </c>
      <c r="F458">
        <v>5.04E-2</v>
      </c>
      <c r="G458">
        <v>0</v>
      </c>
      <c r="H458">
        <v>3.49E-3</v>
      </c>
      <c r="I458">
        <v>0.35000999999999999</v>
      </c>
      <c r="J458">
        <v>3.5400000000000001E-2</v>
      </c>
      <c r="K458">
        <v>-1.6660000000000001E-2</v>
      </c>
      <c r="L458">
        <v>0.50595999999999997</v>
      </c>
      <c r="M458">
        <v>3.0099999999999998E-2</v>
      </c>
      <c r="N458">
        <v>4.6260000000000003E-2</v>
      </c>
      <c r="O458">
        <v>103.30239</v>
      </c>
      <c r="P458">
        <v>1.0315000000000001</v>
      </c>
      <c r="Q458">
        <v>218.44157000000001</v>
      </c>
      <c r="R458">
        <v>299.38961</v>
      </c>
      <c r="S458" t="s">
        <v>27</v>
      </c>
      <c r="T458" t="e" cm="1">
        <f t="array" ref="T458">-Inf</f>
        <v>#NAME?</v>
      </c>
      <c r="U458">
        <v>3.96E-3</v>
      </c>
      <c r="V458">
        <v>5.1799999999999997E-3</v>
      </c>
      <c r="W458">
        <v>5.62E-3</v>
      </c>
      <c r="X458">
        <v>4.0499999999999998E-3</v>
      </c>
      <c r="Y458">
        <v>4.0699999999999998E-3</v>
      </c>
      <c r="Z458">
        <v>4.0000000000000001E-3</v>
      </c>
      <c r="AA458">
        <v>0</v>
      </c>
    </row>
    <row r="459" spans="1:27" x14ac:dyDescent="0.4">
      <c r="A459">
        <v>459.44204000000002</v>
      </c>
      <c r="B459">
        <v>21.05817</v>
      </c>
      <c r="C459">
        <v>19.532990000000002</v>
      </c>
      <c r="D459">
        <v>19.312429999999999</v>
      </c>
      <c r="E459">
        <v>20.853179999999998</v>
      </c>
      <c r="F459">
        <v>5.0160000000000003E-2</v>
      </c>
      <c r="G459">
        <v>0</v>
      </c>
      <c r="H459">
        <v>3.6600000000000001E-3</v>
      </c>
      <c r="I459">
        <v>0.34936</v>
      </c>
      <c r="J459">
        <v>3.5680000000000003E-2</v>
      </c>
      <c r="K459">
        <v>-1.899E-2</v>
      </c>
      <c r="L459">
        <v>0.50509999999999999</v>
      </c>
      <c r="M459">
        <v>3.0589999999999999E-2</v>
      </c>
      <c r="N459">
        <v>4.6280000000000002E-2</v>
      </c>
      <c r="O459">
        <v>103.10921999999999</v>
      </c>
      <c r="P459">
        <v>1.0808599999999999</v>
      </c>
      <c r="Q459">
        <v>220.12970999999999</v>
      </c>
      <c r="R459">
        <v>297.95064000000002</v>
      </c>
      <c r="S459" t="s">
        <v>27</v>
      </c>
      <c r="T459" t="e" cm="1">
        <f t="array" ref="T459">-Inf</f>
        <v>#NAME?</v>
      </c>
      <c r="U459">
        <v>3.96E-3</v>
      </c>
      <c r="V459">
        <v>5.1799999999999997E-3</v>
      </c>
      <c r="W459">
        <v>5.62E-3</v>
      </c>
      <c r="X459">
        <v>4.0499999999999998E-3</v>
      </c>
      <c r="Y459">
        <v>4.0699999999999998E-3</v>
      </c>
      <c r="Z459">
        <v>4.0000000000000001E-3</v>
      </c>
      <c r="AA459">
        <v>0</v>
      </c>
    </row>
    <row r="460" spans="1:27" x14ac:dyDescent="0.4">
      <c r="A460">
        <v>460.44506999999999</v>
      </c>
      <c r="B460">
        <v>21.058070000000001</v>
      </c>
      <c r="C460">
        <v>19.533280000000001</v>
      </c>
      <c r="D460">
        <v>19.312999999999999</v>
      </c>
      <c r="E460">
        <v>20.853280000000002</v>
      </c>
      <c r="F460">
        <v>5.0790000000000002E-2</v>
      </c>
      <c r="G460">
        <v>0</v>
      </c>
      <c r="H460">
        <v>3.13E-3</v>
      </c>
      <c r="I460">
        <v>0.34897</v>
      </c>
      <c r="J460">
        <v>3.5430000000000003E-2</v>
      </c>
      <c r="K460">
        <v>-2.0410000000000001E-2</v>
      </c>
      <c r="L460">
        <v>0.50571999999999995</v>
      </c>
      <c r="M460">
        <v>3.0349999999999999E-2</v>
      </c>
      <c r="N460">
        <v>4.6800000000000001E-2</v>
      </c>
      <c r="O460">
        <v>102.99487999999999</v>
      </c>
      <c r="P460">
        <v>0.92303000000000002</v>
      </c>
      <c r="Q460">
        <v>218.59056000000001</v>
      </c>
      <c r="R460">
        <v>301.67691000000002</v>
      </c>
      <c r="S460" t="s">
        <v>27</v>
      </c>
      <c r="T460" t="e" cm="1">
        <f t="array" ref="T460">-Inf</f>
        <v>#NAME?</v>
      </c>
      <c r="U460">
        <v>3.9500000000000004E-3</v>
      </c>
      <c r="V460">
        <v>5.1799999999999997E-3</v>
      </c>
      <c r="W460">
        <v>5.62E-3</v>
      </c>
      <c r="X460">
        <v>4.0499999999999998E-3</v>
      </c>
      <c r="Y460">
        <v>4.0600000000000002E-3</v>
      </c>
      <c r="Z460">
        <v>4.0000000000000001E-3</v>
      </c>
      <c r="AA460">
        <v>0</v>
      </c>
    </row>
    <row r="461" spans="1:27" x14ac:dyDescent="0.4">
      <c r="A461">
        <v>461.44810999999999</v>
      </c>
      <c r="B461">
        <v>21.058229999999998</v>
      </c>
      <c r="C461">
        <v>19.532910000000001</v>
      </c>
      <c r="D461">
        <v>19.312249999999999</v>
      </c>
      <c r="E461">
        <v>20.853020000000001</v>
      </c>
      <c r="F461">
        <v>5.0180000000000002E-2</v>
      </c>
      <c r="G461">
        <v>0</v>
      </c>
      <c r="H461">
        <v>2.8800000000000002E-3</v>
      </c>
      <c r="I461">
        <v>0.35045999999999999</v>
      </c>
      <c r="J461">
        <v>2.5069999999999999E-2</v>
      </c>
      <c r="K461">
        <v>-1.9769999999999999E-2</v>
      </c>
      <c r="L461">
        <v>0.50631000000000004</v>
      </c>
      <c r="M461">
        <v>2.1520000000000001E-2</v>
      </c>
      <c r="N461">
        <v>4.632E-2</v>
      </c>
      <c r="O461">
        <v>103.43385000000001</v>
      </c>
      <c r="P461">
        <v>0.85141999999999995</v>
      </c>
      <c r="Q461">
        <v>154.69036</v>
      </c>
      <c r="R461">
        <v>298.07443999999998</v>
      </c>
      <c r="S461" t="s">
        <v>27</v>
      </c>
      <c r="T461" t="e" cm="1">
        <f t="array" ref="T461">-Inf</f>
        <v>#NAME?</v>
      </c>
      <c r="U461">
        <v>3.96E-3</v>
      </c>
      <c r="V461">
        <v>5.1799999999999997E-3</v>
      </c>
      <c r="W461">
        <v>5.6299999999999996E-3</v>
      </c>
      <c r="X461">
        <v>4.0299999999999997E-3</v>
      </c>
      <c r="Y461">
        <v>4.0600000000000002E-3</v>
      </c>
      <c r="Z461">
        <v>4.0000000000000001E-3</v>
      </c>
      <c r="AA461">
        <v>0</v>
      </c>
    </row>
    <row r="462" spans="1:27" x14ac:dyDescent="0.4">
      <c r="A462">
        <v>462.45049</v>
      </c>
      <c r="B462">
        <v>21.057009999999998</v>
      </c>
      <c r="C462">
        <v>19.532409999999999</v>
      </c>
      <c r="D462">
        <v>19.311900000000001</v>
      </c>
      <c r="E462">
        <v>20.853529999999999</v>
      </c>
      <c r="F462">
        <v>5.0430000000000003E-2</v>
      </c>
      <c r="G462">
        <v>0</v>
      </c>
      <c r="H462">
        <v>2.7399999999999998E-3</v>
      </c>
      <c r="I462">
        <v>0.34825</v>
      </c>
      <c r="J462">
        <v>3.3360000000000001E-2</v>
      </c>
      <c r="K462">
        <v>-1.985E-2</v>
      </c>
      <c r="L462">
        <v>0.505</v>
      </c>
      <c r="M462">
        <v>2.8400000000000002E-2</v>
      </c>
      <c r="N462">
        <v>4.6519999999999999E-2</v>
      </c>
      <c r="O462">
        <v>102.78292999999999</v>
      </c>
      <c r="P462">
        <v>0.80908000000000002</v>
      </c>
      <c r="Q462">
        <v>205.84234000000001</v>
      </c>
      <c r="R462">
        <v>299.53501999999997</v>
      </c>
      <c r="S462" t="s">
        <v>27</v>
      </c>
      <c r="T462" t="e" cm="1">
        <f t="array" ref="T462">-Inf</f>
        <v>#NAME?</v>
      </c>
      <c r="U462">
        <v>3.96E-3</v>
      </c>
      <c r="V462">
        <v>5.1799999999999997E-3</v>
      </c>
      <c r="W462">
        <v>5.62E-3</v>
      </c>
      <c r="X462">
        <v>4.0400000000000002E-3</v>
      </c>
      <c r="Y462">
        <v>4.0499999999999998E-3</v>
      </c>
      <c r="Z462">
        <v>4.0000000000000001E-3</v>
      </c>
      <c r="AA462">
        <v>0</v>
      </c>
    </row>
    <row r="463" spans="1:27" x14ac:dyDescent="0.4">
      <c r="A463">
        <v>463.45137999999997</v>
      </c>
      <c r="B463">
        <v>21.058119999999999</v>
      </c>
      <c r="C463">
        <v>19.531490000000002</v>
      </c>
      <c r="D463">
        <v>19.312080000000002</v>
      </c>
      <c r="E463">
        <v>20.853619999999999</v>
      </c>
      <c r="F463">
        <v>5.067E-2</v>
      </c>
      <c r="G463">
        <v>0</v>
      </c>
      <c r="H463">
        <v>3.0999999999999999E-3</v>
      </c>
      <c r="I463">
        <v>0.35099999999999998</v>
      </c>
      <c r="J463">
        <v>3.236E-2</v>
      </c>
      <c r="K463">
        <v>-1.881E-2</v>
      </c>
      <c r="L463">
        <v>0.50412999999999997</v>
      </c>
      <c r="M463">
        <v>2.768E-2</v>
      </c>
      <c r="N463">
        <v>4.65E-2</v>
      </c>
      <c r="O463">
        <v>103.59508</v>
      </c>
      <c r="P463">
        <v>0.91354999999999997</v>
      </c>
      <c r="Q463">
        <v>199.65961999999999</v>
      </c>
      <c r="R463">
        <v>300.94123000000002</v>
      </c>
      <c r="S463" t="s">
        <v>27</v>
      </c>
      <c r="T463" t="e" cm="1">
        <f t="array" ref="T463">-Inf</f>
        <v>#NAME?</v>
      </c>
      <c r="U463">
        <v>3.96E-3</v>
      </c>
      <c r="V463">
        <v>5.1799999999999997E-3</v>
      </c>
      <c r="W463">
        <v>5.6299999999999996E-3</v>
      </c>
      <c r="X463">
        <v>4.0400000000000002E-3</v>
      </c>
      <c r="Y463">
        <v>4.0600000000000002E-3</v>
      </c>
      <c r="Z463">
        <v>4.0000000000000001E-3</v>
      </c>
      <c r="AA463">
        <v>0</v>
      </c>
    </row>
    <row r="464" spans="1:27" x14ac:dyDescent="0.4">
      <c r="A464">
        <v>464.45368999999999</v>
      </c>
      <c r="B464">
        <v>21.057849999999998</v>
      </c>
      <c r="C464">
        <v>19.53266</v>
      </c>
      <c r="D464">
        <v>19.312639999999998</v>
      </c>
      <c r="E464">
        <v>20.853809999999999</v>
      </c>
      <c r="F464">
        <v>5.0250000000000003E-2</v>
      </c>
      <c r="G464">
        <v>0</v>
      </c>
      <c r="H464">
        <v>2.8900000000000002E-3</v>
      </c>
      <c r="I464">
        <v>0.34886</v>
      </c>
      <c r="J464">
        <v>3.9070000000000001E-2</v>
      </c>
      <c r="K464">
        <v>-1.933E-2</v>
      </c>
      <c r="L464">
        <v>0.50605999999999995</v>
      </c>
      <c r="M464">
        <v>3.3349999999999998E-2</v>
      </c>
      <c r="N464">
        <v>4.6249999999999999E-2</v>
      </c>
      <c r="O464">
        <v>102.96295000000001</v>
      </c>
      <c r="P464">
        <v>0.85423000000000004</v>
      </c>
      <c r="Q464">
        <v>241.05428000000001</v>
      </c>
      <c r="R464">
        <v>298.46458000000001</v>
      </c>
      <c r="S464" t="s">
        <v>27</v>
      </c>
      <c r="T464" t="e" cm="1">
        <f t="array" ref="T464">-Inf</f>
        <v>#NAME?</v>
      </c>
      <c r="U464">
        <v>3.96E-3</v>
      </c>
      <c r="V464">
        <v>5.1799999999999997E-3</v>
      </c>
      <c r="W464">
        <v>5.62E-3</v>
      </c>
      <c r="X464">
        <v>4.0499999999999998E-3</v>
      </c>
      <c r="Y464">
        <v>4.0600000000000002E-3</v>
      </c>
      <c r="Z464">
        <v>4.0000000000000001E-3</v>
      </c>
      <c r="AA464">
        <v>0</v>
      </c>
    </row>
    <row r="465" spans="1:27" x14ac:dyDescent="0.4">
      <c r="A465">
        <v>465.45497999999998</v>
      </c>
      <c r="B465">
        <v>21.05791</v>
      </c>
      <c r="C465">
        <v>19.532530000000001</v>
      </c>
      <c r="D465">
        <v>19.311789999999998</v>
      </c>
      <c r="E465">
        <v>20.854320000000001</v>
      </c>
      <c r="F465">
        <v>4.9799999999999997E-2</v>
      </c>
      <c r="G465">
        <v>0</v>
      </c>
      <c r="H465">
        <v>3.5599999999999998E-3</v>
      </c>
      <c r="I465">
        <v>0.35024</v>
      </c>
      <c r="J465">
        <v>3.6650000000000002E-2</v>
      </c>
      <c r="K465">
        <v>-1.6129999999999999E-2</v>
      </c>
      <c r="L465">
        <v>0.50375999999999999</v>
      </c>
      <c r="M465">
        <v>3.1210000000000002E-2</v>
      </c>
      <c r="N465">
        <v>4.598E-2</v>
      </c>
      <c r="O465">
        <v>103.37053</v>
      </c>
      <c r="P465">
        <v>1.0505500000000001</v>
      </c>
      <c r="Q465">
        <v>226.10621</v>
      </c>
      <c r="R465">
        <v>295.78661</v>
      </c>
      <c r="S465" t="s">
        <v>27</v>
      </c>
      <c r="T465" t="e" cm="1">
        <f t="array" ref="T465">-Inf</f>
        <v>#NAME?</v>
      </c>
      <c r="U465">
        <v>3.96E-3</v>
      </c>
      <c r="V465">
        <v>5.1799999999999997E-3</v>
      </c>
      <c r="W465">
        <v>5.6299999999999996E-3</v>
      </c>
      <c r="X465">
        <v>4.0499999999999998E-3</v>
      </c>
      <c r="Y465">
        <v>4.0699999999999998E-3</v>
      </c>
      <c r="Z465">
        <v>4.0000000000000001E-3</v>
      </c>
      <c r="AA465">
        <v>0</v>
      </c>
    </row>
    <row r="466" spans="1:27" x14ac:dyDescent="0.4">
      <c r="A466">
        <v>466.45729999999998</v>
      </c>
      <c r="B466">
        <v>21.058009999999999</v>
      </c>
      <c r="C466">
        <v>19.53162</v>
      </c>
      <c r="D466">
        <v>19.31241</v>
      </c>
      <c r="E466">
        <v>20.854389999999999</v>
      </c>
      <c r="F466">
        <v>5.0750000000000003E-2</v>
      </c>
      <c r="G466">
        <v>0</v>
      </c>
      <c r="H466">
        <v>3.4499999999999999E-3</v>
      </c>
      <c r="I466">
        <v>0.34897</v>
      </c>
      <c r="J466">
        <v>3.1960000000000002E-2</v>
      </c>
      <c r="K466">
        <v>-0.02</v>
      </c>
      <c r="L466">
        <v>0.50217999999999996</v>
      </c>
      <c r="M466">
        <v>2.7230000000000001E-2</v>
      </c>
      <c r="N466">
        <v>4.6539999999999998E-2</v>
      </c>
      <c r="O466">
        <v>102.9943</v>
      </c>
      <c r="P466">
        <v>1.0168200000000001</v>
      </c>
      <c r="Q466">
        <v>197.22143</v>
      </c>
      <c r="R466">
        <v>301.42496999999997</v>
      </c>
      <c r="S466" t="s">
        <v>27</v>
      </c>
      <c r="T466" t="e" cm="1">
        <f t="array" ref="T466">-Inf</f>
        <v>#NAME?</v>
      </c>
      <c r="U466">
        <v>3.96E-3</v>
      </c>
      <c r="V466">
        <v>5.1700000000000001E-3</v>
      </c>
      <c r="W466">
        <v>5.62E-3</v>
      </c>
      <c r="X466">
        <v>4.0400000000000002E-3</v>
      </c>
      <c r="Y466">
        <v>4.0699999999999998E-3</v>
      </c>
      <c r="Z466">
        <v>4.0000000000000001E-3</v>
      </c>
      <c r="AA466">
        <v>0</v>
      </c>
    </row>
    <row r="467" spans="1:27" x14ac:dyDescent="0.4">
      <c r="A467">
        <v>467.46051999999997</v>
      </c>
      <c r="B467">
        <v>21.0565</v>
      </c>
      <c r="C467">
        <v>19.532489999999999</v>
      </c>
      <c r="D467">
        <v>19.312349999999999</v>
      </c>
      <c r="E467">
        <v>20.853660000000001</v>
      </c>
      <c r="F467">
        <v>5.0819999999999997E-2</v>
      </c>
      <c r="G467">
        <v>0</v>
      </c>
      <c r="H467">
        <v>3.3700000000000002E-3</v>
      </c>
      <c r="I467">
        <v>0.34919</v>
      </c>
      <c r="J467">
        <v>4.1309999999999999E-2</v>
      </c>
      <c r="K467">
        <v>-1.538E-2</v>
      </c>
      <c r="L467">
        <v>0.50671999999999995</v>
      </c>
      <c r="M467">
        <v>3.5049999999999998E-2</v>
      </c>
      <c r="N467">
        <v>4.6800000000000001E-2</v>
      </c>
      <c r="O467">
        <v>103.05907999999999</v>
      </c>
      <c r="P467">
        <v>0.99592999999999998</v>
      </c>
      <c r="Q467">
        <v>254.89053999999999</v>
      </c>
      <c r="R467">
        <v>301.87277</v>
      </c>
      <c r="S467" t="s">
        <v>27</v>
      </c>
      <c r="T467" t="e" cm="1">
        <f t="array" ref="T467">-Inf</f>
        <v>#NAME?</v>
      </c>
      <c r="U467">
        <v>3.9699999999999996E-3</v>
      </c>
      <c r="V467">
        <v>5.1799999999999997E-3</v>
      </c>
      <c r="W467">
        <v>5.62E-3</v>
      </c>
      <c r="X467">
        <v>4.0499999999999998E-3</v>
      </c>
      <c r="Y467">
        <v>4.0600000000000002E-3</v>
      </c>
      <c r="Z467">
        <v>4.0000000000000001E-3</v>
      </c>
      <c r="AA467">
        <v>0</v>
      </c>
    </row>
    <row r="468" spans="1:27" x14ac:dyDescent="0.4">
      <c r="A468">
        <v>468.46185000000003</v>
      </c>
      <c r="B468">
        <v>21.056550000000001</v>
      </c>
      <c r="C468">
        <v>19.531949999999998</v>
      </c>
      <c r="D468">
        <v>19.31194</v>
      </c>
      <c r="E468">
        <v>20.85474</v>
      </c>
      <c r="F468">
        <v>5.0250000000000003E-2</v>
      </c>
      <c r="G468">
        <v>0</v>
      </c>
      <c r="H468">
        <v>3.0000000000000001E-3</v>
      </c>
      <c r="I468">
        <v>0.35092000000000001</v>
      </c>
      <c r="J468">
        <v>3.8719999999999997E-2</v>
      </c>
      <c r="K468">
        <v>-2.0760000000000001E-2</v>
      </c>
      <c r="L468">
        <v>0.50578000000000001</v>
      </c>
      <c r="M468">
        <v>3.2689999999999997E-2</v>
      </c>
      <c r="N468">
        <v>4.6249999999999999E-2</v>
      </c>
      <c r="O468">
        <v>103.57089000000001</v>
      </c>
      <c r="P468">
        <v>0.88602999999999998</v>
      </c>
      <c r="Q468">
        <v>238.91122999999999</v>
      </c>
      <c r="R468">
        <v>298.45594999999997</v>
      </c>
      <c r="S468" t="s">
        <v>27</v>
      </c>
      <c r="T468" t="e" cm="1">
        <f t="array" ref="T468">-Inf</f>
        <v>#NAME?</v>
      </c>
      <c r="U468">
        <v>3.9500000000000004E-3</v>
      </c>
      <c r="V468">
        <v>5.1799999999999997E-3</v>
      </c>
      <c r="W468">
        <v>5.6299999999999996E-3</v>
      </c>
      <c r="X468">
        <v>4.0499999999999998E-3</v>
      </c>
      <c r="Y468">
        <v>4.0600000000000002E-3</v>
      </c>
      <c r="Z468">
        <v>4.0000000000000001E-3</v>
      </c>
      <c r="AA468">
        <v>0</v>
      </c>
    </row>
    <row r="469" spans="1:27" x14ac:dyDescent="0.4">
      <c r="A469">
        <v>469.46516000000003</v>
      </c>
      <c r="B469">
        <v>21.056159999999998</v>
      </c>
      <c r="C469">
        <v>19.531669999999998</v>
      </c>
      <c r="D469">
        <v>19.31101</v>
      </c>
      <c r="E469">
        <v>20.855920000000001</v>
      </c>
      <c r="F469">
        <v>5.0599999999999999E-2</v>
      </c>
      <c r="G469">
        <v>0</v>
      </c>
      <c r="H469">
        <v>3.6800000000000001E-3</v>
      </c>
      <c r="I469">
        <v>0.35067999999999999</v>
      </c>
      <c r="J469">
        <v>4.1730000000000003E-2</v>
      </c>
      <c r="K469">
        <v>-2.0219999999999998E-2</v>
      </c>
      <c r="L469">
        <v>0.50516000000000005</v>
      </c>
      <c r="M469">
        <v>3.4959999999999998E-2</v>
      </c>
      <c r="N469">
        <v>4.6699999999999998E-2</v>
      </c>
      <c r="O469">
        <v>103.49862</v>
      </c>
      <c r="P469">
        <v>1.0850599999999999</v>
      </c>
      <c r="Q469">
        <v>257.50967000000003</v>
      </c>
      <c r="R469">
        <v>300.52483999999998</v>
      </c>
      <c r="S469" t="s">
        <v>27</v>
      </c>
      <c r="T469" t="e" cm="1">
        <f t="array" ref="T469">-Inf</f>
        <v>#NAME?</v>
      </c>
      <c r="U469">
        <v>3.96E-3</v>
      </c>
      <c r="V469">
        <v>5.1799999999999997E-3</v>
      </c>
      <c r="W469">
        <v>5.6299999999999996E-3</v>
      </c>
      <c r="X469">
        <v>4.0600000000000002E-3</v>
      </c>
      <c r="Y469">
        <v>4.0699999999999998E-3</v>
      </c>
      <c r="Z469">
        <v>4.0000000000000001E-3</v>
      </c>
      <c r="AA469">
        <v>0</v>
      </c>
    </row>
    <row r="470" spans="1:27" x14ac:dyDescent="0.4">
      <c r="A470">
        <v>470.46748000000002</v>
      </c>
      <c r="B470">
        <v>21.056380000000001</v>
      </c>
      <c r="C470">
        <v>19.53209</v>
      </c>
      <c r="D470">
        <v>19.311219999999999</v>
      </c>
      <c r="E470">
        <v>20.855589999999999</v>
      </c>
      <c r="F470">
        <v>5.0939999999999999E-2</v>
      </c>
      <c r="G470">
        <v>0</v>
      </c>
      <c r="H470">
        <v>3.2200000000000002E-3</v>
      </c>
      <c r="I470">
        <v>0.35036</v>
      </c>
      <c r="J470">
        <v>3.6179999999999997E-2</v>
      </c>
      <c r="K470">
        <v>-2.102E-2</v>
      </c>
      <c r="L470">
        <v>0.50405</v>
      </c>
      <c r="M470">
        <v>3.039E-2</v>
      </c>
      <c r="N470">
        <v>4.7070000000000001E-2</v>
      </c>
      <c r="O470">
        <v>103.40387</v>
      </c>
      <c r="P470">
        <v>0.94986000000000004</v>
      </c>
      <c r="Q470">
        <v>223.23185000000001</v>
      </c>
      <c r="R470">
        <v>302.56639999999999</v>
      </c>
      <c r="S470" t="s">
        <v>27</v>
      </c>
      <c r="T470" t="e" cm="1">
        <f t="array" ref="T470">-Inf</f>
        <v>#NAME?</v>
      </c>
      <c r="U470">
        <v>3.9500000000000004E-3</v>
      </c>
      <c r="V470">
        <v>5.1799999999999997E-3</v>
      </c>
      <c r="W470">
        <v>5.6299999999999996E-3</v>
      </c>
      <c r="X470">
        <v>4.0499999999999998E-3</v>
      </c>
      <c r="Y470">
        <v>4.0600000000000002E-3</v>
      </c>
      <c r="Z470">
        <v>4.0000000000000001E-3</v>
      </c>
      <c r="AA470">
        <v>0</v>
      </c>
    </row>
    <row r="471" spans="1:27" x14ac:dyDescent="0.4">
      <c r="A471">
        <v>471.46784000000002</v>
      </c>
      <c r="B471">
        <v>21.05782</v>
      </c>
      <c r="C471">
        <v>19.532060000000001</v>
      </c>
      <c r="D471">
        <v>19.312470000000001</v>
      </c>
      <c r="E471">
        <v>20.855460000000001</v>
      </c>
      <c r="F471">
        <v>5.0319999999999997E-2</v>
      </c>
      <c r="G471">
        <v>0</v>
      </c>
      <c r="H471">
        <v>3.5899999999999999E-3</v>
      </c>
      <c r="I471">
        <v>0.35043000000000002</v>
      </c>
      <c r="J471">
        <v>3.073E-2</v>
      </c>
      <c r="K471">
        <v>-1.8530000000000001E-2</v>
      </c>
      <c r="L471">
        <v>0.50477000000000005</v>
      </c>
      <c r="M471">
        <v>2.6009999999999998E-2</v>
      </c>
      <c r="N471">
        <v>4.6219999999999997E-2</v>
      </c>
      <c r="O471">
        <v>103.42569</v>
      </c>
      <c r="P471">
        <v>1.0592900000000001</v>
      </c>
      <c r="Q471">
        <v>189.61597</v>
      </c>
      <c r="R471">
        <v>298.88310999999999</v>
      </c>
      <c r="S471" t="s">
        <v>27</v>
      </c>
      <c r="T471" t="e" cm="1">
        <f t="array" ref="T471">-Inf</f>
        <v>#NAME?</v>
      </c>
      <c r="U471">
        <v>3.96E-3</v>
      </c>
      <c r="V471">
        <v>5.1799999999999997E-3</v>
      </c>
      <c r="W471">
        <v>5.6299999999999996E-3</v>
      </c>
      <c r="X471">
        <v>4.0400000000000002E-3</v>
      </c>
      <c r="Y471">
        <v>4.0699999999999998E-3</v>
      </c>
      <c r="Z471">
        <v>4.0000000000000001E-3</v>
      </c>
      <c r="AA471">
        <v>0</v>
      </c>
    </row>
    <row r="472" spans="1:27" x14ac:dyDescent="0.4">
      <c r="A472">
        <v>472.47039999999998</v>
      </c>
      <c r="B472">
        <v>21.058</v>
      </c>
      <c r="C472">
        <v>19.531929999999999</v>
      </c>
      <c r="D472">
        <v>19.312429999999999</v>
      </c>
      <c r="E472">
        <v>20.85548</v>
      </c>
      <c r="F472">
        <v>5.076E-2</v>
      </c>
      <c r="G472">
        <v>0</v>
      </c>
      <c r="H472">
        <v>3.3800000000000002E-3</v>
      </c>
      <c r="I472">
        <v>0.34898000000000001</v>
      </c>
      <c r="J472">
        <v>3.5709999999999999E-2</v>
      </c>
      <c r="K472">
        <v>-1.8030000000000001E-2</v>
      </c>
      <c r="L472">
        <v>0.50680999999999998</v>
      </c>
      <c r="M472">
        <v>3.0249999999999999E-2</v>
      </c>
      <c r="N472">
        <v>4.6609999999999999E-2</v>
      </c>
      <c r="O472">
        <v>102.99824</v>
      </c>
      <c r="P472">
        <v>0.99611000000000005</v>
      </c>
      <c r="Q472">
        <v>220.33636999999999</v>
      </c>
      <c r="R472">
        <v>301.50080000000003</v>
      </c>
      <c r="S472" t="s">
        <v>27</v>
      </c>
      <c r="T472" t="e" cm="1">
        <f t="array" ref="T472">-Inf</f>
        <v>#NAME?</v>
      </c>
      <c r="U472">
        <v>3.96E-3</v>
      </c>
      <c r="V472">
        <v>5.1799999999999997E-3</v>
      </c>
      <c r="W472">
        <v>5.62E-3</v>
      </c>
      <c r="X472">
        <v>4.0499999999999998E-3</v>
      </c>
      <c r="Y472">
        <v>4.0600000000000002E-3</v>
      </c>
      <c r="Z472">
        <v>4.0000000000000001E-3</v>
      </c>
      <c r="AA472">
        <v>0</v>
      </c>
    </row>
    <row r="473" spans="1:27" x14ac:dyDescent="0.4">
      <c r="A473">
        <v>473.47224999999997</v>
      </c>
      <c r="B473">
        <v>21.056999999999999</v>
      </c>
      <c r="C473">
        <v>19.532440000000001</v>
      </c>
      <c r="D473">
        <v>19.311869999999999</v>
      </c>
      <c r="E473">
        <v>20.855889999999999</v>
      </c>
      <c r="F473">
        <v>5.024E-2</v>
      </c>
      <c r="G473">
        <v>0</v>
      </c>
      <c r="H473">
        <v>4.0299999999999997E-3</v>
      </c>
      <c r="I473">
        <v>0.35048000000000001</v>
      </c>
      <c r="J473">
        <v>4.5629999999999997E-2</v>
      </c>
      <c r="K473">
        <v>-1.504E-2</v>
      </c>
      <c r="L473">
        <v>0.50827999999999995</v>
      </c>
      <c r="M473">
        <v>3.8390000000000001E-2</v>
      </c>
      <c r="N473">
        <v>4.6359999999999998E-2</v>
      </c>
      <c r="O473">
        <v>103.43882000000001</v>
      </c>
      <c r="P473">
        <v>1.1892100000000001</v>
      </c>
      <c r="Q473">
        <v>281.53539999999998</v>
      </c>
      <c r="R473">
        <v>298.43311999999997</v>
      </c>
      <c r="S473" t="s">
        <v>27</v>
      </c>
      <c r="T473" t="e" cm="1">
        <f t="array" ref="T473">-Inf</f>
        <v>#NAME?</v>
      </c>
      <c r="U473">
        <v>3.9699999999999996E-3</v>
      </c>
      <c r="V473">
        <v>5.1900000000000002E-3</v>
      </c>
      <c r="W473">
        <v>5.6299999999999996E-3</v>
      </c>
      <c r="X473">
        <v>4.0600000000000002E-3</v>
      </c>
      <c r="Y473">
        <v>4.0699999999999998E-3</v>
      </c>
      <c r="Z473">
        <v>4.0000000000000001E-3</v>
      </c>
      <c r="AA473">
        <v>0</v>
      </c>
    </row>
    <row r="474" spans="1:27" x14ac:dyDescent="0.4">
      <c r="A474">
        <v>474.47415999999998</v>
      </c>
      <c r="B474">
        <v>21.057759999999998</v>
      </c>
      <c r="C474">
        <v>19.53247</v>
      </c>
      <c r="D474">
        <v>19.311260000000001</v>
      </c>
      <c r="E474">
        <v>20.855370000000001</v>
      </c>
      <c r="F474">
        <v>5.0599999999999999E-2</v>
      </c>
      <c r="G474">
        <v>0</v>
      </c>
      <c r="H474">
        <v>2.98E-3</v>
      </c>
      <c r="I474">
        <v>0.35025000000000001</v>
      </c>
      <c r="J474">
        <v>3.5830000000000001E-2</v>
      </c>
      <c r="K474">
        <v>-1.6959999999999999E-2</v>
      </c>
      <c r="L474">
        <v>0.50675000000000003</v>
      </c>
      <c r="M474">
        <v>3.0329999999999999E-2</v>
      </c>
      <c r="N474">
        <v>4.6829999999999997E-2</v>
      </c>
      <c r="O474">
        <v>103.3715</v>
      </c>
      <c r="P474">
        <v>0.87909999999999999</v>
      </c>
      <c r="Q474">
        <v>221.07744</v>
      </c>
      <c r="R474">
        <v>300.56641999999999</v>
      </c>
      <c r="S474" t="s">
        <v>27</v>
      </c>
      <c r="T474" t="e" cm="1">
        <f t="array" ref="T474">-Inf</f>
        <v>#NAME?</v>
      </c>
      <c r="U474">
        <v>3.96E-3</v>
      </c>
      <c r="V474">
        <v>5.1799999999999997E-3</v>
      </c>
      <c r="W474">
        <v>5.6299999999999996E-3</v>
      </c>
      <c r="X474">
        <v>4.0499999999999998E-3</v>
      </c>
      <c r="Y474">
        <v>4.0600000000000002E-3</v>
      </c>
      <c r="Z474">
        <v>4.0000000000000001E-3</v>
      </c>
      <c r="AA474">
        <v>0</v>
      </c>
    </row>
    <row r="475" spans="1:27" x14ac:dyDescent="0.4">
      <c r="A475">
        <v>475.47665999999998</v>
      </c>
      <c r="B475">
        <v>21.056550000000001</v>
      </c>
      <c r="C475">
        <v>19.531739999999999</v>
      </c>
      <c r="D475">
        <v>19.312049999999999</v>
      </c>
      <c r="E475">
        <v>20.855730000000001</v>
      </c>
      <c r="F475">
        <v>5.0450000000000002E-2</v>
      </c>
      <c r="G475">
        <v>0</v>
      </c>
      <c r="H475">
        <v>3.4299999999999999E-3</v>
      </c>
      <c r="I475">
        <v>0.35002</v>
      </c>
      <c r="J475">
        <v>3.9079999999999997E-2</v>
      </c>
      <c r="K475">
        <v>-1.6959999999999999E-2</v>
      </c>
      <c r="L475">
        <v>0.50853000000000004</v>
      </c>
      <c r="M475">
        <v>3.2829999999999998E-2</v>
      </c>
      <c r="N475">
        <v>4.6359999999999998E-2</v>
      </c>
      <c r="O475">
        <v>103.30408</v>
      </c>
      <c r="P475">
        <v>1.0115099999999999</v>
      </c>
      <c r="Q475">
        <v>241.13</v>
      </c>
      <c r="R475">
        <v>299.64299</v>
      </c>
      <c r="S475" t="s">
        <v>27</v>
      </c>
      <c r="T475" t="e" cm="1">
        <f t="array" ref="T475">-Inf</f>
        <v>#NAME?</v>
      </c>
      <c r="U475">
        <v>3.96E-3</v>
      </c>
      <c r="V475">
        <v>5.1900000000000002E-3</v>
      </c>
      <c r="W475">
        <v>5.62E-3</v>
      </c>
      <c r="X475">
        <v>4.0499999999999998E-3</v>
      </c>
      <c r="Y475">
        <v>4.0699999999999998E-3</v>
      </c>
      <c r="Z475">
        <v>4.0000000000000001E-3</v>
      </c>
      <c r="AA475">
        <v>0</v>
      </c>
    </row>
    <row r="476" spans="1:27" x14ac:dyDescent="0.4">
      <c r="A476">
        <v>476.47822000000002</v>
      </c>
      <c r="B476">
        <v>21.0562</v>
      </c>
      <c r="C476">
        <v>19.532109999999999</v>
      </c>
      <c r="D476">
        <v>19.311360000000001</v>
      </c>
      <c r="E476">
        <v>20.855869999999999</v>
      </c>
      <c r="F476">
        <v>5.0909999999999997E-2</v>
      </c>
      <c r="G476">
        <v>0</v>
      </c>
      <c r="H476">
        <v>3.7200000000000002E-3</v>
      </c>
      <c r="I476">
        <v>0.34964000000000001</v>
      </c>
      <c r="J476">
        <v>3.2689999999999997E-2</v>
      </c>
      <c r="K476">
        <v>-2.0639999999999999E-2</v>
      </c>
      <c r="L476">
        <v>0.50387000000000004</v>
      </c>
      <c r="M476">
        <v>2.7390000000000001E-2</v>
      </c>
      <c r="N476">
        <v>4.7010000000000003E-2</v>
      </c>
      <c r="O476">
        <v>103.19241</v>
      </c>
      <c r="P476">
        <v>1.09683</v>
      </c>
      <c r="Q476">
        <v>201.68083999999999</v>
      </c>
      <c r="R476">
        <v>302.35914000000002</v>
      </c>
      <c r="S476" t="s">
        <v>27</v>
      </c>
      <c r="T476" t="e" cm="1">
        <f t="array" ref="T476">-Inf</f>
        <v>#NAME?</v>
      </c>
      <c r="U476">
        <v>3.9500000000000004E-3</v>
      </c>
      <c r="V476">
        <v>5.1799999999999997E-3</v>
      </c>
      <c r="W476">
        <v>5.62E-3</v>
      </c>
      <c r="X476">
        <v>4.0400000000000002E-3</v>
      </c>
      <c r="Y476">
        <v>4.0699999999999998E-3</v>
      </c>
      <c r="Z476">
        <v>4.0000000000000001E-3</v>
      </c>
      <c r="AA476">
        <v>0</v>
      </c>
    </row>
    <row r="477" spans="1:27" x14ac:dyDescent="0.4">
      <c r="A477">
        <v>477.48009000000002</v>
      </c>
      <c r="B477">
        <v>21.055969999999999</v>
      </c>
      <c r="C477">
        <v>19.532</v>
      </c>
      <c r="D477">
        <v>19.31232</v>
      </c>
      <c r="E477">
        <v>20.855730000000001</v>
      </c>
      <c r="F477">
        <v>5.0729999999999997E-2</v>
      </c>
      <c r="G477">
        <v>0</v>
      </c>
      <c r="H477">
        <v>3.1900000000000001E-3</v>
      </c>
      <c r="I477">
        <v>0.35064000000000001</v>
      </c>
      <c r="J477">
        <v>3.7350000000000001E-2</v>
      </c>
      <c r="K477">
        <v>-2.1250000000000002E-2</v>
      </c>
      <c r="L477">
        <v>0.50487000000000004</v>
      </c>
      <c r="M477">
        <v>3.1280000000000002E-2</v>
      </c>
      <c r="N477">
        <v>4.6620000000000002E-2</v>
      </c>
      <c r="O477">
        <v>103.4873</v>
      </c>
      <c r="P477">
        <v>0.94186000000000003</v>
      </c>
      <c r="Q477">
        <v>230.42660000000001</v>
      </c>
      <c r="R477">
        <v>301.30149999999998</v>
      </c>
      <c r="S477" t="s">
        <v>27</v>
      </c>
      <c r="T477" t="e" cm="1">
        <f t="array" ref="T477">-Inf</f>
        <v>#NAME?</v>
      </c>
      <c r="U477">
        <v>3.9500000000000004E-3</v>
      </c>
      <c r="V477">
        <v>5.1799999999999997E-3</v>
      </c>
      <c r="W477">
        <v>5.6299999999999996E-3</v>
      </c>
      <c r="X477">
        <v>4.0499999999999998E-3</v>
      </c>
      <c r="Y477">
        <v>4.0600000000000002E-3</v>
      </c>
      <c r="Z477">
        <v>4.0000000000000001E-3</v>
      </c>
      <c r="AA477">
        <v>0</v>
      </c>
    </row>
    <row r="478" spans="1:27" x14ac:dyDescent="0.4">
      <c r="A478">
        <v>478.48192999999998</v>
      </c>
      <c r="B478">
        <v>21.055669999999999</v>
      </c>
      <c r="C478">
        <v>19.53126</v>
      </c>
      <c r="D478">
        <v>19.311050000000002</v>
      </c>
      <c r="E478">
        <v>20.85643</v>
      </c>
      <c r="F478">
        <v>5.0790000000000002E-2</v>
      </c>
      <c r="G478">
        <v>0</v>
      </c>
      <c r="H478">
        <v>3.2599999999999999E-3</v>
      </c>
      <c r="I478">
        <v>0.34863</v>
      </c>
      <c r="J478">
        <v>3.7749999999999999E-2</v>
      </c>
      <c r="K478">
        <v>-1.866E-2</v>
      </c>
      <c r="L478">
        <v>0.50592000000000004</v>
      </c>
      <c r="M478">
        <v>3.1469999999999998E-2</v>
      </c>
      <c r="N478">
        <v>4.6780000000000002E-2</v>
      </c>
      <c r="O478">
        <v>102.89377</v>
      </c>
      <c r="P478">
        <v>0.96191000000000004</v>
      </c>
      <c r="Q478">
        <v>232.93953999999999</v>
      </c>
      <c r="R478">
        <v>301.65555999999998</v>
      </c>
      <c r="S478" t="s">
        <v>27</v>
      </c>
      <c r="T478" t="e" cm="1">
        <f t="array" ref="T478">-Inf</f>
        <v>#NAME?</v>
      </c>
      <c r="U478">
        <v>3.96E-3</v>
      </c>
      <c r="V478">
        <v>5.1799999999999997E-3</v>
      </c>
      <c r="W478">
        <v>5.62E-3</v>
      </c>
      <c r="X478">
        <v>4.0499999999999998E-3</v>
      </c>
      <c r="Y478">
        <v>4.0600000000000002E-3</v>
      </c>
      <c r="Z478">
        <v>4.0000000000000001E-3</v>
      </c>
      <c r="AA478">
        <v>0</v>
      </c>
    </row>
    <row r="479" spans="1:27" x14ac:dyDescent="0.4">
      <c r="A479">
        <v>479.48523999999998</v>
      </c>
      <c r="B479">
        <v>21.054860000000001</v>
      </c>
      <c r="C479">
        <v>19.531189999999999</v>
      </c>
      <c r="D479">
        <v>19.310669999999998</v>
      </c>
      <c r="E479">
        <v>20.8566</v>
      </c>
      <c r="F479">
        <v>5.0290000000000001E-2</v>
      </c>
      <c r="G479">
        <v>0</v>
      </c>
      <c r="H479">
        <v>3.0400000000000002E-3</v>
      </c>
      <c r="I479">
        <v>0.34914000000000001</v>
      </c>
      <c r="J479">
        <v>4.2459999999999998E-2</v>
      </c>
      <c r="K479">
        <v>-1.5259999999999999E-2</v>
      </c>
      <c r="L479">
        <v>0.50949</v>
      </c>
      <c r="M479">
        <v>3.5209999999999998E-2</v>
      </c>
      <c r="N479">
        <v>4.6390000000000001E-2</v>
      </c>
      <c r="O479">
        <v>103.04518</v>
      </c>
      <c r="P479">
        <v>0.89853000000000005</v>
      </c>
      <c r="Q479">
        <v>261.98088000000001</v>
      </c>
      <c r="R479">
        <v>298.68410999999998</v>
      </c>
      <c r="S479" t="s">
        <v>27</v>
      </c>
      <c r="T479" t="e" cm="1">
        <f t="array" ref="T479">-Inf</f>
        <v>#NAME?</v>
      </c>
      <c r="U479">
        <v>3.9699999999999996E-3</v>
      </c>
      <c r="V479">
        <v>5.1900000000000002E-3</v>
      </c>
      <c r="W479">
        <v>5.62E-3</v>
      </c>
      <c r="X479">
        <v>4.0600000000000002E-3</v>
      </c>
      <c r="Y479">
        <v>4.0600000000000002E-3</v>
      </c>
      <c r="Z479">
        <v>4.0000000000000001E-3</v>
      </c>
      <c r="AA479">
        <v>0</v>
      </c>
    </row>
    <row r="480" spans="1:27" x14ac:dyDescent="0.4">
      <c r="A480">
        <v>480.48955999999998</v>
      </c>
      <c r="B480">
        <v>21.055700000000002</v>
      </c>
      <c r="C480">
        <v>19.53172</v>
      </c>
      <c r="D480">
        <v>19.311630000000001</v>
      </c>
      <c r="E480">
        <v>20.857019999999999</v>
      </c>
      <c r="F480">
        <v>5.0439999999999999E-2</v>
      </c>
      <c r="G480">
        <v>0</v>
      </c>
      <c r="H480">
        <v>3.3999999999999998E-3</v>
      </c>
      <c r="I480">
        <v>0.34859000000000001</v>
      </c>
      <c r="J480">
        <v>4.4339999999999997E-2</v>
      </c>
      <c r="K480">
        <v>-1.5810000000000001E-2</v>
      </c>
      <c r="L480">
        <v>0.50436000000000003</v>
      </c>
      <c r="M480">
        <v>3.6850000000000001E-2</v>
      </c>
      <c r="N480">
        <v>4.6440000000000002E-2</v>
      </c>
      <c r="O480">
        <v>102.88118</v>
      </c>
      <c r="P480">
        <v>1.00387</v>
      </c>
      <c r="Q480">
        <v>273.56684000000001</v>
      </c>
      <c r="R480">
        <v>299.61187000000001</v>
      </c>
      <c r="S480" t="s">
        <v>27</v>
      </c>
      <c r="T480" t="e" cm="1">
        <f t="array" ref="T480">-Inf</f>
        <v>#NAME?</v>
      </c>
      <c r="U480">
        <v>3.9699999999999996E-3</v>
      </c>
      <c r="V480">
        <v>5.1799999999999997E-3</v>
      </c>
      <c r="W480">
        <v>5.62E-3</v>
      </c>
      <c r="X480">
        <v>4.0600000000000002E-3</v>
      </c>
      <c r="Y480">
        <v>4.0600000000000002E-3</v>
      </c>
      <c r="Z480">
        <v>4.0000000000000001E-3</v>
      </c>
      <c r="AA480">
        <v>0</v>
      </c>
    </row>
    <row r="481" spans="1:27" x14ac:dyDescent="0.4">
      <c r="A481">
        <v>481.49117999999999</v>
      </c>
      <c r="B481">
        <v>21.05593</v>
      </c>
      <c r="C481">
        <v>19.53181</v>
      </c>
      <c r="D481">
        <v>19.31202</v>
      </c>
      <c r="E481">
        <v>20.856839999999998</v>
      </c>
      <c r="F481">
        <v>5.0430000000000003E-2</v>
      </c>
      <c r="G481">
        <v>0</v>
      </c>
      <c r="H481">
        <v>3.0799999999999998E-3</v>
      </c>
      <c r="I481">
        <v>0.35004000000000002</v>
      </c>
      <c r="J481">
        <v>3.2579999999999998E-2</v>
      </c>
      <c r="K481">
        <v>-1.8530000000000001E-2</v>
      </c>
      <c r="L481">
        <v>0.50688</v>
      </c>
      <c r="M481">
        <v>2.7130000000000001E-2</v>
      </c>
      <c r="N481">
        <v>4.6370000000000001E-2</v>
      </c>
      <c r="O481">
        <v>103.30905</v>
      </c>
      <c r="P481">
        <v>0.90925</v>
      </c>
      <c r="Q481">
        <v>201.00908000000001</v>
      </c>
      <c r="R481">
        <v>299.55595</v>
      </c>
      <c r="S481" t="s">
        <v>27</v>
      </c>
      <c r="T481" t="e" cm="1">
        <f t="array" ref="T481">-Inf</f>
        <v>#NAME?</v>
      </c>
      <c r="U481">
        <v>3.96E-3</v>
      </c>
      <c r="V481">
        <v>5.1799999999999997E-3</v>
      </c>
      <c r="W481">
        <v>5.62E-3</v>
      </c>
      <c r="X481">
        <v>4.0400000000000002E-3</v>
      </c>
      <c r="Y481">
        <v>4.0600000000000002E-3</v>
      </c>
      <c r="Z481">
        <v>4.0000000000000001E-3</v>
      </c>
      <c r="AA481">
        <v>0</v>
      </c>
    </row>
    <row r="482" spans="1:27" x14ac:dyDescent="0.4">
      <c r="A482">
        <v>482.49450000000002</v>
      </c>
      <c r="B482">
        <v>21.055730000000001</v>
      </c>
      <c r="C482">
        <v>19.53153</v>
      </c>
      <c r="D482">
        <v>19.312049999999999</v>
      </c>
      <c r="E482">
        <v>20.857209999999998</v>
      </c>
      <c r="F482">
        <v>5.0520000000000002E-2</v>
      </c>
      <c r="G482">
        <v>0</v>
      </c>
      <c r="H482">
        <v>3.2299999999999998E-3</v>
      </c>
      <c r="I482">
        <v>0.35182000000000002</v>
      </c>
      <c r="J482">
        <v>3.5929999999999997E-2</v>
      </c>
      <c r="K482">
        <v>-1.9560000000000001E-2</v>
      </c>
      <c r="L482">
        <v>0.50577000000000005</v>
      </c>
      <c r="M482">
        <v>2.9839999999999998E-2</v>
      </c>
      <c r="N482">
        <v>4.6390000000000001E-2</v>
      </c>
      <c r="O482">
        <v>103.83523</v>
      </c>
      <c r="P482">
        <v>0.95477000000000001</v>
      </c>
      <c r="Q482">
        <v>221.71270999999999</v>
      </c>
      <c r="R482">
        <v>300.09424999999999</v>
      </c>
      <c r="S482" t="s">
        <v>27</v>
      </c>
      <c r="T482" t="e" cm="1">
        <f t="array" ref="T482">-Inf</f>
        <v>#NAME?</v>
      </c>
      <c r="U482">
        <v>3.96E-3</v>
      </c>
      <c r="V482">
        <v>5.1799999999999997E-3</v>
      </c>
      <c r="W482">
        <v>5.6299999999999996E-3</v>
      </c>
      <c r="X482">
        <v>4.0499999999999998E-3</v>
      </c>
      <c r="Y482">
        <v>4.0600000000000002E-3</v>
      </c>
      <c r="Z482">
        <v>4.0000000000000001E-3</v>
      </c>
      <c r="AA482">
        <v>0</v>
      </c>
    </row>
    <row r="483" spans="1:27" x14ac:dyDescent="0.4">
      <c r="A483">
        <v>483.49635999999998</v>
      </c>
      <c r="B483">
        <v>21.055309999999999</v>
      </c>
      <c r="C483">
        <v>19.531289999999998</v>
      </c>
      <c r="D483">
        <v>19.311789999999998</v>
      </c>
      <c r="E483">
        <v>20.857489999999999</v>
      </c>
      <c r="F483">
        <v>5.0389999999999997E-2</v>
      </c>
      <c r="G483">
        <v>0</v>
      </c>
      <c r="H483">
        <v>3.62E-3</v>
      </c>
      <c r="I483">
        <v>0.35009000000000001</v>
      </c>
      <c r="J483">
        <v>3.6200000000000003E-2</v>
      </c>
      <c r="K483">
        <v>-1.6310000000000002E-2</v>
      </c>
      <c r="L483">
        <v>0.50832999999999995</v>
      </c>
      <c r="M483">
        <v>2.9960000000000001E-2</v>
      </c>
      <c r="N483">
        <v>4.6269999999999999E-2</v>
      </c>
      <c r="O483">
        <v>103.32507</v>
      </c>
      <c r="P483">
        <v>1.0692299999999999</v>
      </c>
      <c r="Q483">
        <v>223.36421000000001</v>
      </c>
      <c r="R483">
        <v>299.28996999999998</v>
      </c>
      <c r="S483" t="s">
        <v>27</v>
      </c>
      <c r="T483" t="e" cm="1">
        <f t="array" ref="T483">-Inf</f>
        <v>#NAME?</v>
      </c>
      <c r="U483">
        <v>3.96E-3</v>
      </c>
      <c r="V483">
        <v>5.1900000000000002E-3</v>
      </c>
      <c r="W483">
        <v>5.62E-3</v>
      </c>
      <c r="X483">
        <v>4.0499999999999998E-3</v>
      </c>
      <c r="Y483">
        <v>4.0699999999999998E-3</v>
      </c>
      <c r="Z483">
        <v>4.0000000000000001E-3</v>
      </c>
      <c r="AA483">
        <v>0</v>
      </c>
    </row>
    <row r="484" spans="1:27" x14ac:dyDescent="0.4">
      <c r="A484">
        <v>484.49808000000002</v>
      </c>
      <c r="B484">
        <v>21.05545</v>
      </c>
      <c r="C484">
        <v>19.531839999999999</v>
      </c>
      <c r="D484">
        <v>19.3111</v>
      </c>
      <c r="E484">
        <v>20.858350000000002</v>
      </c>
      <c r="F484">
        <v>5.0099999999999999E-2</v>
      </c>
      <c r="G484">
        <v>0</v>
      </c>
      <c r="H484">
        <v>3.63E-3</v>
      </c>
      <c r="I484">
        <v>0.34991</v>
      </c>
      <c r="J484">
        <v>3.3910000000000003E-2</v>
      </c>
      <c r="K484">
        <v>-1.9300000000000001E-2</v>
      </c>
      <c r="L484">
        <v>0.50382000000000005</v>
      </c>
      <c r="M484">
        <v>2.7959999999999999E-2</v>
      </c>
      <c r="N484">
        <v>4.6260000000000003E-2</v>
      </c>
      <c r="O484">
        <v>103.27328</v>
      </c>
      <c r="P484">
        <v>1.07141</v>
      </c>
      <c r="Q484">
        <v>209.22626</v>
      </c>
      <c r="R484">
        <v>297.58447999999999</v>
      </c>
      <c r="S484" t="s">
        <v>27</v>
      </c>
      <c r="T484" t="e" cm="1">
        <f t="array" ref="T484">-Inf</f>
        <v>#NAME?</v>
      </c>
      <c r="U484">
        <v>3.96E-3</v>
      </c>
      <c r="V484">
        <v>5.1799999999999997E-3</v>
      </c>
      <c r="W484">
        <v>5.62E-3</v>
      </c>
      <c r="X484">
        <v>4.0400000000000002E-3</v>
      </c>
      <c r="Y484">
        <v>4.0699999999999998E-3</v>
      </c>
      <c r="Z484">
        <v>4.0000000000000001E-3</v>
      </c>
      <c r="AA484">
        <v>0</v>
      </c>
    </row>
    <row r="485" spans="1:27" x14ac:dyDescent="0.4">
      <c r="A485">
        <v>485.50099999999998</v>
      </c>
      <c r="B485">
        <v>21.05519</v>
      </c>
      <c r="C485">
        <v>19.532160000000001</v>
      </c>
      <c r="D485">
        <v>19.310690000000001</v>
      </c>
      <c r="E485">
        <v>20.858599999999999</v>
      </c>
      <c r="F485">
        <v>5.058E-2</v>
      </c>
      <c r="G485">
        <v>0</v>
      </c>
      <c r="H485">
        <v>3.2000000000000002E-3</v>
      </c>
      <c r="I485">
        <v>0.34970000000000001</v>
      </c>
      <c r="J485">
        <v>3.2480000000000002E-2</v>
      </c>
      <c r="K485">
        <v>-1.9109999999999999E-2</v>
      </c>
      <c r="L485">
        <v>0.50661999999999996</v>
      </c>
      <c r="M485">
        <v>2.6710000000000001E-2</v>
      </c>
      <c r="N485">
        <v>4.6859999999999999E-2</v>
      </c>
      <c r="O485">
        <v>103.21035000000001</v>
      </c>
      <c r="P485">
        <v>0.94303000000000003</v>
      </c>
      <c r="Q485">
        <v>200.41588999999999</v>
      </c>
      <c r="R485">
        <v>300.43936000000002</v>
      </c>
      <c r="S485" t="s">
        <v>27</v>
      </c>
      <c r="T485" t="e" cm="1">
        <f t="array" ref="T485">-Inf</f>
        <v>#NAME?</v>
      </c>
      <c r="U485">
        <v>3.96E-3</v>
      </c>
      <c r="V485">
        <v>5.1799999999999997E-3</v>
      </c>
      <c r="W485">
        <v>5.62E-3</v>
      </c>
      <c r="X485">
        <v>4.0400000000000002E-3</v>
      </c>
      <c r="Y485">
        <v>4.0600000000000002E-3</v>
      </c>
      <c r="Z485">
        <v>4.0000000000000001E-3</v>
      </c>
      <c r="AA485">
        <v>0</v>
      </c>
    </row>
    <row r="486" spans="1:27" x14ac:dyDescent="0.4">
      <c r="A486">
        <v>486.50335000000001</v>
      </c>
      <c r="B486">
        <v>21.055260000000001</v>
      </c>
      <c r="C486">
        <v>19.530539999999998</v>
      </c>
      <c r="D486">
        <v>19.3108</v>
      </c>
      <c r="E486">
        <v>20.858889999999999</v>
      </c>
      <c r="F486">
        <v>5.0279999999999998E-2</v>
      </c>
      <c r="G486">
        <v>0</v>
      </c>
      <c r="H486">
        <v>3.7000000000000002E-3</v>
      </c>
      <c r="I486">
        <v>0.35160000000000002</v>
      </c>
      <c r="J486">
        <v>3.9359999999999999E-2</v>
      </c>
      <c r="K486">
        <v>-1.7520000000000001E-2</v>
      </c>
      <c r="L486">
        <v>0.50561</v>
      </c>
      <c r="M486">
        <v>3.2329999999999998E-2</v>
      </c>
      <c r="N486">
        <v>4.6219999999999997E-2</v>
      </c>
      <c r="O486">
        <v>103.77024</v>
      </c>
      <c r="P486">
        <v>1.0918600000000001</v>
      </c>
      <c r="Q486">
        <v>242.86612</v>
      </c>
      <c r="R486">
        <v>298.63778000000002</v>
      </c>
      <c r="S486" t="s">
        <v>27</v>
      </c>
      <c r="T486" t="e" cm="1">
        <f t="array" ref="T486">-Inf</f>
        <v>#NAME?</v>
      </c>
      <c r="U486">
        <v>3.96E-3</v>
      </c>
      <c r="V486">
        <v>5.1799999999999997E-3</v>
      </c>
      <c r="W486">
        <v>5.6299999999999996E-3</v>
      </c>
      <c r="X486">
        <v>4.0499999999999998E-3</v>
      </c>
      <c r="Y486">
        <v>4.0699999999999998E-3</v>
      </c>
      <c r="Z486">
        <v>4.0000000000000001E-3</v>
      </c>
      <c r="AA486">
        <v>0</v>
      </c>
    </row>
    <row r="487" spans="1:27" x14ac:dyDescent="0.4">
      <c r="A487">
        <v>487.50527</v>
      </c>
      <c r="B487">
        <v>21.054839999999999</v>
      </c>
      <c r="C487">
        <v>19.531040000000001</v>
      </c>
      <c r="D487">
        <v>19.311299999999999</v>
      </c>
      <c r="E487">
        <v>20.858750000000001</v>
      </c>
      <c r="F487">
        <v>5.0110000000000002E-2</v>
      </c>
      <c r="G487">
        <v>0</v>
      </c>
      <c r="H487">
        <v>3.16E-3</v>
      </c>
      <c r="I487">
        <v>0.34950999999999999</v>
      </c>
      <c r="J487">
        <v>3.406E-2</v>
      </c>
      <c r="K487">
        <v>-1.7520000000000001E-2</v>
      </c>
      <c r="L487">
        <v>0.50778999999999996</v>
      </c>
      <c r="M487">
        <v>2.794E-2</v>
      </c>
      <c r="N487">
        <v>4.6059999999999997E-2</v>
      </c>
      <c r="O487">
        <v>103.15485</v>
      </c>
      <c r="P487">
        <v>0.93271999999999999</v>
      </c>
      <c r="Q487">
        <v>210.17010999999999</v>
      </c>
      <c r="R487">
        <v>297.62315000000001</v>
      </c>
      <c r="S487" t="s">
        <v>27</v>
      </c>
      <c r="T487" t="e" cm="1">
        <f t="array" ref="T487">-Inf</f>
        <v>#NAME?</v>
      </c>
      <c r="U487">
        <v>3.96E-3</v>
      </c>
      <c r="V487">
        <v>5.1900000000000002E-3</v>
      </c>
      <c r="W487">
        <v>5.62E-3</v>
      </c>
      <c r="X487">
        <v>4.0499999999999998E-3</v>
      </c>
      <c r="Y487">
        <v>4.0600000000000002E-3</v>
      </c>
      <c r="Z487">
        <v>4.0000000000000001E-3</v>
      </c>
      <c r="AA487">
        <v>0</v>
      </c>
    </row>
    <row r="488" spans="1:27" x14ac:dyDescent="0.4">
      <c r="A488">
        <v>488.50614999999999</v>
      </c>
      <c r="B488">
        <v>21.055530000000001</v>
      </c>
      <c r="C488">
        <v>19.531580000000002</v>
      </c>
      <c r="D488">
        <v>19.310960000000001</v>
      </c>
      <c r="E488">
        <v>20.859120000000001</v>
      </c>
      <c r="F488">
        <v>5.0389999999999997E-2</v>
      </c>
      <c r="G488">
        <v>0</v>
      </c>
      <c r="H488">
        <v>3.5400000000000002E-3</v>
      </c>
      <c r="I488">
        <v>0.3488</v>
      </c>
      <c r="J488">
        <v>3.7499999999999999E-2</v>
      </c>
      <c r="K488">
        <v>-1.8530000000000001E-2</v>
      </c>
      <c r="L488">
        <v>0.50817999999999997</v>
      </c>
      <c r="M488">
        <v>3.0810000000000001E-2</v>
      </c>
      <c r="N488">
        <v>4.65E-2</v>
      </c>
      <c r="O488">
        <v>102.94567000000001</v>
      </c>
      <c r="P488">
        <v>1.0462400000000001</v>
      </c>
      <c r="Q488">
        <v>231.41256999999999</v>
      </c>
      <c r="R488">
        <v>299.29342000000003</v>
      </c>
      <c r="S488" t="s">
        <v>27</v>
      </c>
      <c r="T488" t="e" cm="1">
        <f t="array" ref="T488">-Inf</f>
        <v>#NAME?</v>
      </c>
      <c r="U488">
        <v>3.96E-3</v>
      </c>
      <c r="V488">
        <v>5.1900000000000002E-3</v>
      </c>
      <c r="W488">
        <v>5.62E-3</v>
      </c>
      <c r="X488">
        <v>4.0499999999999998E-3</v>
      </c>
      <c r="Y488">
        <v>4.0699999999999998E-3</v>
      </c>
      <c r="Z488">
        <v>4.0000000000000001E-3</v>
      </c>
      <c r="AA488">
        <v>0</v>
      </c>
    </row>
    <row r="489" spans="1:27" x14ac:dyDescent="0.4">
      <c r="A489">
        <v>489.50718999999998</v>
      </c>
      <c r="B489">
        <v>21.056480000000001</v>
      </c>
      <c r="C489">
        <v>19.53124</v>
      </c>
      <c r="D489">
        <v>19.31128</v>
      </c>
      <c r="E489">
        <v>20.858540000000001</v>
      </c>
      <c r="F489">
        <v>5.0500000000000003E-2</v>
      </c>
      <c r="G489">
        <v>0</v>
      </c>
      <c r="H489">
        <v>3.0899999999999999E-3</v>
      </c>
      <c r="I489">
        <v>0.34984999999999999</v>
      </c>
      <c r="J489">
        <v>3.1879999999999999E-2</v>
      </c>
      <c r="K489">
        <v>-1.8599999999999998E-2</v>
      </c>
      <c r="L489">
        <v>0.50422</v>
      </c>
      <c r="M489">
        <v>2.639E-2</v>
      </c>
      <c r="N489">
        <v>4.6469999999999997E-2</v>
      </c>
      <c r="O489">
        <v>103.2539</v>
      </c>
      <c r="P489">
        <v>0.91335</v>
      </c>
      <c r="Q489">
        <v>196.68481</v>
      </c>
      <c r="R489">
        <v>299.95128999999997</v>
      </c>
      <c r="S489" t="s">
        <v>27</v>
      </c>
      <c r="T489" t="e" cm="1">
        <f t="array" ref="T489">-Inf</f>
        <v>#NAME?</v>
      </c>
      <c r="U489">
        <v>3.96E-3</v>
      </c>
      <c r="V489">
        <v>5.1799999999999997E-3</v>
      </c>
      <c r="W489">
        <v>5.62E-3</v>
      </c>
      <c r="X489">
        <v>4.0400000000000002E-3</v>
      </c>
      <c r="Y489">
        <v>4.0600000000000002E-3</v>
      </c>
      <c r="Z489">
        <v>4.0000000000000001E-3</v>
      </c>
      <c r="AA489">
        <v>0</v>
      </c>
    </row>
    <row r="490" spans="1:27" x14ac:dyDescent="0.4">
      <c r="A490">
        <v>490.50776000000002</v>
      </c>
      <c r="B490">
        <v>21.056049999999999</v>
      </c>
      <c r="C490">
        <v>19.531860000000002</v>
      </c>
      <c r="D490">
        <v>19.310189999999999</v>
      </c>
      <c r="E490">
        <v>20.85793</v>
      </c>
      <c r="F490">
        <v>5.0319999999999997E-2</v>
      </c>
      <c r="G490">
        <v>0</v>
      </c>
      <c r="H490">
        <v>3.3899999999999998E-3</v>
      </c>
      <c r="I490">
        <v>0.34893999999999997</v>
      </c>
      <c r="J490">
        <v>3.4389999999999997E-2</v>
      </c>
      <c r="K490">
        <v>-1.821E-2</v>
      </c>
      <c r="L490">
        <v>0.50590999999999997</v>
      </c>
      <c r="M490">
        <v>2.8500000000000001E-2</v>
      </c>
      <c r="N490">
        <v>4.666E-2</v>
      </c>
      <c r="O490">
        <v>102.98542</v>
      </c>
      <c r="P490">
        <v>1.00176</v>
      </c>
      <c r="Q490">
        <v>212.20491999999999</v>
      </c>
      <c r="R490">
        <v>298.88114000000002</v>
      </c>
      <c r="S490" t="s">
        <v>27</v>
      </c>
      <c r="T490" t="e" cm="1">
        <f t="array" ref="T490">-Inf</f>
        <v>#NAME?</v>
      </c>
      <c r="U490">
        <v>3.96E-3</v>
      </c>
      <c r="V490">
        <v>5.1799999999999997E-3</v>
      </c>
      <c r="W490">
        <v>5.62E-3</v>
      </c>
      <c r="X490">
        <v>4.0499999999999998E-3</v>
      </c>
      <c r="Y490">
        <v>4.0600000000000002E-3</v>
      </c>
      <c r="Z490">
        <v>4.0000000000000001E-3</v>
      </c>
      <c r="AA490">
        <v>0</v>
      </c>
    </row>
    <row r="491" spans="1:27" x14ac:dyDescent="0.4">
      <c r="A491">
        <v>491.51164999999997</v>
      </c>
      <c r="B491">
        <v>21.054760000000002</v>
      </c>
      <c r="C491">
        <v>19.531300000000002</v>
      </c>
      <c r="D491">
        <v>19.310359999999999</v>
      </c>
      <c r="E491">
        <v>20.858969999999999</v>
      </c>
      <c r="F491">
        <v>5.0259999999999999E-2</v>
      </c>
      <c r="G491">
        <v>0</v>
      </c>
      <c r="H491">
        <v>3.81E-3</v>
      </c>
      <c r="I491">
        <v>0.35009000000000001</v>
      </c>
      <c r="J491">
        <v>3.9440000000000003E-2</v>
      </c>
      <c r="K491">
        <v>-1.617E-2</v>
      </c>
      <c r="L491">
        <v>0.50588999999999995</v>
      </c>
      <c r="M491">
        <v>3.2300000000000002E-2</v>
      </c>
      <c r="N491">
        <v>4.6449999999999998E-2</v>
      </c>
      <c r="O491">
        <v>103.32566</v>
      </c>
      <c r="P491">
        <v>1.1232500000000001</v>
      </c>
      <c r="Q491">
        <v>243.35012</v>
      </c>
      <c r="R491">
        <v>298.51254</v>
      </c>
      <c r="S491" t="s">
        <v>27</v>
      </c>
      <c r="T491" t="e" cm="1">
        <f t="array" ref="T491">-Inf</f>
        <v>#NAME?</v>
      </c>
      <c r="U491">
        <v>3.96E-3</v>
      </c>
      <c r="V491">
        <v>5.1799999999999997E-3</v>
      </c>
      <c r="W491">
        <v>5.62E-3</v>
      </c>
      <c r="X491">
        <v>4.0499999999999998E-3</v>
      </c>
      <c r="Y491">
        <v>4.0699999999999998E-3</v>
      </c>
      <c r="Z491">
        <v>4.0000000000000001E-3</v>
      </c>
      <c r="AA491">
        <v>0</v>
      </c>
    </row>
    <row r="492" spans="1:27" x14ac:dyDescent="0.4">
      <c r="A492">
        <v>492.51325000000003</v>
      </c>
      <c r="B492">
        <v>21.053650000000001</v>
      </c>
      <c r="C492">
        <v>19.531849999999999</v>
      </c>
      <c r="D492">
        <v>19.310079999999999</v>
      </c>
      <c r="E492">
        <v>20.859249999999999</v>
      </c>
      <c r="F492">
        <v>5.0610000000000002E-2</v>
      </c>
      <c r="G492">
        <v>0</v>
      </c>
      <c r="H492">
        <v>3.0899999999999999E-3</v>
      </c>
      <c r="I492">
        <v>0.35113</v>
      </c>
      <c r="J492">
        <v>3.2439999999999997E-2</v>
      </c>
      <c r="K492">
        <v>-1.983E-2</v>
      </c>
      <c r="L492">
        <v>0.50497999999999998</v>
      </c>
      <c r="M492">
        <v>2.6380000000000001E-2</v>
      </c>
      <c r="N492">
        <v>4.6949999999999999E-2</v>
      </c>
      <c r="O492">
        <v>103.63214000000001</v>
      </c>
      <c r="P492">
        <v>0.91113</v>
      </c>
      <c r="Q492">
        <v>200.14677</v>
      </c>
      <c r="R492">
        <v>300.57733000000002</v>
      </c>
      <c r="S492" t="s">
        <v>27</v>
      </c>
      <c r="T492" t="e" cm="1">
        <f t="array" ref="T492">-Inf</f>
        <v>#NAME?</v>
      </c>
      <c r="U492">
        <v>3.96E-3</v>
      </c>
      <c r="V492">
        <v>5.1799999999999997E-3</v>
      </c>
      <c r="W492">
        <v>5.6299999999999996E-3</v>
      </c>
      <c r="X492">
        <v>4.0400000000000002E-3</v>
      </c>
      <c r="Y492">
        <v>4.0600000000000002E-3</v>
      </c>
      <c r="Z492">
        <v>4.0000000000000001E-3</v>
      </c>
      <c r="AA492">
        <v>0</v>
      </c>
    </row>
    <row r="493" spans="1:27" x14ac:dyDescent="0.4">
      <c r="A493">
        <v>493.51411999999999</v>
      </c>
      <c r="B493">
        <v>21.055019999999999</v>
      </c>
      <c r="C493">
        <v>19.5306</v>
      </c>
      <c r="D493">
        <v>19.310919999999999</v>
      </c>
      <c r="E493">
        <v>20.859500000000001</v>
      </c>
      <c r="F493">
        <v>5.0349999999999999E-2</v>
      </c>
      <c r="G493">
        <v>0</v>
      </c>
      <c r="H493">
        <v>3.15E-3</v>
      </c>
      <c r="I493">
        <v>0.34955000000000003</v>
      </c>
      <c r="J493">
        <v>3.8109999999999998E-2</v>
      </c>
      <c r="K493">
        <v>-1.9089999999999999E-2</v>
      </c>
      <c r="L493">
        <v>0.50578000000000001</v>
      </c>
      <c r="M493">
        <v>3.117E-2</v>
      </c>
      <c r="N493">
        <v>4.6269999999999999E-2</v>
      </c>
      <c r="O493">
        <v>103.16691</v>
      </c>
      <c r="P493">
        <v>0.93084999999999996</v>
      </c>
      <c r="Q493">
        <v>235.1609</v>
      </c>
      <c r="R493">
        <v>299.03062999999997</v>
      </c>
      <c r="S493" t="s">
        <v>27</v>
      </c>
      <c r="T493" t="e" cm="1">
        <f t="array" ref="T493">-Inf</f>
        <v>#NAME?</v>
      </c>
      <c r="U493">
        <v>3.96E-3</v>
      </c>
      <c r="V493">
        <v>5.1799999999999997E-3</v>
      </c>
      <c r="W493">
        <v>5.62E-3</v>
      </c>
      <c r="X493">
        <v>4.0499999999999998E-3</v>
      </c>
      <c r="Y493">
        <v>4.0600000000000002E-3</v>
      </c>
      <c r="Z493">
        <v>4.0000000000000001E-3</v>
      </c>
      <c r="AA493">
        <v>0</v>
      </c>
    </row>
    <row r="494" spans="1:27" x14ac:dyDescent="0.4">
      <c r="A494">
        <v>494.51499999999999</v>
      </c>
      <c r="B494">
        <v>21.056149999999999</v>
      </c>
      <c r="C494">
        <v>19.529990000000002</v>
      </c>
      <c r="D494">
        <v>19.310939999999999</v>
      </c>
      <c r="E494">
        <v>20.860320000000002</v>
      </c>
      <c r="F494">
        <v>5.0299999999999997E-2</v>
      </c>
      <c r="G494">
        <v>0</v>
      </c>
      <c r="H494">
        <v>3.9399999999999999E-3</v>
      </c>
      <c r="I494">
        <v>0.34950999999999999</v>
      </c>
      <c r="J494">
        <v>3.6790000000000003E-2</v>
      </c>
      <c r="K494">
        <v>-1.9709999999999998E-2</v>
      </c>
      <c r="L494">
        <v>0.50670000000000004</v>
      </c>
      <c r="M494">
        <v>3.0130000000000001E-2</v>
      </c>
      <c r="N494">
        <v>4.6089999999999999E-2</v>
      </c>
      <c r="O494">
        <v>103.15369</v>
      </c>
      <c r="P494">
        <v>1.16248</v>
      </c>
      <c r="Q494">
        <v>226.98908</v>
      </c>
      <c r="R494">
        <v>298.733</v>
      </c>
      <c r="S494" t="s">
        <v>27</v>
      </c>
      <c r="T494" t="e" cm="1">
        <f t="array" ref="T494">-Inf</f>
        <v>#NAME?</v>
      </c>
      <c r="U494">
        <v>3.96E-3</v>
      </c>
      <c r="V494">
        <v>5.1799999999999997E-3</v>
      </c>
      <c r="W494">
        <v>5.62E-3</v>
      </c>
      <c r="X494">
        <v>4.0499999999999998E-3</v>
      </c>
      <c r="Y494">
        <v>4.0699999999999998E-3</v>
      </c>
      <c r="Z494">
        <v>4.0000000000000001E-3</v>
      </c>
      <c r="AA494">
        <v>0</v>
      </c>
    </row>
    <row r="495" spans="1:27" x14ac:dyDescent="0.4">
      <c r="A495">
        <v>495.51729</v>
      </c>
      <c r="B495">
        <v>21.056450000000002</v>
      </c>
      <c r="C495">
        <v>19.530539999999998</v>
      </c>
      <c r="D495">
        <v>19.310390000000002</v>
      </c>
      <c r="E495">
        <v>20.860019999999999</v>
      </c>
      <c r="F495">
        <v>5.0369999999999998E-2</v>
      </c>
      <c r="G495">
        <v>0</v>
      </c>
      <c r="H495">
        <v>2.99E-3</v>
      </c>
      <c r="I495">
        <v>0.34888000000000002</v>
      </c>
      <c r="J495">
        <v>3.2689999999999997E-2</v>
      </c>
      <c r="K495">
        <v>-1.5010000000000001E-2</v>
      </c>
      <c r="L495">
        <v>0.50316000000000005</v>
      </c>
      <c r="M495">
        <v>2.6859999999999998E-2</v>
      </c>
      <c r="N495">
        <v>4.6390000000000001E-2</v>
      </c>
      <c r="O495">
        <v>102.96812</v>
      </c>
      <c r="P495">
        <v>0.88292999999999999</v>
      </c>
      <c r="Q495">
        <v>201.69396</v>
      </c>
      <c r="R495">
        <v>299.18828000000002</v>
      </c>
      <c r="S495" t="s">
        <v>27</v>
      </c>
      <c r="T495" t="e" cm="1">
        <f t="array" ref="T495">-Inf</f>
        <v>#NAME?</v>
      </c>
      <c r="U495">
        <v>3.9699999999999996E-3</v>
      </c>
      <c r="V495">
        <v>5.1799999999999997E-3</v>
      </c>
      <c r="W495">
        <v>5.62E-3</v>
      </c>
      <c r="X495">
        <v>4.0400000000000002E-3</v>
      </c>
      <c r="Y495">
        <v>4.0600000000000002E-3</v>
      </c>
      <c r="Z495">
        <v>4.0000000000000001E-3</v>
      </c>
      <c r="AA495">
        <v>0</v>
      </c>
    </row>
    <row r="496" spans="1:27" x14ac:dyDescent="0.4">
      <c r="A496">
        <v>496.51938000000001</v>
      </c>
      <c r="B496">
        <v>21.057649999999999</v>
      </c>
      <c r="C496">
        <v>19.530449999999998</v>
      </c>
      <c r="D496">
        <v>19.310199999999998</v>
      </c>
      <c r="E496">
        <v>20.859839999999998</v>
      </c>
      <c r="F496">
        <v>5.0180000000000002E-2</v>
      </c>
      <c r="G496">
        <v>0</v>
      </c>
      <c r="H496">
        <v>3.2000000000000002E-3</v>
      </c>
      <c r="I496">
        <v>0.34945999999999999</v>
      </c>
      <c r="J496">
        <v>4.0059999999999998E-2</v>
      </c>
      <c r="K496">
        <v>-1.719E-2</v>
      </c>
      <c r="L496">
        <v>0.50831999999999999</v>
      </c>
      <c r="M496">
        <v>3.3149999999999999E-2</v>
      </c>
      <c r="N496">
        <v>4.6240000000000003E-2</v>
      </c>
      <c r="O496">
        <v>103.13903000000001</v>
      </c>
      <c r="P496">
        <v>0.94554000000000005</v>
      </c>
      <c r="Q496">
        <v>247.17259000000001</v>
      </c>
      <c r="R496">
        <v>298.06853999999998</v>
      </c>
      <c r="S496" t="s">
        <v>27</v>
      </c>
      <c r="T496" t="e" cm="1">
        <f t="array" ref="T496">-Inf</f>
        <v>#NAME?</v>
      </c>
      <c r="U496">
        <v>3.96E-3</v>
      </c>
      <c r="V496">
        <v>5.1900000000000002E-3</v>
      </c>
      <c r="W496">
        <v>5.62E-3</v>
      </c>
      <c r="X496">
        <v>4.0499999999999998E-3</v>
      </c>
      <c r="Y496">
        <v>4.0600000000000002E-3</v>
      </c>
      <c r="Z496">
        <v>4.0000000000000001E-3</v>
      </c>
      <c r="AA496">
        <v>0</v>
      </c>
    </row>
    <row r="497" spans="1:27" x14ac:dyDescent="0.4">
      <c r="A497">
        <v>497.5224</v>
      </c>
      <c r="B497">
        <v>21.05827</v>
      </c>
      <c r="C497">
        <v>19.530570000000001</v>
      </c>
      <c r="D497">
        <v>19.31063</v>
      </c>
      <c r="E497">
        <v>20.860019999999999</v>
      </c>
      <c r="F497">
        <v>5.0590000000000003E-2</v>
      </c>
      <c r="G497">
        <v>0</v>
      </c>
      <c r="H497">
        <v>3.2599999999999999E-3</v>
      </c>
      <c r="I497">
        <v>0.34888000000000002</v>
      </c>
      <c r="J497">
        <v>4.0140000000000002E-2</v>
      </c>
      <c r="K497">
        <v>-1.924E-2</v>
      </c>
      <c r="L497">
        <v>0.50675000000000003</v>
      </c>
      <c r="M497">
        <v>3.329E-2</v>
      </c>
      <c r="N497">
        <v>4.6550000000000001E-2</v>
      </c>
      <c r="O497">
        <v>102.9666</v>
      </c>
      <c r="P497">
        <v>0.96345000000000003</v>
      </c>
      <c r="Q497">
        <v>247.70882</v>
      </c>
      <c r="R497">
        <v>300.48514</v>
      </c>
      <c r="S497" t="s">
        <v>27</v>
      </c>
      <c r="T497" t="e" cm="1">
        <f t="array" ref="T497">-Inf</f>
        <v>#NAME?</v>
      </c>
      <c r="U497">
        <v>3.96E-3</v>
      </c>
      <c r="V497">
        <v>5.1799999999999997E-3</v>
      </c>
      <c r="W497">
        <v>5.62E-3</v>
      </c>
      <c r="X497">
        <v>4.0499999999999998E-3</v>
      </c>
      <c r="Y497">
        <v>4.0600000000000002E-3</v>
      </c>
      <c r="Z497">
        <v>4.0000000000000001E-3</v>
      </c>
      <c r="AA497">
        <v>0</v>
      </c>
    </row>
    <row r="498" spans="1:27" x14ac:dyDescent="0.4">
      <c r="A498">
        <v>498.52206999999999</v>
      </c>
      <c r="B498">
        <v>21.058009999999999</v>
      </c>
      <c r="C498">
        <v>19.531400000000001</v>
      </c>
      <c r="D498">
        <v>19.310510000000001</v>
      </c>
      <c r="E498">
        <v>20.860969999999998</v>
      </c>
      <c r="F498">
        <v>5.0299999999999997E-2</v>
      </c>
      <c r="G498">
        <v>0</v>
      </c>
      <c r="H498">
        <v>3.6700000000000001E-3</v>
      </c>
      <c r="I498">
        <v>0.34854000000000002</v>
      </c>
      <c r="J498">
        <v>3.8359999999999998E-2</v>
      </c>
      <c r="K498">
        <v>-1.609E-2</v>
      </c>
      <c r="L498">
        <v>0.50521000000000005</v>
      </c>
      <c r="M498">
        <v>3.1620000000000002E-2</v>
      </c>
      <c r="N498">
        <v>4.648E-2</v>
      </c>
      <c r="O498">
        <v>102.86742</v>
      </c>
      <c r="P498">
        <v>1.08447</v>
      </c>
      <c r="Q498">
        <v>236.71217999999999</v>
      </c>
      <c r="R498">
        <v>298.77956</v>
      </c>
      <c r="S498" t="s">
        <v>27</v>
      </c>
      <c r="T498" t="e" cm="1">
        <f t="array" ref="T498">-Inf</f>
        <v>#NAME?</v>
      </c>
      <c r="U498">
        <v>3.96E-3</v>
      </c>
      <c r="V498">
        <v>5.1799999999999997E-3</v>
      </c>
      <c r="W498">
        <v>5.62E-3</v>
      </c>
      <c r="X498">
        <v>4.0499999999999998E-3</v>
      </c>
      <c r="Y498">
        <v>4.0699999999999998E-3</v>
      </c>
      <c r="Z498">
        <v>4.0000000000000001E-3</v>
      </c>
      <c r="AA498">
        <v>0</v>
      </c>
    </row>
    <row r="499" spans="1:27" x14ac:dyDescent="0.4">
      <c r="A499">
        <v>499.52384999999998</v>
      </c>
      <c r="B499">
        <v>21.056619999999999</v>
      </c>
      <c r="C499">
        <v>19.530539999999998</v>
      </c>
      <c r="D499">
        <v>19.31007</v>
      </c>
      <c r="E499">
        <v>20.860479999999999</v>
      </c>
      <c r="F499">
        <v>5.0520000000000002E-2</v>
      </c>
      <c r="G499">
        <v>0</v>
      </c>
      <c r="H499">
        <v>3.3999999999999998E-3</v>
      </c>
      <c r="I499">
        <v>0.35206999999999999</v>
      </c>
      <c r="J499">
        <v>3.32E-2</v>
      </c>
      <c r="K499">
        <v>-2.1139999999999999E-2</v>
      </c>
      <c r="L499">
        <v>0.50717000000000001</v>
      </c>
      <c r="M499">
        <v>2.724E-2</v>
      </c>
      <c r="N499">
        <v>4.6600000000000003E-2</v>
      </c>
      <c r="O499">
        <v>103.91016999999999</v>
      </c>
      <c r="P499">
        <v>1.00275</v>
      </c>
      <c r="Q499">
        <v>204.84130999999999</v>
      </c>
      <c r="R499">
        <v>300.08559000000002</v>
      </c>
      <c r="S499" t="s">
        <v>27</v>
      </c>
      <c r="T499" t="e" cm="1">
        <f t="array" ref="T499">-Inf</f>
        <v>#NAME?</v>
      </c>
      <c r="U499">
        <v>3.9500000000000004E-3</v>
      </c>
      <c r="V499">
        <v>5.1900000000000002E-3</v>
      </c>
      <c r="W499">
        <v>5.6299999999999996E-3</v>
      </c>
      <c r="X499">
        <v>4.0400000000000002E-3</v>
      </c>
      <c r="Y499">
        <v>4.0600000000000002E-3</v>
      </c>
      <c r="Z499">
        <v>4.0000000000000001E-3</v>
      </c>
      <c r="AA499">
        <v>0</v>
      </c>
    </row>
    <row r="500" spans="1:27" x14ac:dyDescent="0.4">
      <c r="A500">
        <v>500.52733999999998</v>
      </c>
      <c r="B500">
        <v>21.05734</v>
      </c>
      <c r="C500">
        <v>19.531099999999999</v>
      </c>
      <c r="D500">
        <v>19.309799999999999</v>
      </c>
      <c r="E500">
        <v>20.860569999999999</v>
      </c>
      <c r="F500">
        <v>5.0729999999999997E-2</v>
      </c>
      <c r="G500">
        <v>0</v>
      </c>
      <c r="H500">
        <v>3.3300000000000001E-3</v>
      </c>
      <c r="I500">
        <v>0.34988000000000002</v>
      </c>
      <c r="J500">
        <v>4.3679999999999997E-2</v>
      </c>
      <c r="K500">
        <v>-1.529E-2</v>
      </c>
      <c r="L500">
        <v>0.50712000000000002</v>
      </c>
      <c r="M500">
        <v>3.5950000000000003E-2</v>
      </c>
      <c r="N500">
        <v>4.6960000000000002E-2</v>
      </c>
      <c r="O500">
        <v>103.26278000000001</v>
      </c>
      <c r="P500">
        <v>0.98380999999999996</v>
      </c>
      <c r="Q500">
        <v>269.53309000000002</v>
      </c>
      <c r="R500">
        <v>301.31328000000002</v>
      </c>
      <c r="S500" t="s">
        <v>27</v>
      </c>
      <c r="T500" t="e" cm="1">
        <f t="array" ref="T500">-Inf</f>
        <v>#NAME?</v>
      </c>
      <c r="U500">
        <v>3.9699999999999996E-3</v>
      </c>
      <c r="V500">
        <v>5.1900000000000002E-3</v>
      </c>
      <c r="W500">
        <v>5.62E-3</v>
      </c>
      <c r="X500">
        <v>4.0600000000000002E-3</v>
      </c>
      <c r="Y500">
        <v>4.0600000000000002E-3</v>
      </c>
      <c r="Z500">
        <v>4.0000000000000001E-3</v>
      </c>
      <c r="AA500">
        <v>0</v>
      </c>
    </row>
    <row r="501" spans="1:27" x14ac:dyDescent="0.4">
      <c r="A501">
        <v>501.52798999999999</v>
      </c>
      <c r="B501">
        <v>21.05631</v>
      </c>
      <c r="C501">
        <v>19.53023</v>
      </c>
      <c r="D501">
        <v>19.309190000000001</v>
      </c>
      <c r="E501">
        <v>20.860150000000001</v>
      </c>
      <c r="F501">
        <v>5.04E-2</v>
      </c>
      <c r="G501">
        <v>0</v>
      </c>
      <c r="H501">
        <v>3.47E-3</v>
      </c>
      <c r="I501">
        <v>0.34916000000000003</v>
      </c>
      <c r="J501">
        <v>4.1840000000000002E-2</v>
      </c>
      <c r="K501">
        <v>-1.391E-2</v>
      </c>
      <c r="L501">
        <v>0.50558999999999998</v>
      </c>
      <c r="M501">
        <v>3.4340000000000002E-2</v>
      </c>
      <c r="N501">
        <v>4.6600000000000003E-2</v>
      </c>
      <c r="O501">
        <v>103.05001</v>
      </c>
      <c r="P501">
        <v>1.0247900000000001</v>
      </c>
      <c r="Q501">
        <v>258.19564000000003</v>
      </c>
      <c r="R501">
        <v>299.31637000000001</v>
      </c>
      <c r="S501" t="s">
        <v>27</v>
      </c>
      <c r="T501" t="e" cm="1">
        <f t="array" ref="T501">-Inf</f>
        <v>#NAME?</v>
      </c>
      <c r="U501">
        <v>3.9699999999999996E-3</v>
      </c>
      <c r="V501">
        <v>5.1799999999999997E-3</v>
      </c>
      <c r="W501">
        <v>5.62E-3</v>
      </c>
      <c r="X501">
        <v>4.0600000000000002E-3</v>
      </c>
      <c r="Y501">
        <v>4.0699999999999998E-3</v>
      </c>
      <c r="Z501">
        <v>4.0000000000000001E-3</v>
      </c>
      <c r="AA501">
        <v>0</v>
      </c>
    </row>
    <row r="502" spans="1:27" x14ac:dyDescent="0.4">
      <c r="A502">
        <v>502.53008999999997</v>
      </c>
      <c r="B502">
        <v>21.0579</v>
      </c>
      <c r="C502">
        <v>19.530729999999998</v>
      </c>
      <c r="D502">
        <v>19.310110000000002</v>
      </c>
      <c r="E502">
        <v>20.861139999999999</v>
      </c>
      <c r="F502">
        <v>5.0360000000000002E-2</v>
      </c>
      <c r="G502">
        <v>0</v>
      </c>
      <c r="H502">
        <v>3.3700000000000002E-3</v>
      </c>
      <c r="I502">
        <v>0.35189999999999999</v>
      </c>
      <c r="J502">
        <v>3.6600000000000001E-2</v>
      </c>
      <c r="K502">
        <v>-2.01E-2</v>
      </c>
      <c r="L502">
        <v>0.50592000000000004</v>
      </c>
      <c r="M502">
        <v>3.0130000000000001E-2</v>
      </c>
      <c r="N502">
        <v>4.648E-2</v>
      </c>
      <c r="O502">
        <v>103.85921</v>
      </c>
      <c r="P502">
        <v>0.99438000000000004</v>
      </c>
      <c r="Q502">
        <v>225.85077000000001</v>
      </c>
      <c r="R502">
        <v>299.12504999999999</v>
      </c>
      <c r="S502" t="s">
        <v>27</v>
      </c>
      <c r="T502" t="e" cm="1">
        <f t="array" ref="T502">-Inf</f>
        <v>#NAME?</v>
      </c>
      <c r="U502">
        <v>3.96E-3</v>
      </c>
      <c r="V502">
        <v>5.1799999999999997E-3</v>
      </c>
      <c r="W502">
        <v>5.6299999999999996E-3</v>
      </c>
      <c r="X502">
        <v>4.0499999999999998E-3</v>
      </c>
      <c r="Y502">
        <v>4.0600000000000002E-3</v>
      </c>
      <c r="Z502">
        <v>4.0000000000000001E-3</v>
      </c>
      <c r="AA502">
        <v>0</v>
      </c>
    </row>
    <row r="503" spans="1:27" x14ac:dyDescent="0.4">
      <c r="A503">
        <v>503.53359</v>
      </c>
      <c r="B503">
        <v>21.05829</v>
      </c>
      <c r="C503">
        <v>19.53097</v>
      </c>
      <c r="D503">
        <v>19.309979999999999</v>
      </c>
      <c r="E503">
        <v>20.86129</v>
      </c>
      <c r="F503">
        <v>5.074E-2</v>
      </c>
      <c r="G503">
        <v>0</v>
      </c>
      <c r="H503">
        <v>3.16E-3</v>
      </c>
      <c r="I503">
        <v>0.34878999999999999</v>
      </c>
      <c r="J503">
        <v>4.0579999999999998E-2</v>
      </c>
      <c r="K503">
        <v>-2.1049999999999999E-2</v>
      </c>
      <c r="L503">
        <v>0.50590999999999997</v>
      </c>
      <c r="M503">
        <v>3.3439999999999998E-2</v>
      </c>
      <c r="N503">
        <v>4.6899999999999997E-2</v>
      </c>
      <c r="O503">
        <v>102.94174</v>
      </c>
      <c r="P503">
        <v>0.93371999999999999</v>
      </c>
      <c r="Q503">
        <v>250.39839000000001</v>
      </c>
      <c r="R503">
        <v>301.34915999999998</v>
      </c>
      <c r="S503" t="s">
        <v>27</v>
      </c>
      <c r="T503" t="e" cm="1">
        <f t="array" ref="T503">-Inf</f>
        <v>#NAME?</v>
      </c>
      <c r="U503">
        <v>3.9500000000000004E-3</v>
      </c>
      <c r="V503">
        <v>5.1799999999999997E-3</v>
      </c>
      <c r="W503">
        <v>5.62E-3</v>
      </c>
      <c r="X503">
        <v>4.0499999999999998E-3</v>
      </c>
      <c r="Y503">
        <v>4.0600000000000002E-3</v>
      </c>
      <c r="Z503">
        <v>4.0000000000000001E-3</v>
      </c>
      <c r="AA503">
        <v>0</v>
      </c>
    </row>
    <row r="504" spans="1:27" x14ac:dyDescent="0.4">
      <c r="A504">
        <v>504.53537999999998</v>
      </c>
      <c r="B504">
        <v>21.058910000000001</v>
      </c>
      <c r="C504">
        <v>19.53069</v>
      </c>
      <c r="D504">
        <v>19.309989999999999</v>
      </c>
      <c r="E504">
        <v>20.860289999999999</v>
      </c>
      <c r="F504">
        <v>5.0930000000000003E-2</v>
      </c>
      <c r="G504">
        <v>0</v>
      </c>
      <c r="H504">
        <v>3.4299999999999999E-3</v>
      </c>
      <c r="I504">
        <v>0.34925</v>
      </c>
      <c r="J504">
        <v>3.3210000000000003E-2</v>
      </c>
      <c r="K504">
        <v>-1.9810000000000001E-2</v>
      </c>
      <c r="L504">
        <v>0.50592000000000004</v>
      </c>
      <c r="M504">
        <v>2.76E-2</v>
      </c>
      <c r="N504">
        <v>4.7010000000000003E-2</v>
      </c>
      <c r="O504">
        <v>103.07767</v>
      </c>
      <c r="P504">
        <v>1.0115499999999999</v>
      </c>
      <c r="Q504">
        <v>204.94434999999999</v>
      </c>
      <c r="R504">
        <v>302.46755999999999</v>
      </c>
      <c r="S504" t="s">
        <v>27</v>
      </c>
      <c r="T504" t="e" cm="1">
        <f t="array" ref="T504">-Inf</f>
        <v>#NAME?</v>
      </c>
      <c r="U504">
        <v>3.96E-3</v>
      </c>
      <c r="V504">
        <v>5.1799999999999997E-3</v>
      </c>
      <c r="W504">
        <v>5.62E-3</v>
      </c>
      <c r="X504">
        <v>4.0400000000000002E-3</v>
      </c>
      <c r="Y504">
        <v>4.0699999999999998E-3</v>
      </c>
      <c r="Z504">
        <v>4.0000000000000001E-3</v>
      </c>
      <c r="AA504">
        <v>0</v>
      </c>
    </row>
    <row r="505" spans="1:27" x14ac:dyDescent="0.4">
      <c r="A505">
        <v>505.53640999999999</v>
      </c>
      <c r="B505">
        <v>21.058969999999999</v>
      </c>
      <c r="C505">
        <v>19.530280000000001</v>
      </c>
      <c r="D505">
        <v>19.309640000000002</v>
      </c>
      <c r="E505">
        <v>20.860690000000002</v>
      </c>
      <c r="F505">
        <v>5.092E-2</v>
      </c>
      <c r="G505">
        <v>0</v>
      </c>
      <c r="H505">
        <v>3.29E-3</v>
      </c>
      <c r="I505">
        <v>0.34998000000000001</v>
      </c>
      <c r="J505">
        <v>3.286E-2</v>
      </c>
      <c r="K505">
        <v>-1.806E-2</v>
      </c>
      <c r="L505">
        <v>0.50717000000000001</v>
      </c>
      <c r="M505">
        <v>2.726E-2</v>
      </c>
      <c r="N505">
        <v>4.7E-2</v>
      </c>
      <c r="O505">
        <v>103.29234</v>
      </c>
      <c r="P505">
        <v>0.96991000000000005</v>
      </c>
      <c r="Q505">
        <v>202.78271000000001</v>
      </c>
      <c r="R505">
        <v>302.45603999999997</v>
      </c>
      <c r="S505" t="s">
        <v>27</v>
      </c>
      <c r="T505" t="e" cm="1">
        <f t="array" ref="T505">-Inf</f>
        <v>#NAME?</v>
      </c>
      <c r="U505">
        <v>3.96E-3</v>
      </c>
      <c r="V505">
        <v>5.1900000000000002E-3</v>
      </c>
      <c r="W505">
        <v>5.62E-3</v>
      </c>
      <c r="X505">
        <v>4.0400000000000002E-3</v>
      </c>
      <c r="Y505">
        <v>4.0600000000000002E-3</v>
      </c>
      <c r="Z505">
        <v>4.0000000000000001E-3</v>
      </c>
      <c r="AA505">
        <v>0</v>
      </c>
    </row>
    <row r="506" spans="1:27" x14ac:dyDescent="0.4">
      <c r="A506">
        <v>506.53811999999999</v>
      </c>
      <c r="B506">
        <v>21.058589999999999</v>
      </c>
      <c r="C506">
        <v>19.531009999999998</v>
      </c>
      <c r="D506">
        <v>19.31073</v>
      </c>
      <c r="E506">
        <v>20.861139999999999</v>
      </c>
      <c r="F506">
        <v>5.0410000000000003E-2</v>
      </c>
      <c r="G506">
        <v>0</v>
      </c>
      <c r="H506">
        <v>3.62E-3</v>
      </c>
      <c r="I506">
        <v>0.35041</v>
      </c>
      <c r="J506">
        <v>2.69E-2</v>
      </c>
      <c r="K506">
        <v>-1.915E-2</v>
      </c>
      <c r="L506">
        <v>0.50487000000000004</v>
      </c>
      <c r="M506">
        <v>2.222E-2</v>
      </c>
      <c r="N506">
        <v>4.6449999999999998E-2</v>
      </c>
      <c r="O506">
        <v>103.42061</v>
      </c>
      <c r="P506">
        <v>1.0678300000000001</v>
      </c>
      <c r="Q506">
        <v>165.98124000000001</v>
      </c>
      <c r="R506">
        <v>299.41140999999999</v>
      </c>
      <c r="S506" t="s">
        <v>27</v>
      </c>
      <c r="T506" t="e" cm="1">
        <f t="array" ref="T506">-Inf</f>
        <v>#NAME?</v>
      </c>
      <c r="U506">
        <v>3.96E-3</v>
      </c>
      <c r="V506">
        <v>5.1799999999999997E-3</v>
      </c>
      <c r="W506">
        <v>5.6299999999999996E-3</v>
      </c>
      <c r="X506">
        <v>4.0400000000000002E-3</v>
      </c>
      <c r="Y506">
        <v>4.0699999999999998E-3</v>
      </c>
      <c r="Z506">
        <v>4.0000000000000001E-3</v>
      </c>
      <c r="AA506">
        <v>0</v>
      </c>
    </row>
    <row r="507" spans="1:27" x14ac:dyDescent="0.4">
      <c r="A507">
        <v>507.54050999999998</v>
      </c>
      <c r="B507">
        <v>21.058499999999999</v>
      </c>
      <c r="C507">
        <v>19.5306</v>
      </c>
      <c r="D507">
        <v>19.309999999999999</v>
      </c>
      <c r="E507">
        <v>20.860520000000001</v>
      </c>
      <c r="F507">
        <v>5.0270000000000002E-2</v>
      </c>
      <c r="G507">
        <v>0</v>
      </c>
      <c r="H507">
        <v>3.3999999999999998E-3</v>
      </c>
      <c r="I507">
        <v>0.34810000000000002</v>
      </c>
      <c r="J507">
        <v>3.8830000000000003E-2</v>
      </c>
      <c r="K507">
        <v>-1.5270000000000001E-2</v>
      </c>
      <c r="L507">
        <v>0.50622999999999996</v>
      </c>
      <c r="M507">
        <v>3.2160000000000001E-2</v>
      </c>
      <c r="N507">
        <v>4.6390000000000001E-2</v>
      </c>
      <c r="O507">
        <v>102.73734</v>
      </c>
      <c r="P507">
        <v>1.0034700000000001</v>
      </c>
      <c r="Q507">
        <v>239.63133999999999</v>
      </c>
      <c r="R507">
        <v>298.58211</v>
      </c>
      <c r="S507" t="s">
        <v>27</v>
      </c>
      <c r="T507" t="e" cm="1">
        <f t="array" ref="T507">-Inf</f>
        <v>#NAME?</v>
      </c>
      <c r="U507">
        <v>3.9699999999999996E-3</v>
      </c>
      <c r="V507">
        <v>5.1799999999999997E-3</v>
      </c>
      <c r="W507">
        <v>5.62E-3</v>
      </c>
      <c r="X507">
        <v>4.0499999999999998E-3</v>
      </c>
      <c r="Y507">
        <v>4.0600000000000002E-3</v>
      </c>
      <c r="Z507">
        <v>4.0000000000000001E-3</v>
      </c>
      <c r="AA507">
        <v>0</v>
      </c>
    </row>
    <row r="508" spans="1:27" x14ac:dyDescent="0.4">
      <c r="A508">
        <v>508.54201</v>
      </c>
      <c r="B508">
        <v>21.059139999999999</v>
      </c>
      <c r="C508">
        <v>19.530190000000001</v>
      </c>
      <c r="D508">
        <v>19.309550000000002</v>
      </c>
      <c r="E508">
        <v>20.861139999999999</v>
      </c>
      <c r="F508">
        <v>5.0389999999999997E-2</v>
      </c>
      <c r="G508">
        <v>0</v>
      </c>
      <c r="H508">
        <v>3.4299999999999999E-3</v>
      </c>
      <c r="I508">
        <v>0.35077999999999998</v>
      </c>
      <c r="J508">
        <v>3.5839999999999997E-2</v>
      </c>
      <c r="K508">
        <v>-1.796E-2</v>
      </c>
      <c r="L508">
        <v>0.50466</v>
      </c>
      <c r="M508">
        <v>2.9690000000000001E-2</v>
      </c>
      <c r="N508">
        <v>4.65E-2</v>
      </c>
      <c r="O508">
        <v>103.52822</v>
      </c>
      <c r="P508">
        <v>1.01109</v>
      </c>
      <c r="Q508">
        <v>221.19036</v>
      </c>
      <c r="R508">
        <v>299.26074999999997</v>
      </c>
      <c r="S508" t="s">
        <v>27</v>
      </c>
      <c r="T508" t="e" cm="1">
        <f t="array" ref="T508">-Inf</f>
        <v>#NAME?</v>
      </c>
      <c r="U508">
        <v>3.96E-3</v>
      </c>
      <c r="V508">
        <v>5.1799999999999997E-3</v>
      </c>
      <c r="W508">
        <v>5.6299999999999996E-3</v>
      </c>
      <c r="X508">
        <v>4.0499999999999998E-3</v>
      </c>
      <c r="Y508">
        <v>4.0699999999999998E-3</v>
      </c>
      <c r="Z508">
        <v>4.0000000000000001E-3</v>
      </c>
      <c r="AA508">
        <v>0</v>
      </c>
    </row>
    <row r="509" spans="1:27" x14ac:dyDescent="0.4">
      <c r="A509">
        <v>509.54534000000001</v>
      </c>
      <c r="B509">
        <v>21.05932</v>
      </c>
      <c r="C509">
        <v>19.530819999999999</v>
      </c>
      <c r="D509">
        <v>19.31024</v>
      </c>
      <c r="E509">
        <v>20.860700000000001</v>
      </c>
      <c r="F509">
        <v>5.0020000000000002E-2</v>
      </c>
      <c r="G509">
        <v>0</v>
      </c>
      <c r="H509">
        <v>3.2200000000000002E-3</v>
      </c>
      <c r="I509">
        <v>0.35055999999999998</v>
      </c>
      <c r="J509">
        <v>3.3140000000000003E-2</v>
      </c>
      <c r="K509">
        <v>-1.9890000000000001E-2</v>
      </c>
      <c r="L509">
        <v>0.50795000000000001</v>
      </c>
      <c r="M509">
        <v>2.7539999999999999E-2</v>
      </c>
      <c r="N509">
        <v>4.616E-2</v>
      </c>
      <c r="O509">
        <v>103.46398000000001</v>
      </c>
      <c r="P509">
        <v>0.95055000000000001</v>
      </c>
      <c r="Q509">
        <v>204.51437000000001</v>
      </c>
      <c r="R509">
        <v>297.11543999999998</v>
      </c>
      <c r="S509" t="s">
        <v>27</v>
      </c>
      <c r="T509" t="e" cm="1">
        <f t="array" ref="T509">-Inf</f>
        <v>#NAME?</v>
      </c>
      <c r="U509">
        <v>3.96E-3</v>
      </c>
      <c r="V509">
        <v>5.1900000000000002E-3</v>
      </c>
      <c r="W509">
        <v>5.6299999999999996E-3</v>
      </c>
      <c r="X509">
        <v>4.0400000000000002E-3</v>
      </c>
      <c r="Y509">
        <v>4.0600000000000002E-3</v>
      </c>
      <c r="Z509">
        <v>4.0000000000000001E-3</v>
      </c>
      <c r="AA509">
        <v>0</v>
      </c>
    </row>
    <row r="510" spans="1:27" x14ac:dyDescent="0.4">
      <c r="A510">
        <v>510.54700000000003</v>
      </c>
      <c r="B510">
        <v>21.059539999999998</v>
      </c>
      <c r="C510">
        <v>19.529630000000001</v>
      </c>
      <c r="D510">
        <v>19.310210000000001</v>
      </c>
      <c r="E510">
        <v>20.860790000000001</v>
      </c>
      <c r="F510">
        <v>5.0540000000000002E-2</v>
      </c>
      <c r="G510">
        <v>0</v>
      </c>
      <c r="H510">
        <v>3.6700000000000001E-3</v>
      </c>
      <c r="I510">
        <v>0.35091</v>
      </c>
      <c r="J510">
        <v>3.1359999999999999E-2</v>
      </c>
      <c r="K510">
        <v>-1.7770000000000001E-2</v>
      </c>
      <c r="L510">
        <v>0.50307000000000002</v>
      </c>
      <c r="M510">
        <v>2.6079999999999999E-2</v>
      </c>
      <c r="N510">
        <v>4.6390000000000001E-2</v>
      </c>
      <c r="O510">
        <v>103.56596999999999</v>
      </c>
      <c r="P510">
        <v>1.08186</v>
      </c>
      <c r="Q510">
        <v>193.53734</v>
      </c>
      <c r="R510">
        <v>300.17838</v>
      </c>
      <c r="S510" t="s">
        <v>27</v>
      </c>
      <c r="T510" t="e" cm="1">
        <f t="array" ref="T510">-Inf</f>
        <v>#NAME?</v>
      </c>
      <c r="U510">
        <v>3.96E-3</v>
      </c>
      <c r="V510">
        <v>5.1799999999999997E-3</v>
      </c>
      <c r="W510">
        <v>5.6299999999999996E-3</v>
      </c>
      <c r="X510">
        <v>4.0400000000000002E-3</v>
      </c>
      <c r="Y510">
        <v>4.0699999999999998E-3</v>
      </c>
      <c r="Z510">
        <v>4.0000000000000001E-3</v>
      </c>
      <c r="AA510">
        <v>0</v>
      </c>
    </row>
    <row r="511" spans="1:27" x14ac:dyDescent="0.4">
      <c r="A511">
        <v>511.55031000000002</v>
      </c>
      <c r="B511">
        <v>21.059380000000001</v>
      </c>
      <c r="C511">
        <v>19.529879999999999</v>
      </c>
      <c r="D511">
        <v>19.310079999999999</v>
      </c>
      <c r="E511">
        <v>20.860720000000001</v>
      </c>
      <c r="F511">
        <v>5.0189999999999999E-2</v>
      </c>
      <c r="G511">
        <v>0</v>
      </c>
      <c r="H511">
        <v>2.9299999999999999E-3</v>
      </c>
      <c r="I511">
        <v>0.35014000000000001</v>
      </c>
      <c r="J511">
        <v>4.1950000000000001E-2</v>
      </c>
      <c r="K511">
        <v>-1.536E-2</v>
      </c>
      <c r="L511">
        <v>0.50551000000000001</v>
      </c>
      <c r="M511">
        <v>3.4860000000000002E-2</v>
      </c>
      <c r="N511">
        <v>4.6149999999999997E-2</v>
      </c>
      <c r="O511">
        <v>103.34057</v>
      </c>
      <c r="P511">
        <v>0.86548999999999998</v>
      </c>
      <c r="Q511">
        <v>258.84474</v>
      </c>
      <c r="R511">
        <v>298.12295</v>
      </c>
      <c r="S511" t="s">
        <v>27</v>
      </c>
      <c r="T511" t="e" cm="1">
        <f t="array" ref="T511">-Inf</f>
        <v>#NAME?</v>
      </c>
      <c r="U511">
        <v>3.9699999999999996E-3</v>
      </c>
      <c r="V511">
        <v>5.1799999999999997E-3</v>
      </c>
      <c r="W511">
        <v>5.62E-3</v>
      </c>
      <c r="X511">
        <v>4.0600000000000002E-3</v>
      </c>
      <c r="Y511">
        <v>4.0600000000000002E-3</v>
      </c>
      <c r="Z511">
        <v>4.0000000000000001E-3</v>
      </c>
      <c r="AA511">
        <v>0</v>
      </c>
    </row>
    <row r="512" spans="1:27" x14ac:dyDescent="0.4">
      <c r="A512">
        <v>512.55235000000005</v>
      </c>
      <c r="B512">
        <v>21.059360000000002</v>
      </c>
      <c r="C512">
        <v>19.530550000000002</v>
      </c>
      <c r="D512">
        <v>19.309380000000001</v>
      </c>
      <c r="E512">
        <v>20.861229999999999</v>
      </c>
      <c r="F512">
        <v>4.999E-2</v>
      </c>
      <c r="G512">
        <v>0</v>
      </c>
      <c r="H512">
        <v>2.7399999999999998E-3</v>
      </c>
      <c r="I512">
        <v>0.35038999999999998</v>
      </c>
      <c r="J512">
        <v>3.3029999999999997E-2</v>
      </c>
      <c r="K512">
        <v>-1.321E-2</v>
      </c>
      <c r="L512">
        <v>0.50643000000000005</v>
      </c>
      <c r="M512">
        <v>2.7380000000000002E-2</v>
      </c>
      <c r="N512">
        <v>4.6249999999999999E-2</v>
      </c>
      <c r="O512">
        <v>103.41329</v>
      </c>
      <c r="P512">
        <v>0.80986999999999998</v>
      </c>
      <c r="Q512">
        <v>203.83136999999999</v>
      </c>
      <c r="R512">
        <v>296.93115</v>
      </c>
      <c r="S512" t="s">
        <v>27</v>
      </c>
      <c r="T512" t="e" cm="1">
        <f t="array" ref="T512">-Inf</f>
        <v>#NAME?</v>
      </c>
      <c r="U512">
        <v>3.9699999999999996E-3</v>
      </c>
      <c r="V512">
        <v>5.1799999999999997E-3</v>
      </c>
      <c r="W512">
        <v>5.6299999999999996E-3</v>
      </c>
      <c r="X512">
        <v>4.0400000000000002E-3</v>
      </c>
      <c r="Y512">
        <v>4.0499999999999998E-3</v>
      </c>
      <c r="Z512">
        <v>4.0000000000000001E-3</v>
      </c>
      <c r="AA512">
        <v>0</v>
      </c>
    </row>
    <row r="513" spans="1:27" x14ac:dyDescent="0.4">
      <c r="A513">
        <v>513.55328999999995</v>
      </c>
      <c r="B513">
        <v>21.059930000000001</v>
      </c>
      <c r="C513">
        <v>19.53041</v>
      </c>
      <c r="D513">
        <v>19.30951</v>
      </c>
      <c r="E513">
        <v>20.86129</v>
      </c>
      <c r="F513">
        <v>5.0549999999999998E-2</v>
      </c>
      <c r="G513">
        <v>0</v>
      </c>
      <c r="H513">
        <v>3.2000000000000002E-3</v>
      </c>
      <c r="I513">
        <v>0.3493</v>
      </c>
      <c r="J513">
        <v>4.3130000000000002E-2</v>
      </c>
      <c r="K513">
        <v>-1.787E-2</v>
      </c>
      <c r="L513">
        <v>0.50592999999999999</v>
      </c>
      <c r="M513">
        <v>3.5839999999999997E-2</v>
      </c>
      <c r="N513">
        <v>4.6710000000000002E-2</v>
      </c>
      <c r="O513">
        <v>103.09074</v>
      </c>
      <c r="P513">
        <v>0.94523000000000001</v>
      </c>
      <c r="Q513">
        <v>266.17401000000001</v>
      </c>
      <c r="R513">
        <v>300.23903000000001</v>
      </c>
      <c r="S513" t="s">
        <v>27</v>
      </c>
      <c r="T513" t="e" cm="1">
        <f t="array" ref="T513">-Inf</f>
        <v>#NAME?</v>
      </c>
      <c r="U513">
        <v>3.96E-3</v>
      </c>
      <c r="V513">
        <v>5.1799999999999997E-3</v>
      </c>
      <c r="W513">
        <v>5.62E-3</v>
      </c>
      <c r="X513">
        <v>4.0600000000000002E-3</v>
      </c>
      <c r="Y513">
        <v>4.0600000000000002E-3</v>
      </c>
      <c r="Z513">
        <v>4.0000000000000001E-3</v>
      </c>
      <c r="AA513">
        <v>0</v>
      </c>
    </row>
    <row r="514" spans="1:27" x14ac:dyDescent="0.4">
      <c r="A514">
        <v>514.55511999999999</v>
      </c>
      <c r="B514">
        <v>21.059429999999999</v>
      </c>
      <c r="C514">
        <v>19.529969999999999</v>
      </c>
      <c r="D514">
        <v>19.3095</v>
      </c>
      <c r="E514">
        <v>20.860859999999999</v>
      </c>
      <c r="F514">
        <v>5.0450000000000002E-2</v>
      </c>
      <c r="G514">
        <v>0</v>
      </c>
      <c r="H514">
        <v>3.32E-3</v>
      </c>
      <c r="I514">
        <v>0.34904000000000002</v>
      </c>
      <c r="J514">
        <v>4.0840000000000001E-2</v>
      </c>
      <c r="K514">
        <v>-2.12E-2</v>
      </c>
      <c r="L514">
        <v>0.50558999999999998</v>
      </c>
      <c r="M514">
        <v>3.3919999999999999E-2</v>
      </c>
      <c r="N514">
        <v>4.6530000000000002E-2</v>
      </c>
      <c r="O514">
        <v>103.01425999999999</v>
      </c>
      <c r="P514">
        <v>0.98058999999999996</v>
      </c>
      <c r="Q514">
        <v>252.01274000000001</v>
      </c>
      <c r="R514">
        <v>299.63438000000002</v>
      </c>
      <c r="S514" t="s">
        <v>27</v>
      </c>
      <c r="T514" t="e" cm="1">
        <f t="array" ref="T514">-Inf</f>
        <v>#NAME?</v>
      </c>
      <c r="U514">
        <v>3.9500000000000004E-3</v>
      </c>
      <c r="V514">
        <v>5.1799999999999997E-3</v>
      </c>
      <c r="W514">
        <v>5.62E-3</v>
      </c>
      <c r="X514">
        <v>4.0499999999999998E-3</v>
      </c>
      <c r="Y514">
        <v>4.0600000000000002E-3</v>
      </c>
      <c r="Z514">
        <v>4.0000000000000001E-3</v>
      </c>
      <c r="AA514">
        <v>0</v>
      </c>
    </row>
    <row r="515" spans="1:27" x14ac:dyDescent="0.4">
      <c r="A515">
        <v>515.55843000000004</v>
      </c>
      <c r="B515">
        <v>21.059940000000001</v>
      </c>
      <c r="C515">
        <v>19.529810000000001</v>
      </c>
      <c r="D515">
        <v>19.309750000000001</v>
      </c>
      <c r="E515">
        <v>20.860659999999999</v>
      </c>
      <c r="F515">
        <v>5.0049999999999997E-2</v>
      </c>
      <c r="G515">
        <v>0</v>
      </c>
      <c r="H515">
        <v>3.3600000000000001E-3</v>
      </c>
      <c r="I515">
        <v>0.35083999999999999</v>
      </c>
      <c r="J515">
        <v>3.8550000000000001E-2</v>
      </c>
      <c r="K515">
        <v>-1.687E-2</v>
      </c>
      <c r="L515">
        <v>0.50878999999999996</v>
      </c>
      <c r="M515">
        <v>3.2129999999999999E-2</v>
      </c>
      <c r="N515">
        <v>4.6080000000000003E-2</v>
      </c>
      <c r="O515">
        <v>103.54771</v>
      </c>
      <c r="P515">
        <v>0.99112</v>
      </c>
      <c r="Q515">
        <v>237.85436999999999</v>
      </c>
      <c r="R515">
        <v>297.27832000000001</v>
      </c>
      <c r="S515" t="s">
        <v>27</v>
      </c>
      <c r="T515" t="e" cm="1">
        <f t="array" ref="T515">-Inf</f>
        <v>#NAME?</v>
      </c>
      <c r="U515">
        <v>3.96E-3</v>
      </c>
      <c r="V515">
        <v>5.1900000000000002E-3</v>
      </c>
      <c r="W515">
        <v>5.6299999999999996E-3</v>
      </c>
      <c r="X515">
        <v>4.0499999999999998E-3</v>
      </c>
      <c r="Y515">
        <v>4.0600000000000002E-3</v>
      </c>
      <c r="Z515">
        <v>4.0000000000000001E-3</v>
      </c>
      <c r="AA515">
        <v>0</v>
      </c>
    </row>
    <row r="516" spans="1:27" x14ac:dyDescent="0.4">
      <c r="A516">
        <v>516.56048999999996</v>
      </c>
      <c r="B516">
        <v>21.060790000000001</v>
      </c>
      <c r="C516">
        <v>19.530200000000001</v>
      </c>
      <c r="D516">
        <v>19.3096</v>
      </c>
      <c r="E516">
        <v>20.86064</v>
      </c>
      <c r="F516">
        <v>5.04E-2</v>
      </c>
      <c r="G516">
        <v>0</v>
      </c>
      <c r="H516">
        <v>3.7399999999999998E-3</v>
      </c>
      <c r="I516">
        <v>0.35010999999999998</v>
      </c>
      <c r="J516">
        <v>4.6739999999999997E-2</v>
      </c>
      <c r="K516">
        <v>-1.7170000000000001E-2</v>
      </c>
      <c r="L516">
        <v>0.50670999999999999</v>
      </c>
      <c r="M516">
        <v>3.9140000000000001E-2</v>
      </c>
      <c r="N516">
        <v>4.6510000000000003E-2</v>
      </c>
      <c r="O516">
        <v>103.33047000000001</v>
      </c>
      <c r="P516">
        <v>1.10463</v>
      </c>
      <c r="Q516">
        <v>288.43763999999999</v>
      </c>
      <c r="R516">
        <v>299.32929000000001</v>
      </c>
      <c r="S516" t="s">
        <v>27</v>
      </c>
      <c r="T516" t="e" cm="1">
        <f t="array" ref="T516">-Inf</f>
        <v>#NAME?</v>
      </c>
      <c r="U516">
        <v>3.96E-3</v>
      </c>
      <c r="V516">
        <v>5.1799999999999997E-3</v>
      </c>
      <c r="W516">
        <v>5.62E-3</v>
      </c>
      <c r="X516">
        <v>4.0600000000000002E-3</v>
      </c>
      <c r="Y516">
        <v>4.0699999999999998E-3</v>
      </c>
      <c r="Z516">
        <v>4.0000000000000001E-3</v>
      </c>
      <c r="AA516">
        <v>0</v>
      </c>
    </row>
    <row r="517" spans="1:27" x14ac:dyDescent="0.4">
      <c r="A517">
        <v>517.56226000000004</v>
      </c>
      <c r="B517">
        <v>21.060829999999999</v>
      </c>
      <c r="C517">
        <v>19.529879999999999</v>
      </c>
      <c r="D517">
        <v>19.309809999999999</v>
      </c>
      <c r="E517">
        <v>20.86018</v>
      </c>
      <c r="F517">
        <v>5.0810000000000001E-2</v>
      </c>
      <c r="G517">
        <v>0</v>
      </c>
      <c r="H517">
        <v>2.98E-3</v>
      </c>
      <c r="I517">
        <v>0.34819</v>
      </c>
      <c r="J517">
        <v>3.8129999999999997E-2</v>
      </c>
      <c r="K517">
        <v>-1.8360000000000001E-2</v>
      </c>
      <c r="L517">
        <v>0.50599000000000005</v>
      </c>
      <c r="M517">
        <v>3.2000000000000001E-2</v>
      </c>
      <c r="N517">
        <v>4.6780000000000002E-2</v>
      </c>
      <c r="O517">
        <v>102.76394000000001</v>
      </c>
      <c r="P517">
        <v>0.88092000000000004</v>
      </c>
      <c r="Q517">
        <v>235.28085999999999</v>
      </c>
      <c r="R517">
        <v>301.79345000000001</v>
      </c>
      <c r="S517" t="s">
        <v>27</v>
      </c>
      <c r="T517" t="e" cm="1">
        <f t="array" ref="T517">-Inf</f>
        <v>#NAME?</v>
      </c>
      <c r="U517">
        <v>3.96E-3</v>
      </c>
      <c r="V517">
        <v>5.1799999999999997E-3</v>
      </c>
      <c r="W517">
        <v>5.62E-3</v>
      </c>
      <c r="X517">
        <v>4.0499999999999998E-3</v>
      </c>
      <c r="Y517">
        <v>4.0600000000000002E-3</v>
      </c>
      <c r="Z517">
        <v>4.0000000000000001E-3</v>
      </c>
      <c r="AA517">
        <v>0</v>
      </c>
    </row>
    <row r="518" spans="1:27" x14ac:dyDescent="0.4">
      <c r="A518">
        <v>518.56277999999998</v>
      </c>
      <c r="B518">
        <v>21.060369999999999</v>
      </c>
      <c r="C518">
        <v>19.530429999999999</v>
      </c>
      <c r="D518">
        <v>19.31006</v>
      </c>
      <c r="E518">
        <v>20.86007</v>
      </c>
      <c r="F518">
        <v>5.0270000000000002E-2</v>
      </c>
      <c r="G518">
        <v>0</v>
      </c>
      <c r="H518">
        <v>3.3E-3</v>
      </c>
      <c r="I518">
        <v>0.34863</v>
      </c>
      <c r="J518">
        <v>2.6460000000000001E-2</v>
      </c>
      <c r="K518">
        <v>-1.427E-2</v>
      </c>
      <c r="L518">
        <v>0.50634999999999997</v>
      </c>
      <c r="M518">
        <v>2.2169999999999999E-2</v>
      </c>
      <c r="N518">
        <v>4.6339999999999999E-2</v>
      </c>
      <c r="O518">
        <v>102.89324000000001</v>
      </c>
      <c r="P518">
        <v>0.97411000000000003</v>
      </c>
      <c r="Q518">
        <v>163.27673999999999</v>
      </c>
      <c r="R518">
        <v>298.58724999999998</v>
      </c>
      <c r="S518" t="s">
        <v>27</v>
      </c>
      <c r="T518" t="e" cm="1">
        <f t="array" ref="T518">-Inf</f>
        <v>#NAME?</v>
      </c>
      <c r="U518">
        <v>3.9699999999999996E-3</v>
      </c>
      <c r="V518">
        <v>5.1799999999999997E-3</v>
      </c>
      <c r="W518">
        <v>5.62E-3</v>
      </c>
      <c r="X518">
        <v>4.0299999999999997E-3</v>
      </c>
      <c r="Y518">
        <v>4.0600000000000002E-3</v>
      </c>
      <c r="Z518">
        <v>4.0000000000000001E-3</v>
      </c>
      <c r="AA518">
        <v>0</v>
      </c>
    </row>
    <row r="519" spans="1:27" x14ac:dyDescent="0.4">
      <c r="A519">
        <v>519.56610000000001</v>
      </c>
      <c r="B519">
        <v>21.058890000000002</v>
      </c>
      <c r="C519">
        <v>19.529779999999999</v>
      </c>
      <c r="D519">
        <v>19.309709999999999</v>
      </c>
      <c r="E519">
        <v>20.86063</v>
      </c>
      <c r="F519">
        <v>5.0500000000000003E-2</v>
      </c>
      <c r="G519">
        <v>0</v>
      </c>
      <c r="H519">
        <v>3.6700000000000001E-3</v>
      </c>
      <c r="I519">
        <v>0.35154000000000002</v>
      </c>
      <c r="J519">
        <v>3.1559999999999998E-2</v>
      </c>
      <c r="K519">
        <v>-2.154E-2</v>
      </c>
      <c r="L519">
        <v>0.50724000000000002</v>
      </c>
      <c r="M519">
        <v>2.6179999999999998E-2</v>
      </c>
      <c r="N519">
        <v>4.6489999999999997E-2</v>
      </c>
      <c r="O519">
        <v>103.75362</v>
      </c>
      <c r="P519">
        <v>1.08457</v>
      </c>
      <c r="Q519">
        <v>194.76591999999999</v>
      </c>
      <c r="R519">
        <v>299.95764000000003</v>
      </c>
      <c r="S519" t="s">
        <v>27</v>
      </c>
      <c r="T519" t="e" cm="1">
        <f t="array" ref="T519">-Inf</f>
        <v>#NAME?</v>
      </c>
      <c r="U519">
        <v>3.9500000000000004E-3</v>
      </c>
      <c r="V519">
        <v>5.1900000000000002E-3</v>
      </c>
      <c r="W519">
        <v>5.6299999999999996E-3</v>
      </c>
      <c r="X519">
        <v>4.0400000000000002E-3</v>
      </c>
      <c r="Y519">
        <v>4.0699999999999998E-3</v>
      </c>
      <c r="Z519">
        <v>4.0000000000000001E-3</v>
      </c>
      <c r="AA519">
        <v>0</v>
      </c>
    </row>
    <row r="520" spans="1:27" x14ac:dyDescent="0.4">
      <c r="A520">
        <v>520.56789000000003</v>
      </c>
      <c r="B520">
        <v>21.058440000000001</v>
      </c>
      <c r="C520">
        <v>19.529489999999999</v>
      </c>
      <c r="D520">
        <v>19.309750000000001</v>
      </c>
      <c r="E520">
        <v>20.86084</v>
      </c>
      <c r="F520">
        <v>5.0340000000000003E-2</v>
      </c>
      <c r="G520">
        <v>0</v>
      </c>
      <c r="H520">
        <v>3.9899999999999996E-3</v>
      </c>
      <c r="I520">
        <v>0.34993000000000002</v>
      </c>
      <c r="J520">
        <v>3.7769999999999998E-2</v>
      </c>
      <c r="K520">
        <v>-1.925E-2</v>
      </c>
      <c r="L520">
        <v>0.50358999999999998</v>
      </c>
      <c r="M520">
        <v>3.1220000000000001E-2</v>
      </c>
      <c r="N520">
        <v>4.6280000000000002E-2</v>
      </c>
      <c r="O520">
        <v>103.27713</v>
      </c>
      <c r="P520">
        <v>1.1762300000000001</v>
      </c>
      <c r="Q520">
        <v>233.07084</v>
      </c>
      <c r="R520">
        <v>299.01033999999999</v>
      </c>
      <c r="S520" t="s">
        <v>27</v>
      </c>
      <c r="T520" t="e" cm="1">
        <f t="array" ref="T520">-Inf</f>
        <v>#NAME?</v>
      </c>
      <c r="U520">
        <v>3.96E-3</v>
      </c>
      <c r="V520">
        <v>5.1799999999999997E-3</v>
      </c>
      <c r="W520">
        <v>5.62E-3</v>
      </c>
      <c r="X520">
        <v>4.0499999999999998E-3</v>
      </c>
      <c r="Y520">
        <v>4.0699999999999998E-3</v>
      </c>
      <c r="Z520">
        <v>4.0000000000000001E-3</v>
      </c>
      <c r="AA520">
        <v>0</v>
      </c>
    </row>
    <row r="521" spans="1:27" x14ac:dyDescent="0.4">
      <c r="A521">
        <v>521.56906000000004</v>
      </c>
      <c r="B521">
        <v>21.05808</v>
      </c>
      <c r="C521">
        <v>19.52984</v>
      </c>
      <c r="D521">
        <v>19.308810000000001</v>
      </c>
      <c r="E521">
        <v>20.859950000000001</v>
      </c>
      <c r="F521">
        <v>5.0459999999999998E-2</v>
      </c>
      <c r="G521">
        <v>0</v>
      </c>
      <c r="H521">
        <v>3.0200000000000001E-3</v>
      </c>
      <c r="I521">
        <v>0.34982000000000002</v>
      </c>
      <c r="J521">
        <v>2.9319999999999999E-2</v>
      </c>
      <c r="K521">
        <v>-1.9380000000000001E-2</v>
      </c>
      <c r="L521">
        <v>0.50646999999999998</v>
      </c>
      <c r="M521">
        <v>2.4299999999999999E-2</v>
      </c>
      <c r="N521">
        <v>4.666E-2</v>
      </c>
      <c r="O521">
        <v>103.24485</v>
      </c>
      <c r="P521">
        <v>0.88993999999999995</v>
      </c>
      <c r="Q521">
        <v>180.90085999999999</v>
      </c>
      <c r="R521">
        <v>299.70549999999997</v>
      </c>
      <c r="S521" t="s">
        <v>27</v>
      </c>
      <c r="T521" t="e" cm="1">
        <f t="array" ref="T521">-Inf</f>
        <v>#NAME?</v>
      </c>
      <c r="U521">
        <v>3.96E-3</v>
      </c>
      <c r="V521">
        <v>5.1799999999999997E-3</v>
      </c>
      <c r="W521">
        <v>5.62E-3</v>
      </c>
      <c r="X521">
        <v>4.0400000000000002E-3</v>
      </c>
      <c r="Y521">
        <v>4.0600000000000002E-3</v>
      </c>
      <c r="Z521">
        <v>4.0000000000000001E-3</v>
      </c>
      <c r="AA521">
        <v>0</v>
      </c>
    </row>
    <row r="522" spans="1:27" x14ac:dyDescent="0.4">
      <c r="A522">
        <v>522.57105000000001</v>
      </c>
      <c r="B522">
        <v>21.058720000000001</v>
      </c>
      <c r="C522">
        <v>19.529589999999999</v>
      </c>
      <c r="D522">
        <v>19.308229999999998</v>
      </c>
      <c r="E522">
        <v>20.859439999999999</v>
      </c>
      <c r="F522">
        <v>5.0250000000000003E-2</v>
      </c>
      <c r="G522">
        <v>0</v>
      </c>
      <c r="H522">
        <v>3.16E-3</v>
      </c>
      <c r="I522">
        <v>0.35014000000000001</v>
      </c>
      <c r="J522">
        <v>3.1739999999999997E-2</v>
      </c>
      <c r="K522">
        <v>-1.694E-2</v>
      </c>
      <c r="L522">
        <v>0.50538000000000005</v>
      </c>
      <c r="M522">
        <v>2.6460000000000001E-2</v>
      </c>
      <c r="N522">
        <v>4.6539999999999998E-2</v>
      </c>
      <c r="O522">
        <v>103.3387</v>
      </c>
      <c r="P522">
        <v>0.93300000000000005</v>
      </c>
      <c r="Q522">
        <v>195.83503999999999</v>
      </c>
      <c r="R522">
        <v>298.46857</v>
      </c>
      <c r="S522" t="s">
        <v>27</v>
      </c>
      <c r="T522" t="e" cm="1">
        <f t="array" ref="T522">-Inf</f>
        <v>#NAME?</v>
      </c>
      <c r="U522">
        <v>3.96E-3</v>
      </c>
      <c r="V522">
        <v>5.1799999999999997E-3</v>
      </c>
      <c r="W522">
        <v>5.62E-3</v>
      </c>
      <c r="X522">
        <v>4.0400000000000002E-3</v>
      </c>
      <c r="Y522">
        <v>4.0600000000000002E-3</v>
      </c>
      <c r="Z522">
        <v>4.0000000000000001E-3</v>
      </c>
      <c r="AA522">
        <v>0</v>
      </c>
    </row>
    <row r="523" spans="1:27" x14ac:dyDescent="0.4">
      <c r="A523">
        <v>523.57398999999998</v>
      </c>
      <c r="B523">
        <v>21.058759999999999</v>
      </c>
      <c r="C523">
        <v>19.52974</v>
      </c>
      <c r="D523">
        <v>19.308479999999999</v>
      </c>
      <c r="E523">
        <v>20.85981</v>
      </c>
      <c r="F523">
        <v>5.0110000000000002E-2</v>
      </c>
      <c r="G523">
        <v>0</v>
      </c>
      <c r="H523">
        <v>3.48E-3</v>
      </c>
      <c r="I523">
        <v>0.34971000000000002</v>
      </c>
      <c r="J523">
        <v>3.7170000000000002E-2</v>
      </c>
      <c r="K523">
        <v>-1.789E-2</v>
      </c>
      <c r="L523">
        <v>0.50668999999999997</v>
      </c>
      <c r="M523">
        <v>3.0929999999999999E-2</v>
      </c>
      <c r="N523">
        <v>4.6379999999999998E-2</v>
      </c>
      <c r="O523">
        <v>103.21267</v>
      </c>
      <c r="P523">
        <v>1.02719</v>
      </c>
      <c r="Q523">
        <v>229.36223000000001</v>
      </c>
      <c r="R523">
        <v>297.62430000000001</v>
      </c>
      <c r="S523" t="s">
        <v>27</v>
      </c>
      <c r="T523" t="e" cm="1">
        <f t="array" ref="T523">-Inf</f>
        <v>#NAME?</v>
      </c>
      <c r="U523">
        <v>3.96E-3</v>
      </c>
      <c r="V523">
        <v>5.1799999999999997E-3</v>
      </c>
      <c r="W523">
        <v>5.62E-3</v>
      </c>
      <c r="X523">
        <v>4.0499999999999998E-3</v>
      </c>
      <c r="Y523">
        <v>4.0699999999999998E-3</v>
      </c>
      <c r="Z523">
        <v>4.0000000000000001E-3</v>
      </c>
      <c r="AA523">
        <v>0</v>
      </c>
    </row>
    <row r="524" spans="1:27" x14ac:dyDescent="0.4">
      <c r="A524">
        <v>524.57748000000004</v>
      </c>
      <c r="B524">
        <v>21.058630000000001</v>
      </c>
      <c r="C524">
        <v>19.52948</v>
      </c>
      <c r="D524">
        <v>19.30857</v>
      </c>
      <c r="E524">
        <v>20.859780000000001</v>
      </c>
      <c r="F524">
        <v>5.0689999999999999E-2</v>
      </c>
      <c r="G524">
        <v>0</v>
      </c>
      <c r="H524">
        <v>3.5999999999999999E-3</v>
      </c>
      <c r="I524">
        <v>0.34974</v>
      </c>
      <c r="J524">
        <v>3.9140000000000001E-2</v>
      </c>
      <c r="K524">
        <v>-1.78E-2</v>
      </c>
      <c r="L524">
        <v>0.50702000000000003</v>
      </c>
      <c r="M524">
        <v>3.2559999999999999E-2</v>
      </c>
      <c r="N524">
        <v>4.684E-2</v>
      </c>
      <c r="O524">
        <v>103.22105999999999</v>
      </c>
      <c r="P524">
        <v>1.06376</v>
      </c>
      <c r="Q524">
        <v>241.49055000000001</v>
      </c>
      <c r="R524">
        <v>301.05007000000001</v>
      </c>
      <c r="S524" t="s">
        <v>27</v>
      </c>
      <c r="T524" t="e" cm="1">
        <f t="array" ref="T524">-Inf</f>
        <v>#NAME?</v>
      </c>
      <c r="U524">
        <v>3.96E-3</v>
      </c>
      <c r="V524">
        <v>5.1900000000000002E-3</v>
      </c>
      <c r="W524">
        <v>5.62E-3</v>
      </c>
      <c r="X524">
        <v>4.0499999999999998E-3</v>
      </c>
      <c r="Y524">
        <v>4.0699999999999998E-3</v>
      </c>
      <c r="Z524">
        <v>4.0000000000000001E-3</v>
      </c>
      <c r="AA524">
        <v>0</v>
      </c>
    </row>
    <row r="525" spans="1:27" x14ac:dyDescent="0.4">
      <c r="A525">
        <v>525.57947999999999</v>
      </c>
      <c r="B525">
        <v>21.05763</v>
      </c>
      <c r="C525">
        <v>19.52936</v>
      </c>
      <c r="D525">
        <v>19.309280000000001</v>
      </c>
      <c r="E525">
        <v>20.859030000000001</v>
      </c>
      <c r="F525">
        <v>5.0630000000000001E-2</v>
      </c>
      <c r="G525">
        <v>0</v>
      </c>
      <c r="H525">
        <v>3.1900000000000001E-3</v>
      </c>
      <c r="I525">
        <v>0.35055999999999998</v>
      </c>
      <c r="J525">
        <v>3.2059999999999998E-2</v>
      </c>
      <c r="K525">
        <v>-1.7420000000000001E-2</v>
      </c>
      <c r="L525">
        <v>0.50883999999999996</v>
      </c>
      <c r="M525">
        <v>2.6630000000000001E-2</v>
      </c>
      <c r="N525">
        <v>4.6609999999999999E-2</v>
      </c>
      <c r="O525">
        <v>103.46420000000001</v>
      </c>
      <c r="P525">
        <v>0.94062999999999997</v>
      </c>
      <c r="Q525">
        <v>197.81881000000001</v>
      </c>
      <c r="R525">
        <v>300.71134000000001</v>
      </c>
      <c r="S525" t="s">
        <v>27</v>
      </c>
      <c r="T525" t="e" cm="1">
        <f t="array" ref="T525">-Inf</f>
        <v>#NAME?</v>
      </c>
      <c r="U525">
        <v>3.96E-3</v>
      </c>
      <c r="V525">
        <v>5.1900000000000002E-3</v>
      </c>
      <c r="W525">
        <v>5.6299999999999996E-3</v>
      </c>
      <c r="X525">
        <v>4.0400000000000002E-3</v>
      </c>
      <c r="Y525">
        <v>4.0600000000000002E-3</v>
      </c>
      <c r="Z525">
        <v>4.0000000000000001E-3</v>
      </c>
      <c r="AA525">
        <v>0</v>
      </c>
    </row>
    <row r="526" spans="1:27" x14ac:dyDescent="0.4">
      <c r="A526">
        <v>526.58157000000006</v>
      </c>
      <c r="B526">
        <v>21.058129999999998</v>
      </c>
      <c r="C526">
        <v>19.530159999999999</v>
      </c>
      <c r="D526">
        <v>19.308689999999999</v>
      </c>
      <c r="E526">
        <v>20.859909999999999</v>
      </c>
      <c r="F526">
        <v>5.0810000000000001E-2</v>
      </c>
      <c r="G526">
        <v>0</v>
      </c>
      <c r="H526">
        <v>3.0899999999999999E-3</v>
      </c>
      <c r="I526">
        <v>0.35042000000000001</v>
      </c>
      <c r="J526">
        <v>2.3550000000000001E-2</v>
      </c>
      <c r="K526">
        <v>-2.2370000000000001E-2</v>
      </c>
      <c r="L526">
        <v>0.50497999999999998</v>
      </c>
      <c r="M526">
        <v>1.9529999999999999E-2</v>
      </c>
      <c r="N526">
        <v>4.7070000000000001E-2</v>
      </c>
      <c r="O526">
        <v>103.42350999999999</v>
      </c>
      <c r="P526">
        <v>0.91285000000000005</v>
      </c>
      <c r="Q526">
        <v>145.31501</v>
      </c>
      <c r="R526">
        <v>301.76697999999999</v>
      </c>
      <c r="S526" t="s">
        <v>27</v>
      </c>
      <c r="T526" t="e" cm="1">
        <f t="array" ref="T526">-Inf</f>
        <v>#NAME?</v>
      </c>
      <c r="U526">
        <v>3.9500000000000004E-3</v>
      </c>
      <c r="V526">
        <v>5.1799999999999997E-3</v>
      </c>
      <c r="W526">
        <v>5.6299999999999996E-3</v>
      </c>
      <c r="X526">
        <v>4.0299999999999997E-3</v>
      </c>
      <c r="Y526">
        <v>4.0600000000000002E-3</v>
      </c>
      <c r="Z526">
        <v>4.0000000000000001E-3</v>
      </c>
      <c r="AA526">
        <v>0</v>
      </c>
    </row>
    <row r="527" spans="1:27" x14ac:dyDescent="0.4">
      <c r="A527">
        <v>527.58285000000001</v>
      </c>
      <c r="B527">
        <v>21.058389999999999</v>
      </c>
      <c r="C527">
        <v>19.529979999999998</v>
      </c>
      <c r="D527">
        <v>19.308810000000001</v>
      </c>
      <c r="E527">
        <v>20.859639999999999</v>
      </c>
      <c r="F527">
        <v>5.0200000000000002E-2</v>
      </c>
      <c r="G527">
        <v>0</v>
      </c>
      <c r="H527">
        <v>3.1700000000000001E-3</v>
      </c>
      <c r="I527">
        <v>0.34875</v>
      </c>
      <c r="J527">
        <v>3.1419999999999997E-2</v>
      </c>
      <c r="K527">
        <v>-1.46E-2</v>
      </c>
      <c r="L527">
        <v>0.50793999999999995</v>
      </c>
      <c r="M527">
        <v>2.6120000000000001E-2</v>
      </c>
      <c r="N527">
        <v>4.6449999999999998E-2</v>
      </c>
      <c r="O527">
        <v>102.93075</v>
      </c>
      <c r="P527">
        <v>0.93488000000000004</v>
      </c>
      <c r="Q527">
        <v>193.85498999999999</v>
      </c>
      <c r="R527">
        <v>298.18058000000002</v>
      </c>
      <c r="S527" t="s">
        <v>27</v>
      </c>
      <c r="T527" t="e" cm="1">
        <f t="array" ref="T527">-Inf</f>
        <v>#NAME?</v>
      </c>
      <c r="U527">
        <v>3.9699999999999996E-3</v>
      </c>
      <c r="V527">
        <v>5.1900000000000002E-3</v>
      </c>
      <c r="W527">
        <v>5.62E-3</v>
      </c>
      <c r="X527">
        <v>4.0400000000000002E-3</v>
      </c>
      <c r="Y527">
        <v>4.0600000000000002E-3</v>
      </c>
      <c r="Z527">
        <v>4.0000000000000001E-3</v>
      </c>
      <c r="AA527">
        <v>0</v>
      </c>
    </row>
    <row r="528" spans="1:27" x14ac:dyDescent="0.4">
      <c r="A528">
        <v>528.58617000000004</v>
      </c>
      <c r="B528">
        <v>21.058119999999999</v>
      </c>
      <c r="C528">
        <v>19.53</v>
      </c>
      <c r="D528">
        <v>19.30912</v>
      </c>
      <c r="E528">
        <v>20.859249999999999</v>
      </c>
      <c r="F528">
        <v>5.0689999999999999E-2</v>
      </c>
      <c r="G528">
        <v>0</v>
      </c>
      <c r="H528">
        <v>3.2100000000000002E-3</v>
      </c>
      <c r="I528">
        <v>0.34839999999999999</v>
      </c>
      <c r="J528">
        <v>3.7600000000000001E-2</v>
      </c>
      <c r="K528">
        <v>-1.9720000000000001E-2</v>
      </c>
      <c r="L528">
        <v>0.50570000000000004</v>
      </c>
      <c r="M528">
        <v>3.1280000000000002E-2</v>
      </c>
      <c r="N528">
        <v>4.684E-2</v>
      </c>
      <c r="O528">
        <v>102.82755</v>
      </c>
      <c r="P528">
        <v>0.94594999999999996</v>
      </c>
      <c r="Q528">
        <v>232.00644</v>
      </c>
      <c r="R528">
        <v>301.05777</v>
      </c>
      <c r="S528" t="s">
        <v>27</v>
      </c>
      <c r="T528" t="e" cm="1">
        <f t="array" ref="T528">-Inf</f>
        <v>#NAME?</v>
      </c>
      <c r="U528">
        <v>3.96E-3</v>
      </c>
      <c r="V528">
        <v>5.1799999999999997E-3</v>
      </c>
      <c r="W528">
        <v>5.62E-3</v>
      </c>
      <c r="X528">
        <v>4.0499999999999998E-3</v>
      </c>
      <c r="Y528">
        <v>4.0600000000000002E-3</v>
      </c>
      <c r="Z528">
        <v>4.0000000000000001E-3</v>
      </c>
      <c r="AA528">
        <v>0</v>
      </c>
    </row>
    <row r="529" spans="1:27" x14ac:dyDescent="0.4">
      <c r="A529">
        <v>529.58947999999998</v>
      </c>
      <c r="B529">
        <v>21.05668</v>
      </c>
      <c r="C529">
        <v>19.529730000000001</v>
      </c>
      <c r="D529">
        <v>19.30893</v>
      </c>
      <c r="E529">
        <v>20.860050000000001</v>
      </c>
      <c r="F529">
        <v>5.015E-2</v>
      </c>
      <c r="G529">
        <v>0</v>
      </c>
      <c r="H529">
        <v>3.46E-3</v>
      </c>
      <c r="I529">
        <v>0.35087000000000002</v>
      </c>
      <c r="J529">
        <v>3.193E-2</v>
      </c>
      <c r="K529">
        <v>-1.6209999999999999E-2</v>
      </c>
      <c r="L529">
        <v>0.50366</v>
      </c>
      <c r="M529">
        <v>2.6259999999999999E-2</v>
      </c>
      <c r="N529">
        <v>4.632E-2</v>
      </c>
      <c r="O529">
        <v>103.55632</v>
      </c>
      <c r="P529">
        <v>1.0217400000000001</v>
      </c>
      <c r="Q529">
        <v>197.03198</v>
      </c>
      <c r="R529">
        <v>297.84994</v>
      </c>
      <c r="S529" t="s">
        <v>27</v>
      </c>
      <c r="T529" t="e" cm="1">
        <f t="array" ref="T529">-Inf</f>
        <v>#NAME?</v>
      </c>
      <c r="U529">
        <v>3.96E-3</v>
      </c>
      <c r="V529">
        <v>5.1799999999999997E-3</v>
      </c>
      <c r="W529">
        <v>5.6299999999999996E-3</v>
      </c>
      <c r="X529">
        <v>4.0400000000000002E-3</v>
      </c>
      <c r="Y529">
        <v>4.0699999999999998E-3</v>
      </c>
      <c r="Z529">
        <v>4.0000000000000001E-3</v>
      </c>
      <c r="AA529">
        <v>0</v>
      </c>
    </row>
    <row r="530" spans="1:27" x14ac:dyDescent="0.4">
      <c r="A530">
        <v>530.59079999999994</v>
      </c>
      <c r="B530">
        <v>21.057970000000001</v>
      </c>
      <c r="C530">
        <v>19.52938</v>
      </c>
      <c r="D530">
        <v>19.308450000000001</v>
      </c>
      <c r="E530">
        <v>20.858689999999999</v>
      </c>
      <c r="F530">
        <v>5.0509999999999999E-2</v>
      </c>
      <c r="G530">
        <v>0</v>
      </c>
      <c r="H530">
        <v>3.4299999999999999E-3</v>
      </c>
      <c r="I530">
        <v>0.35028999999999999</v>
      </c>
      <c r="J530">
        <v>4.233E-2</v>
      </c>
      <c r="K530">
        <v>-1.8839999999999999E-2</v>
      </c>
      <c r="L530">
        <v>0.50675999999999999</v>
      </c>
      <c r="M530">
        <v>3.5279999999999999E-2</v>
      </c>
      <c r="N530">
        <v>4.6679999999999999E-2</v>
      </c>
      <c r="O530">
        <v>103.38455</v>
      </c>
      <c r="P530">
        <v>1.0130999999999999</v>
      </c>
      <c r="Q530">
        <v>261.16712000000001</v>
      </c>
      <c r="R530">
        <v>299.99043</v>
      </c>
      <c r="S530" t="s">
        <v>27</v>
      </c>
      <c r="T530" t="e" cm="1">
        <f t="array" ref="T530">-Inf</f>
        <v>#NAME?</v>
      </c>
      <c r="U530">
        <v>3.96E-3</v>
      </c>
      <c r="V530">
        <v>5.1799999999999997E-3</v>
      </c>
      <c r="W530">
        <v>5.6299999999999996E-3</v>
      </c>
      <c r="X530">
        <v>4.0600000000000002E-3</v>
      </c>
      <c r="Y530">
        <v>4.0699999999999998E-3</v>
      </c>
      <c r="Z530">
        <v>4.0000000000000001E-3</v>
      </c>
      <c r="AA530">
        <v>0</v>
      </c>
    </row>
    <row r="531" spans="1:27" x14ac:dyDescent="0.4">
      <c r="A531">
        <v>531.59411999999998</v>
      </c>
      <c r="B531">
        <v>21.056090000000001</v>
      </c>
      <c r="C531">
        <v>19.529440000000001</v>
      </c>
      <c r="D531">
        <v>19.308810000000001</v>
      </c>
      <c r="E531">
        <v>20.859030000000001</v>
      </c>
      <c r="F531">
        <v>5.074E-2</v>
      </c>
      <c r="G531">
        <v>0</v>
      </c>
      <c r="H531">
        <v>3.81E-3</v>
      </c>
      <c r="I531">
        <v>0.35094999999999998</v>
      </c>
      <c r="J531">
        <v>3.2039999999999999E-2</v>
      </c>
      <c r="K531">
        <v>-1.6410000000000001E-2</v>
      </c>
      <c r="L531">
        <v>0.50570999999999999</v>
      </c>
      <c r="M531">
        <v>2.6409999999999999E-2</v>
      </c>
      <c r="N531">
        <v>4.6829999999999997E-2</v>
      </c>
      <c r="O531">
        <v>103.57893</v>
      </c>
      <c r="P531">
        <v>1.1247199999999999</v>
      </c>
      <c r="Q531">
        <v>197.69845000000001</v>
      </c>
      <c r="R531">
        <v>301.34415999999999</v>
      </c>
      <c r="S531" t="s">
        <v>27</v>
      </c>
      <c r="T531" t="e" cm="1">
        <f t="array" ref="T531">-Inf</f>
        <v>#NAME?</v>
      </c>
      <c r="U531">
        <v>3.96E-3</v>
      </c>
      <c r="V531">
        <v>5.1799999999999997E-3</v>
      </c>
      <c r="W531">
        <v>5.6299999999999996E-3</v>
      </c>
      <c r="X531">
        <v>4.0400000000000002E-3</v>
      </c>
      <c r="Y531">
        <v>4.0699999999999998E-3</v>
      </c>
      <c r="Z531">
        <v>4.0000000000000001E-3</v>
      </c>
      <c r="AA531">
        <v>0</v>
      </c>
    </row>
    <row r="532" spans="1:27" x14ac:dyDescent="0.4">
      <c r="A532">
        <v>532.59743000000003</v>
      </c>
      <c r="B532">
        <v>21.056999999999999</v>
      </c>
      <c r="C532">
        <v>19.52994</v>
      </c>
      <c r="D532">
        <v>19.308499999999999</v>
      </c>
      <c r="E532">
        <v>20.859249999999999</v>
      </c>
      <c r="F532">
        <v>5.0250000000000003E-2</v>
      </c>
      <c r="G532">
        <v>0</v>
      </c>
      <c r="H532">
        <v>4.0400000000000002E-3</v>
      </c>
      <c r="I532">
        <v>0.34871999999999997</v>
      </c>
      <c r="J532">
        <v>4.018E-2</v>
      </c>
      <c r="K532">
        <v>-1.6330000000000001E-2</v>
      </c>
      <c r="L532">
        <v>0.50465000000000004</v>
      </c>
      <c r="M532">
        <v>3.3239999999999999E-2</v>
      </c>
      <c r="N532">
        <v>4.6539999999999998E-2</v>
      </c>
      <c r="O532">
        <v>102.92196</v>
      </c>
      <c r="P532">
        <v>1.1936</v>
      </c>
      <c r="Q532">
        <v>247.95429999999999</v>
      </c>
      <c r="R532">
        <v>298.42962</v>
      </c>
      <c r="S532" t="s">
        <v>27</v>
      </c>
      <c r="T532" t="e" cm="1">
        <f t="array" ref="T532">-Inf</f>
        <v>#NAME?</v>
      </c>
      <c r="U532">
        <v>3.96E-3</v>
      </c>
      <c r="V532">
        <v>5.1799999999999997E-3</v>
      </c>
      <c r="W532">
        <v>5.62E-3</v>
      </c>
      <c r="X532">
        <v>4.0499999999999998E-3</v>
      </c>
      <c r="Y532">
        <v>4.0699999999999998E-3</v>
      </c>
      <c r="Z532">
        <v>4.0000000000000001E-3</v>
      </c>
      <c r="AA532">
        <v>0</v>
      </c>
    </row>
    <row r="533" spans="1:27" x14ac:dyDescent="0.4">
      <c r="A533">
        <v>533.59875999999997</v>
      </c>
      <c r="B533">
        <v>21.057870000000001</v>
      </c>
      <c r="C533">
        <v>19.528929999999999</v>
      </c>
      <c r="D533">
        <v>19.308260000000001</v>
      </c>
      <c r="E533">
        <v>20.858640000000001</v>
      </c>
      <c r="F533">
        <v>5.0319999999999997E-2</v>
      </c>
      <c r="G533">
        <v>0</v>
      </c>
      <c r="H533">
        <v>3.13E-3</v>
      </c>
      <c r="I533">
        <v>0.34877999999999998</v>
      </c>
      <c r="J533">
        <v>3.1879999999999999E-2</v>
      </c>
      <c r="K533">
        <v>-1.5769999999999999E-2</v>
      </c>
      <c r="L533">
        <v>0.50900999999999996</v>
      </c>
      <c r="M533">
        <v>2.657E-2</v>
      </c>
      <c r="N533">
        <v>4.6449999999999998E-2</v>
      </c>
      <c r="O533">
        <v>102.93852</v>
      </c>
      <c r="P533">
        <v>0.92291999999999996</v>
      </c>
      <c r="Q533">
        <v>196.74396999999999</v>
      </c>
      <c r="R533">
        <v>298.86977999999999</v>
      </c>
      <c r="S533" t="s">
        <v>27</v>
      </c>
      <c r="T533" t="e" cm="1">
        <f t="array" ref="T533">-Inf</f>
        <v>#NAME?</v>
      </c>
      <c r="U533">
        <v>3.9699999999999996E-3</v>
      </c>
      <c r="V533">
        <v>5.1900000000000002E-3</v>
      </c>
      <c r="W533">
        <v>5.62E-3</v>
      </c>
      <c r="X533">
        <v>4.0400000000000002E-3</v>
      </c>
      <c r="Y533">
        <v>4.0600000000000002E-3</v>
      </c>
      <c r="Z533">
        <v>4.0000000000000001E-3</v>
      </c>
      <c r="AA533">
        <v>0</v>
      </c>
    </row>
    <row r="534" spans="1:27" x14ac:dyDescent="0.4">
      <c r="A534">
        <v>534.60108000000002</v>
      </c>
      <c r="B534">
        <v>21.058810000000001</v>
      </c>
      <c r="C534">
        <v>19.52955</v>
      </c>
      <c r="D534">
        <v>19.30847</v>
      </c>
      <c r="E534">
        <v>20.858370000000001</v>
      </c>
      <c r="F534">
        <v>5.0349999999999999E-2</v>
      </c>
      <c r="G534">
        <v>0</v>
      </c>
      <c r="H534">
        <v>3.3700000000000002E-3</v>
      </c>
      <c r="I534">
        <v>0.34977000000000003</v>
      </c>
      <c r="J534">
        <v>4.3310000000000001E-2</v>
      </c>
      <c r="K534">
        <v>-2.01E-2</v>
      </c>
      <c r="L534">
        <v>0.50470999999999999</v>
      </c>
      <c r="M534">
        <v>3.6310000000000002E-2</v>
      </c>
      <c r="N534">
        <v>4.657E-2</v>
      </c>
      <c r="O534">
        <v>103.2298</v>
      </c>
      <c r="P534">
        <v>0.99580999999999997</v>
      </c>
      <c r="Q534">
        <v>267.22435000000002</v>
      </c>
      <c r="R534">
        <v>299.05367000000001</v>
      </c>
      <c r="S534" t="s">
        <v>27</v>
      </c>
      <c r="T534" t="e" cm="1">
        <f t="array" ref="T534">-Inf</f>
        <v>#NAME?</v>
      </c>
      <c r="U534">
        <v>3.96E-3</v>
      </c>
      <c r="V534">
        <v>5.1799999999999997E-3</v>
      </c>
      <c r="W534">
        <v>5.62E-3</v>
      </c>
      <c r="X534">
        <v>4.0600000000000002E-3</v>
      </c>
      <c r="Y534">
        <v>4.0600000000000002E-3</v>
      </c>
      <c r="Z534">
        <v>4.0000000000000001E-3</v>
      </c>
      <c r="AA534">
        <v>0</v>
      </c>
    </row>
    <row r="535" spans="1:27" x14ac:dyDescent="0.4">
      <c r="A535">
        <v>535.60438999999997</v>
      </c>
      <c r="B535">
        <v>21.058789999999998</v>
      </c>
      <c r="C535">
        <v>19.528729999999999</v>
      </c>
      <c r="D535">
        <v>19.30818</v>
      </c>
      <c r="E535">
        <v>20.859030000000001</v>
      </c>
      <c r="F535">
        <v>5.0220000000000001E-2</v>
      </c>
      <c r="G535">
        <v>0</v>
      </c>
      <c r="H535">
        <v>3.3800000000000002E-3</v>
      </c>
      <c r="I535">
        <v>0.35110999999999998</v>
      </c>
      <c r="J535">
        <v>3.7539999999999997E-2</v>
      </c>
      <c r="K535">
        <v>-1.7930000000000001E-2</v>
      </c>
      <c r="L535">
        <v>0.50599000000000005</v>
      </c>
      <c r="M535">
        <v>3.1370000000000002E-2</v>
      </c>
      <c r="N535">
        <v>4.6330000000000003E-2</v>
      </c>
      <c r="O535">
        <v>103.62509</v>
      </c>
      <c r="P535">
        <v>0.99650000000000005</v>
      </c>
      <c r="Q535">
        <v>231.62101999999999</v>
      </c>
      <c r="R535">
        <v>298.23863999999998</v>
      </c>
      <c r="S535" t="s">
        <v>27</v>
      </c>
      <c r="T535" t="e" cm="1">
        <f t="array" ref="T535">-Inf</f>
        <v>#NAME?</v>
      </c>
      <c r="U535">
        <v>3.96E-3</v>
      </c>
      <c r="V535">
        <v>5.1799999999999997E-3</v>
      </c>
      <c r="W535">
        <v>5.6299999999999996E-3</v>
      </c>
      <c r="X535">
        <v>4.0499999999999998E-3</v>
      </c>
      <c r="Y535">
        <v>4.0600000000000002E-3</v>
      </c>
      <c r="Z535">
        <v>4.0000000000000001E-3</v>
      </c>
      <c r="AA535">
        <v>0</v>
      </c>
    </row>
    <row r="536" spans="1:27" x14ac:dyDescent="0.4">
      <c r="A536">
        <v>536.60572000000002</v>
      </c>
      <c r="B536">
        <v>21.0596</v>
      </c>
      <c r="C536">
        <v>19.528919999999999</v>
      </c>
      <c r="D536">
        <v>19.307919999999999</v>
      </c>
      <c r="E536">
        <v>20.859590000000001</v>
      </c>
      <c r="F536">
        <v>5.0799999999999998E-2</v>
      </c>
      <c r="G536">
        <v>0</v>
      </c>
      <c r="H536">
        <v>3.1199999999999999E-3</v>
      </c>
      <c r="I536">
        <v>0.34921999999999997</v>
      </c>
      <c r="J536">
        <v>4.7260000000000003E-2</v>
      </c>
      <c r="K536">
        <v>-1.2919999999999999E-2</v>
      </c>
      <c r="L536">
        <v>0.50854999999999995</v>
      </c>
      <c r="M536">
        <v>3.9539999999999999E-2</v>
      </c>
      <c r="N536">
        <v>4.6960000000000002E-2</v>
      </c>
      <c r="O536">
        <v>103.06741</v>
      </c>
      <c r="P536">
        <v>0.92101999999999995</v>
      </c>
      <c r="Q536">
        <v>291.60388999999998</v>
      </c>
      <c r="R536">
        <v>301.68869999999998</v>
      </c>
      <c r="S536" t="s">
        <v>27</v>
      </c>
      <c r="T536" t="e" cm="1">
        <f t="array" ref="T536">-Inf</f>
        <v>#NAME?</v>
      </c>
      <c r="U536">
        <v>3.9699999999999996E-3</v>
      </c>
      <c r="V536">
        <v>5.1900000000000002E-3</v>
      </c>
      <c r="W536">
        <v>5.62E-3</v>
      </c>
      <c r="X536">
        <v>4.0600000000000002E-3</v>
      </c>
      <c r="Y536">
        <v>4.0600000000000002E-3</v>
      </c>
      <c r="Z536">
        <v>4.0000000000000001E-3</v>
      </c>
      <c r="AA536">
        <v>0</v>
      </c>
    </row>
    <row r="537" spans="1:27" x14ac:dyDescent="0.4">
      <c r="A537">
        <v>537.60787000000005</v>
      </c>
      <c r="B537">
        <v>21.05931</v>
      </c>
      <c r="C537">
        <v>19.528980000000001</v>
      </c>
      <c r="D537">
        <v>19.308019999999999</v>
      </c>
      <c r="E537">
        <v>20.85913</v>
      </c>
      <c r="F537">
        <v>5.0709999999999998E-2</v>
      </c>
      <c r="G537">
        <v>0</v>
      </c>
      <c r="H537">
        <v>3.5799999999999998E-3</v>
      </c>
      <c r="I537">
        <v>0.35027000000000003</v>
      </c>
      <c r="J537">
        <v>3.5479999999999998E-2</v>
      </c>
      <c r="K537">
        <v>-1.8530000000000001E-2</v>
      </c>
      <c r="L537">
        <v>0.50605</v>
      </c>
      <c r="M537">
        <v>2.971E-2</v>
      </c>
      <c r="N537">
        <v>4.6879999999999998E-2</v>
      </c>
      <c r="O537">
        <v>103.37739999999999</v>
      </c>
      <c r="P537">
        <v>1.0552600000000001</v>
      </c>
      <c r="Q537">
        <v>218.95459</v>
      </c>
      <c r="R537">
        <v>301.18979000000002</v>
      </c>
      <c r="S537" t="s">
        <v>27</v>
      </c>
      <c r="T537" t="e" cm="1">
        <f t="array" ref="T537">-Inf</f>
        <v>#NAME?</v>
      </c>
      <c r="U537">
        <v>3.96E-3</v>
      </c>
      <c r="V537">
        <v>5.1799999999999997E-3</v>
      </c>
      <c r="W537">
        <v>5.6299999999999996E-3</v>
      </c>
      <c r="X537">
        <v>4.0499999999999998E-3</v>
      </c>
      <c r="Y537">
        <v>4.0699999999999998E-3</v>
      </c>
      <c r="Z537">
        <v>4.0000000000000001E-3</v>
      </c>
      <c r="AA537">
        <v>0</v>
      </c>
    </row>
    <row r="538" spans="1:27" x14ac:dyDescent="0.4">
      <c r="A538">
        <v>538.60923000000003</v>
      </c>
      <c r="B538">
        <v>21.058340000000001</v>
      </c>
      <c r="C538">
        <v>19.529489999999999</v>
      </c>
      <c r="D538">
        <v>19.308420000000002</v>
      </c>
      <c r="E538">
        <v>20.858689999999999</v>
      </c>
      <c r="F538">
        <v>5.0520000000000002E-2</v>
      </c>
      <c r="G538">
        <v>0</v>
      </c>
      <c r="H538">
        <v>2.8900000000000002E-3</v>
      </c>
      <c r="I538">
        <v>0.34983999999999998</v>
      </c>
      <c r="J538">
        <v>3.124E-2</v>
      </c>
      <c r="K538">
        <v>-1.8519999999999998E-2</v>
      </c>
      <c r="L538">
        <v>0.50873000000000002</v>
      </c>
      <c r="M538">
        <v>2.6089999999999999E-2</v>
      </c>
      <c r="N538">
        <v>4.6719999999999998E-2</v>
      </c>
      <c r="O538">
        <v>103.25243</v>
      </c>
      <c r="P538">
        <v>0.85148999999999997</v>
      </c>
      <c r="Q538">
        <v>192.78366</v>
      </c>
      <c r="R538">
        <v>300.07632999999998</v>
      </c>
      <c r="S538" t="s">
        <v>27</v>
      </c>
      <c r="T538" t="e" cm="1">
        <f t="array" ref="T538">-Inf</f>
        <v>#NAME?</v>
      </c>
      <c r="U538">
        <v>3.96E-3</v>
      </c>
      <c r="V538">
        <v>5.1900000000000002E-3</v>
      </c>
      <c r="W538">
        <v>5.62E-3</v>
      </c>
      <c r="X538">
        <v>4.0400000000000002E-3</v>
      </c>
      <c r="Y538">
        <v>4.0600000000000002E-3</v>
      </c>
      <c r="Z538">
        <v>4.0000000000000001E-3</v>
      </c>
      <c r="AA538">
        <v>0</v>
      </c>
    </row>
    <row r="539" spans="1:27" x14ac:dyDescent="0.4">
      <c r="A539">
        <v>539.61085000000003</v>
      </c>
      <c r="B539">
        <v>21.058599999999998</v>
      </c>
      <c r="C539">
        <v>19.529160000000001</v>
      </c>
      <c r="D539">
        <v>19.308340000000001</v>
      </c>
      <c r="E539">
        <v>20.858429999999998</v>
      </c>
      <c r="F539">
        <v>5.0459999999999998E-2</v>
      </c>
      <c r="G539">
        <v>0</v>
      </c>
      <c r="H539">
        <v>3.2100000000000002E-3</v>
      </c>
      <c r="I539">
        <v>0.34903000000000001</v>
      </c>
      <c r="J539">
        <v>2.8250000000000001E-2</v>
      </c>
      <c r="K539">
        <v>-2.0539999999999999E-2</v>
      </c>
      <c r="L539">
        <v>0.50646000000000002</v>
      </c>
      <c r="M539">
        <v>2.3650000000000001E-2</v>
      </c>
      <c r="N539">
        <v>4.6609999999999999E-2</v>
      </c>
      <c r="O539">
        <v>103.01317</v>
      </c>
      <c r="P539">
        <v>0.94730000000000003</v>
      </c>
      <c r="Q539">
        <v>174.29741000000001</v>
      </c>
      <c r="R539">
        <v>299.66942999999998</v>
      </c>
      <c r="S539" t="s">
        <v>27</v>
      </c>
      <c r="T539" t="e" cm="1">
        <f t="array" ref="T539">-Inf</f>
        <v>#NAME?</v>
      </c>
      <c r="U539">
        <v>3.9500000000000004E-3</v>
      </c>
      <c r="V539">
        <v>5.1799999999999997E-3</v>
      </c>
      <c r="W539">
        <v>5.62E-3</v>
      </c>
      <c r="X539">
        <v>4.0400000000000002E-3</v>
      </c>
      <c r="Y539">
        <v>4.0600000000000002E-3</v>
      </c>
      <c r="Z539">
        <v>4.0000000000000001E-3</v>
      </c>
      <c r="AA539">
        <v>0</v>
      </c>
    </row>
    <row r="540" spans="1:27" x14ac:dyDescent="0.4">
      <c r="A540">
        <v>540.83009000000004</v>
      </c>
      <c r="B540">
        <v>21.05939</v>
      </c>
      <c r="C540">
        <v>19.528580000000002</v>
      </c>
      <c r="D540">
        <v>19.308199999999999</v>
      </c>
      <c r="E540">
        <v>20.85857</v>
      </c>
      <c r="F540">
        <v>5.0410000000000003E-2</v>
      </c>
      <c r="G540">
        <v>0</v>
      </c>
      <c r="H540">
        <v>3.62E-3</v>
      </c>
      <c r="I540">
        <v>0.35000999999999999</v>
      </c>
      <c r="J540">
        <v>3.0700000000000002E-2</v>
      </c>
      <c r="K540">
        <v>-1.9519999999999999E-2</v>
      </c>
      <c r="L540">
        <v>0.50663000000000002</v>
      </c>
      <c r="M540">
        <v>2.579E-2</v>
      </c>
      <c r="N540">
        <v>4.6469999999999997E-2</v>
      </c>
      <c r="O540">
        <v>103.30059</v>
      </c>
      <c r="P540">
        <v>1.0687899999999999</v>
      </c>
      <c r="Q540">
        <v>189.41159999999999</v>
      </c>
      <c r="R540">
        <v>299.37513999999999</v>
      </c>
      <c r="S540" t="s">
        <v>27</v>
      </c>
      <c r="T540" t="e" cm="1">
        <f t="array" ref="T540">-Inf</f>
        <v>#NAME?</v>
      </c>
      <c r="U540">
        <v>3.96E-3</v>
      </c>
      <c r="V540">
        <v>5.1799999999999997E-3</v>
      </c>
      <c r="W540">
        <v>5.62E-3</v>
      </c>
      <c r="X540">
        <v>4.0400000000000002E-3</v>
      </c>
      <c r="Y540">
        <v>4.0699999999999998E-3</v>
      </c>
      <c r="Z540">
        <v>4.0000000000000001E-3</v>
      </c>
      <c r="AA540">
        <v>0</v>
      </c>
    </row>
    <row r="541" spans="1:27" x14ac:dyDescent="0.4">
      <c r="A541">
        <v>541.83223999999996</v>
      </c>
      <c r="B541">
        <v>21.058140000000002</v>
      </c>
      <c r="C541">
        <v>19.529389999999999</v>
      </c>
      <c r="D541">
        <v>19.308620000000001</v>
      </c>
      <c r="E541">
        <v>20.85905</v>
      </c>
      <c r="F541">
        <v>5.049E-2</v>
      </c>
      <c r="G541">
        <v>0</v>
      </c>
      <c r="H541">
        <v>3.2100000000000002E-3</v>
      </c>
      <c r="I541">
        <v>0.34922999999999998</v>
      </c>
      <c r="J541">
        <v>4.1259999999999998E-2</v>
      </c>
      <c r="K541">
        <v>-1.9099999999999999E-2</v>
      </c>
      <c r="L541">
        <v>0.50416000000000005</v>
      </c>
      <c r="M541">
        <v>3.4360000000000002E-2</v>
      </c>
      <c r="N541">
        <v>4.6629999999999998E-2</v>
      </c>
      <c r="O541">
        <v>103.07146</v>
      </c>
      <c r="P541">
        <v>0.94750999999999996</v>
      </c>
      <c r="Q541">
        <v>254.60590999999999</v>
      </c>
      <c r="R541">
        <v>299.87369000000001</v>
      </c>
      <c r="S541" t="s">
        <v>27</v>
      </c>
      <c r="T541" t="e" cm="1">
        <f t="array" ref="T541">-Inf</f>
        <v>#NAME?</v>
      </c>
      <c r="U541">
        <v>3.96E-3</v>
      </c>
      <c r="V541">
        <v>5.1799999999999997E-3</v>
      </c>
      <c r="W541">
        <v>5.62E-3</v>
      </c>
      <c r="X541">
        <v>4.0499999999999998E-3</v>
      </c>
      <c r="Y541">
        <v>4.0600000000000002E-3</v>
      </c>
      <c r="Z541">
        <v>4.0000000000000001E-3</v>
      </c>
      <c r="AA541">
        <v>0</v>
      </c>
    </row>
    <row r="542" spans="1:27" x14ac:dyDescent="0.4">
      <c r="A542">
        <v>542.83414000000005</v>
      </c>
      <c r="B542">
        <v>21.058679999999999</v>
      </c>
      <c r="C542">
        <v>19.52983</v>
      </c>
      <c r="D542">
        <v>19.308250000000001</v>
      </c>
      <c r="E542">
        <v>20.858779999999999</v>
      </c>
      <c r="F542">
        <v>5.0290000000000001E-2</v>
      </c>
      <c r="G542">
        <v>0</v>
      </c>
      <c r="H542">
        <v>3.1199999999999999E-3</v>
      </c>
      <c r="I542">
        <v>0.35004999999999997</v>
      </c>
      <c r="J542">
        <v>3.9120000000000002E-2</v>
      </c>
      <c r="K542">
        <v>-1.7729999999999999E-2</v>
      </c>
      <c r="L542">
        <v>0.50756999999999997</v>
      </c>
      <c r="M542">
        <v>3.2710000000000003E-2</v>
      </c>
      <c r="N542">
        <v>4.6620000000000002E-2</v>
      </c>
      <c r="O542">
        <v>103.31401</v>
      </c>
      <c r="P542">
        <v>0.92054999999999998</v>
      </c>
      <c r="Q542">
        <v>241.39932999999999</v>
      </c>
      <c r="R542">
        <v>298.69826</v>
      </c>
      <c r="S542" t="s">
        <v>27</v>
      </c>
      <c r="T542" t="e" cm="1">
        <f t="array" ref="T542">-Inf</f>
        <v>#NAME?</v>
      </c>
      <c r="U542">
        <v>3.96E-3</v>
      </c>
      <c r="V542">
        <v>5.1900000000000002E-3</v>
      </c>
      <c r="W542">
        <v>5.62E-3</v>
      </c>
      <c r="X542">
        <v>4.0499999999999998E-3</v>
      </c>
      <c r="Y542">
        <v>4.0600000000000002E-3</v>
      </c>
      <c r="Z542">
        <v>4.0000000000000001E-3</v>
      </c>
      <c r="AA542">
        <v>0</v>
      </c>
    </row>
    <row r="543" spans="1:27" x14ac:dyDescent="0.4">
      <c r="A543">
        <v>543.83749</v>
      </c>
      <c r="B543">
        <v>21.057960000000001</v>
      </c>
      <c r="C543">
        <v>19.52928</v>
      </c>
      <c r="D543">
        <v>19.30846</v>
      </c>
      <c r="E543">
        <v>20.858989999999999</v>
      </c>
      <c r="F543">
        <v>5.0529999999999999E-2</v>
      </c>
      <c r="G543">
        <v>0</v>
      </c>
      <c r="H543">
        <v>3.1900000000000001E-3</v>
      </c>
      <c r="I543">
        <v>0.34933999999999998</v>
      </c>
      <c r="J543">
        <v>3.875E-2</v>
      </c>
      <c r="K543">
        <v>-1.992E-2</v>
      </c>
      <c r="L543">
        <v>0.50649</v>
      </c>
      <c r="M543">
        <v>3.2250000000000001E-2</v>
      </c>
      <c r="N543">
        <v>4.6679999999999999E-2</v>
      </c>
      <c r="O543">
        <v>103.10423</v>
      </c>
      <c r="P543">
        <v>0.94201999999999997</v>
      </c>
      <c r="Q543">
        <v>239.09266</v>
      </c>
      <c r="R543">
        <v>300.11806000000001</v>
      </c>
      <c r="S543" t="s">
        <v>27</v>
      </c>
      <c r="T543" t="e" cm="1">
        <f t="array" ref="T543">-Inf</f>
        <v>#NAME?</v>
      </c>
      <c r="U543">
        <v>3.96E-3</v>
      </c>
      <c r="V543">
        <v>5.1799999999999997E-3</v>
      </c>
      <c r="W543">
        <v>5.62E-3</v>
      </c>
      <c r="X543">
        <v>4.0499999999999998E-3</v>
      </c>
      <c r="Y543">
        <v>4.0600000000000002E-3</v>
      </c>
      <c r="Z543">
        <v>4.0000000000000001E-3</v>
      </c>
      <c r="AA543">
        <v>0</v>
      </c>
    </row>
    <row r="544" spans="1:27" x14ac:dyDescent="0.4">
      <c r="A544">
        <v>544.83878000000004</v>
      </c>
      <c r="B544">
        <v>21.058759999999999</v>
      </c>
      <c r="C544">
        <v>19.529900000000001</v>
      </c>
      <c r="D544">
        <v>19.307759999999998</v>
      </c>
      <c r="E544">
        <v>20.858609999999999</v>
      </c>
      <c r="F544">
        <v>5.0479999999999997E-2</v>
      </c>
      <c r="G544">
        <v>0</v>
      </c>
      <c r="H544">
        <v>3.9199999999999999E-3</v>
      </c>
      <c r="I544">
        <v>0.34884999999999999</v>
      </c>
      <c r="J544">
        <v>3.056E-2</v>
      </c>
      <c r="K544">
        <v>-1.8440000000000002E-2</v>
      </c>
      <c r="L544">
        <v>0.50766999999999995</v>
      </c>
      <c r="M544">
        <v>2.5590000000000002E-2</v>
      </c>
      <c r="N544">
        <v>4.691E-2</v>
      </c>
      <c r="O544">
        <v>102.95893</v>
      </c>
      <c r="P544">
        <v>1.1562399999999999</v>
      </c>
      <c r="Q544">
        <v>188.59256999999999</v>
      </c>
      <c r="R544">
        <v>299.79921000000002</v>
      </c>
      <c r="S544" t="s">
        <v>27</v>
      </c>
      <c r="T544" t="e" cm="1">
        <f t="array" ref="T544">-Inf</f>
        <v>#NAME?</v>
      </c>
      <c r="U544">
        <v>3.96E-3</v>
      </c>
      <c r="V544">
        <v>5.1900000000000002E-3</v>
      </c>
      <c r="W544">
        <v>5.62E-3</v>
      </c>
      <c r="X544">
        <v>4.0400000000000002E-3</v>
      </c>
      <c r="Y544">
        <v>4.0699999999999998E-3</v>
      </c>
      <c r="Z544">
        <v>4.0000000000000001E-3</v>
      </c>
      <c r="AA544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BF5D6-ABC0-46D7-B0F1-66C42034B178}">
  <dimension ref="A1:AA759"/>
  <sheetViews>
    <sheetView workbookViewId="0">
      <selection sqref="A1:AA759"/>
    </sheetView>
  </sheetViews>
  <sheetFormatPr defaultRowHeight="14.6" x14ac:dyDescent="0.4"/>
  <sheetData>
    <row r="1" spans="1:27" x14ac:dyDescent="0.4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1.7507600000000001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2.7522500000000001</v>
      </c>
      <c r="B3">
        <v>21.058700000000002</v>
      </c>
      <c r="C3">
        <v>19.529129999999999</v>
      </c>
      <c r="D3">
        <v>19.30566</v>
      </c>
      <c r="E3">
        <v>20.866</v>
      </c>
      <c r="F3">
        <v>5.0590000000000003E-2</v>
      </c>
      <c r="G3">
        <v>0</v>
      </c>
      <c r="H3">
        <v>3.8400000000000001E-3</v>
      </c>
      <c r="I3">
        <v>0.52588000000000001</v>
      </c>
      <c r="J3">
        <v>4.8210000000000003E-2</v>
      </c>
      <c r="K3">
        <v>-2.1680000000000001E-2</v>
      </c>
      <c r="L3">
        <v>0.76288999999999996</v>
      </c>
      <c r="M3">
        <v>3.8859999999999999E-2</v>
      </c>
      <c r="N3">
        <v>4.7289999999999999E-2</v>
      </c>
      <c r="O3">
        <v>155.20849000000001</v>
      </c>
      <c r="P3">
        <v>1.1345099999999999</v>
      </c>
      <c r="Q3">
        <v>297.49101000000002</v>
      </c>
      <c r="R3">
        <v>300.46789999999999</v>
      </c>
      <c r="S3" t="s">
        <v>27</v>
      </c>
      <c r="T3" t="e" cm="1">
        <f t="array" ref="T3">-Inf</f>
        <v>#NAME?</v>
      </c>
      <c r="U3">
        <v>3.9500000000000004E-3</v>
      </c>
      <c r="V3">
        <v>5.7800000000000004E-3</v>
      </c>
      <c r="W3">
        <v>6.4400000000000004E-3</v>
      </c>
      <c r="X3">
        <v>4.0600000000000002E-3</v>
      </c>
      <c r="Y3">
        <v>4.0699999999999998E-3</v>
      </c>
      <c r="Z3">
        <v>4.0000000000000001E-3</v>
      </c>
      <c r="AA3">
        <v>0</v>
      </c>
    </row>
    <row r="4" spans="1:27" x14ac:dyDescent="0.4">
      <c r="A4">
        <v>3.7545099999999998</v>
      </c>
      <c r="B4">
        <v>21.058730000000001</v>
      </c>
      <c r="C4">
        <v>19.528009999999998</v>
      </c>
      <c r="D4">
        <v>19.305569999999999</v>
      </c>
      <c r="E4">
        <v>20.866499999999998</v>
      </c>
      <c r="F4">
        <v>5.0279999999999998E-2</v>
      </c>
      <c r="G4">
        <v>0</v>
      </c>
      <c r="H4">
        <v>3.48E-3</v>
      </c>
      <c r="I4">
        <v>0.52480000000000004</v>
      </c>
      <c r="J4">
        <v>4.1230000000000003E-2</v>
      </c>
      <c r="K4">
        <v>-1.7420000000000001E-2</v>
      </c>
      <c r="L4">
        <v>0.76266</v>
      </c>
      <c r="M4">
        <v>3.3149999999999999E-2</v>
      </c>
      <c r="N4">
        <v>4.6780000000000002E-2</v>
      </c>
      <c r="O4">
        <v>154.88759999999999</v>
      </c>
      <c r="P4">
        <v>1.0263800000000001</v>
      </c>
      <c r="Q4">
        <v>254.41140999999999</v>
      </c>
      <c r="R4">
        <v>298.59867000000003</v>
      </c>
      <c r="S4" t="s">
        <v>27</v>
      </c>
      <c r="T4" t="e" cm="1">
        <f t="array" ref="T4">-Inf</f>
        <v>#NAME?</v>
      </c>
      <c r="U4">
        <v>3.96E-3</v>
      </c>
      <c r="V4">
        <v>5.7800000000000004E-3</v>
      </c>
      <c r="W4">
        <v>6.4400000000000004E-3</v>
      </c>
      <c r="X4">
        <v>4.0499999999999998E-3</v>
      </c>
      <c r="Y4">
        <v>4.0699999999999998E-3</v>
      </c>
      <c r="Z4">
        <v>4.0000000000000001E-3</v>
      </c>
      <c r="AA4">
        <v>0</v>
      </c>
    </row>
    <row r="5" spans="1:27" x14ac:dyDescent="0.4">
      <c r="A5">
        <v>4.7555399999999999</v>
      </c>
      <c r="B5">
        <v>21.058129999999998</v>
      </c>
      <c r="C5">
        <v>19.527650000000001</v>
      </c>
      <c r="D5">
        <v>19.305299999999999</v>
      </c>
      <c r="E5">
        <v>20.866409999999998</v>
      </c>
      <c r="F5">
        <v>5.0209999999999998E-2</v>
      </c>
      <c r="G5">
        <v>0</v>
      </c>
      <c r="H5">
        <v>3.0300000000000001E-3</v>
      </c>
      <c r="I5">
        <v>0.52661999999999998</v>
      </c>
      <c r="J5">
        <v>4.0430000000000001E-2</v>
      </c>
      <c r="K5">
        <v>-1.8409999999999999E-2</v>
      </c>
      <c r="L5">
        <v>0.75899000000000005</v>
      </c>
      <c r="M5">
        <v>3.243E-2</v>
      </c>
      <c r="N5">
        <v>4.6710000000000002E-2</v>
      </c>
      <c r="O5">
        <v>155.42619999999999</v>
      </c>
      <c r="P5">
        <v>0.89400999999999997</v>
      </c>
      <c r="Q5">
        <v>249.51812000000001</v>
      </c>
      <c r="R5">
        <v>298.20814000000001</v>
      </c>
      <c r="S5" t="s">
        <v>27</v>
      </c>
      <c r="T5" t="e" cm="1">
        <f t="array" ref="T5">-Inf</f>
        <v>#NAME?</v>
      </c>
      <c r="U5">
        <v>3.96E-3</v>
      </c>
      <c r="V5">
        <v>5.77E-3</v>
      </c>
      <c r="W5">
        <v>6.4400000000000004E-3</v>
      </c>
      <c r="X5">
        <v>4.0499999999999998E-3</v>
      </c>
      <c r="Y5">
        <v>4.0600000000000002E-3</v>
      </c>
      <c r="Z5">
        <v>4.0000000000000001E-3</v>
      </c>
      <c r="AA5">
        <v>0</v>
      </c>
    </row>
    <row r="6" spans="1:27" x14ac:dyDescent="0.4">
      <c r="A6">
        <v>5.7577699999999998</v>
      </c>
      <c r="B6">
        <v>21.059889999999999</v>
      </c>
      <c r="C6">
        <v>19.527729999999998</v>
      </c>
      <c r="D6">
        <v>19.30519</v>
      </c>
      <c r="E6">
        <v>20.86703</v>
      </c>
      <c r="F6">
        <v>5.0630000000000001E-2</v>
      </c>
      <c r="G6">
        <v>0</v>
      </c>
      <c r="H6">
        <v>3.31E-3</v>
      </c>
      <c r="I6">
        <v>0.52522000000000002</v>
      </c>
      <c r="J6">
        <v>3.8980000000000001E-2</v>
      </c>
      <c r="K6">
        <v>-1.9290000000000002E-2</v>
      </c>
      <c r="L6">
        <v>0.76383000000000001</v>
      </c>
      <c r="M6">
        <v>3.1449999999999999E-2</v>
      </c>
      <c r="N6">
        <v>4.7140000000000001E-2</v>
      </c>
      <c r="O6">
        <v>155.0136</v>
      </c>
      <c r="P6">
        <v>0.97592000000000001</v>
      </c>
      <c r="Q6">
        <v>240.53710000000001</v>
      </c>
      <c r="R6">
        <v>300.71184</v>
      </c>
      <c r="S6" t="s">
        <v>27</v>
      </c>
      <c r="T6" t="e" cm="1">
        <f t="array" ref="T6">-Inf</f>
        <v>#NAME?</v>
      </c>
      <c r="U6">
        <v>3.96E-3</v>
      </c>
      <c r="V6">
        <v>5.7800000000000004E-3</v>
      </c>
      <c r="W6">
        <v>6.4400000000000004E-3</v>
      </c>
      <c r="X6">
        <v>4.0499999999999998E-3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6.7587700000000002</v>
      </c>
      <c r="B7">
        <v>21.060960000000001</v>
      </c>
      <c r="C7">
        <v>19.527560000000001</v>
      </c>
      <c r="D7">
        <v>19.305510000000002</v>
      </c>
      <c r="E7">
        <v>20.86795</v>
      </c>
      <c r="F7">
        <v>5.0430000000000003E-2</v>
      </c>
      <c r="G7">
        <v>0</v>
      </c>
      <c r="H7">
        <v>3.5999999999999999E-3</v>
      </c>
      <c r="I7">
        <v>0.52612000000000003</v>
      </c>
      <c r="J7">
        <v>4.4909999999999999E-2</v>
      </c>
      <c r="K7">
        <v>-1.6889999999999999E-2</v>
      </c>
      <c r="L7">
        <v>0.76195000000000002</v>
      </c>
      <c r="M7">
        <v>3.6260000000000001E-2</v>
      </c>
      <c r="N7">
        <v>4.6850000000000003E-2</v>
      </c>
      <c r="O7">
        <v>155.27956</v>
      </c>
      <c r="P7">
        <v>1.0615600000000001</v>
      </c>
      <c r="Q7">
        <v>277.12968000000001</v>
      </c>
      <c r="R7">
        <v>299.52489000000003</v>
      </c>
      <c r="S7" t="s">
        <v>27</v>
      </c>
      <c r="T7" t="e" cm="1">
        <f t="array" ref="T7">-Inf</f>
        <v>#NAME?</v>
      </c>
      <c r="U7">
        <v>3.96E-3</v>
      </c>
      <c r="V7">
        <v>5.7800000000000004E-3</v>
      </c>
      <c r="W7">
        <v>6.4400000000000004E-3</v>
      </c>
      <c r="X7">
        <v>4.0600000000000002E-3</v>
      </c>
      <c r="Y7">
        <v>4.0699999999999998E-3</v>
      </c>
      <c r="Z7">
        <v>4.0000000000000001E-3</v>
      </c>
      <c r="AA7">
        <v>0</v>
      </c>
    </row>
    <row r="8" spans="1:27" x14ac:dyDescent="0.4">
      <c r="A8">
        <v>7.7618299999999998</v>
      </c>
      <c r="B8">
        <v>21.061299999999999</v>
      </c>
      <c r="C8">
        <v>19.52732</v>
      </c>
      <c r="D8">
        <v>19.305330000000001</v>
      </c>
      <c r="E8">
        <v>20.867889999999999</v>
      </c>
      <c r="F8">
        <v>5.074E-2</v>
      </c>
      <c r="G8">
        <v>0</v>
      </c>
      <c r="H8">
        <v>3.15E-3</v>
      </c>
      <c r="I8">
        <v>0.52437999999999996</v>
      </c>
      <c r="J8">
        <v>3.5639999999999998E-2</v>
      </c>
      <c r="K8">
        <v>-2.0959999999999999E-2</v>
      </c>
      <c r="L8">
        <v>0.76458999999999999</v>
      </c>
      <c r="M8">
        <v>2.8840000000000001E-2</v>
      </c>
      <c r="N8">
        <v>4.7120000000000002E-2</v>
      </c>
      <c r="O8">
        <v>154.76474999999999</v>
      </c>
      <c r="P8">
        <v>0.92988000000000004</v>
      </c>
      <c r="Q8">
        <v>219.95936</v>
      </c>
      <c r="R8">
        <v>301.36016999999998</v>
      </c>
      <c r="S8" t="s">
        <v>27</v>
      </c>
      <c r="T8" t="e" cm="1">
        <f t="array" ref="T8">-Inf</f>
        <v>#NAME?</v>
      </c>
      <c r="U8">
        <v>3.9500000000000004E-3</v>
      </c>
      <c r="V8">
        <v>5.7800000000000004E-3</v>
      </c>
      <c r="W8">
        <v>6.43E-3</v>
      </c>
      <c r="X8">
        <v>4.0499999999999998E-3</v>
      </c>
      <c r="Y8">
        <v>4.0600000000000002E-3</v>
      </c>
      <c r="Z8">
        <v>4.0000000000000001E-3</v>
      </c>
      <c r="AA8">
        <v>0</v>
      </c>
    </row>
    <row r="9" spans="1:27" x14ac:dyDescent="0.4">
      <c r="A9">
        <v>8.7628199999999996</v>
      </c>
      <c r="B9">
        <v>21.05988</v>
      </c>
      <c r="C9">
        <v>19.527840000000001</v>
      </c>
      <c r="D9">
        <v>19.305260000000001</v>
      </c>
      <c r="E9">
        <v>20.868089999999999</v>
      </c>
      <c r="F9">
        <v>5.0619999999999998E-2</v>
      </c>
      <c r="G9">
        <v>0</v>
      </c>
      <c r="H9">
        <v>3.0899999999999999E-3</v>
      </c>
      <c r="I9">
        <v>0.52444999999999997</v>
      </c>
      <c r="J9">
        <v>4.0309999999999999E-2</v>
      </c>
      <c r="K9">
        <v>-1.6959999999999999E-2</v>
      </c>
      <c r="L9">
        <v>0.76273000000000002</v>
      </c>
      <c r="M9">
        <v>3.2340000000000001E-2</v>
      </c>
      <c r="N9">
        <v>4.7129999999999998E-2</v>
      </c>
      <c r="O9">
        <v>154.78688</v>
      </c>
      <c r="P9">
        <v>0.91293999999999997</v>
      </c>
      <c r="Q9">
        <v>248.76847000000001</v>
      </c>
      <c r="R9">
        <v>300.59654999999998</v>
      </c>
      <c r="S9" t="s">
        <v>27</v>
      </c>
      <c r="T9" t="e" cm="1">
        <f t="array" ref="T9">-Inf</f>
        <v>#NAME?</v>
      </c>
      <c r="U9">
        <v>3.96E-3</v>
      </c>
      <c r="V9">
        <v>5.7800000000000004E-3</v>
      </c>
      <c r="W9">
        <v>6.43E-3</v>
      </c>
      <c r="X9">
        <v>4.0499999999999998E-3</v>
      </c>
      <c r="Y9">
        <v>4.0600000000000002E-3</v>
      </c>
      <c r="Z9">
        <v>4.0000000000000001E-3</v>
      </c>
      <c r="AA9">
        <v>0</v>
      </c>
    </row>
    <row r="10" spans="1:27" x14ac:dyDescent="0.4">
      <c r="A10">
        <v>9.76525</v>
      </c>
      <c r="B10">
        <v>21.05864</v>
      </c>
      <c r="C10">
        <v>19.527560000000001</v>
      </c>
      <c r="D10">
        <v>19.305520000000001</v>
      </c>
      <c r="E10">
        <v>20.868839999999999</v>
      </c>
      <c r="F10">
        <v>5.0470000000000001E-2</v>
      </c>
      <c r="G10">
        <v>0</v>
      </c>
      <c r="H10">
        <v>3.2299999999999998E-3</v>
      </c>
      <c r="I10">
        <v>0.52607999999999999</v>
      </c>
      <c r="J10">
        <v>4.8059999999999999E-2</v>
      </c>
      <c r="K10">
        <v>-1.6080000000000001E-2</v>
      </c>
      <c r="L10">
        <v>0.76502000000000003</v>
      </c>
      <c r="M10">
        <v>3.8159999999999999E-2</v>
      </c>
      <c r="N10">
        <v>4.6879999999999998E-2</v>
      </c>
      <c r="O10">
        <v>155.2681</v>
      </c>
      <c r="P10">
        <v>0.95335999999999999</v>
      </c>
      <c r="Q10">
        <v>296.60926999999998</v>
      </c>
      <c r="R10">
        <v>299.75033000000002</v>
      </c>
      <c r="S10" t="s">
        <v>27</v>
      </c>
      <c r="T10" t="e" cm="1">
        <f t="array" ref="T10">-Inf</f>
        <v>#NAME?</v>
      </c>
      <c r="U10">
        <v>3.96E-3</v>
      </c>
      <c r="V10">
        <v>5.7800000000000004E-3</v>
      </c>
      <c r="W10">
        <v>6.4400000000000004E-3</v>
      </c>
      <c r="X10">
        <v>4.0600000000000002E-3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10.767189999999999</v>
      </c>
      <c r="B11">
        <v>21.055969999999999</v>
      </c>
      <c r="C11">
        <v>19.527439999999999</v>
      </c>
      <c r="D11">
        <v>19.30555</v>
      </c>
      <c r="E11">
        <v>20.868379999999998</v>
      </c>
      <c r="F11">
        <v>5.0009999999999999E-2</v>
      </c>
      <c r="G11">
        <v>0</v>
      </c>
      <c r="H11">
        <v>3.7200000000000002E-3</v>
      </c>
      <c r="I11">
        <v>0.52615000000000001</v>
      </c>
      <c r="J11">
        <v>4.9160000000000002E-2</v>
      </c>
      <c r="K11">
        <v>-2.3689999999999999E-2</v>
      </c>
      <c r="L11">
        <v>0.75949999999999995</v>
      </c>
      <c r="M11">
        <v>3.8580000000000003E-2</v>
      </c>
      <c r="N11">
        <v>4.6420000000000003E-2</v>
      </c>
      <c r="O11">
        <v>155.2878</v>
      </c>
      <c r="P11">
        <v>1.0971</v>
      </c>
      <c r="Q11">
        <v>303.38470999999998</v>
      </c>
      <c r="R11">
        <v>297.00832000000003</v>
      </c>
      <c r="S11" t="s">
        <v>27</v>
      </c>
      <c r="T11" t="e" cm="1">
        <f t="array" ref="T11">-Inf</f>
        <v>#NAME?</v>
      </c>
      <c r="U11">
        <v>3.9500000000000004E-3</v>
      </c>
      <c r="V11">
        <v>5.77E-3</v>
      </c>
      <c r="W11">
        <v>6.4400000000000004E-3</v>
      </c>
      <c r="X11">
        <v>4.0699999999999998E-3</v>
      </c>
      <c r="Y11">
        <v>4.0699999999999998E-3</v>
      </c>
      <c r="Z11">
        <v>4.0000000000000001E-3</v>
      </c>
      <c r="AA11">
        <v>0</v>
      </c>
    </row>
    <row r="12" spans="1:27" x14ac:dyDescent="0.4">
      <c r="A12">
        <v>11.768739999999999</v>
      </c>
      <c r="B12">
        <v>21.057310000000001</v>
      </c>
      <c r="C12">
        <v>19.527000000000001</v>
      </c>
      <c r="D12">
        <v>19.30519</v>
      </c>
      <c r="E12">
        <v>20.869579999999999</v>
      </c>
      <c r="F12">
        <v>5.0310000000000001E-2</v>
      </c>
      <c r="G12">
        <v>0</v>
      </c>
      <c r="H12">
        <v>3.5799999999999998E-3</v>
      </c>
      <c r="I12">
        <v>0.52664</v>
      </c>
      <c r="J12">
        <v>0.05</v>
      </c>
      <c r="K12">
        <v>-1.8280000000000001E-2</v>
      </c>
      <c r="L12">
        <v>0.76151000000000002</v>
      </c>
      <c r="M12">
        <v>3.9269999999999999E-2</v>
      </c>
      <c r="N12">
        <v>4.6679999999999999E-2</v>
      </c>
      <c r="O12">
        <v>155.43206000000001</v>
      </c>
      <c r="P12">
        <v>1.0555699999999999</v>
      </c>
      <c r="Q12">
        <v>308.59285999999997</v>
      </c>
      <c r="R12">
        <v>298.78813000000002</v>
      </c>
      <c r="S12" t="s">
        <v>27</v>
      </c>
      <c r="T12" t="e" cm="1">
        <f t="array" ref="T12">-Inf</f>
        <v>#NAME?</v>
      </c>
      <c r="U12">
        <v>3.96E-3</v>
      </c>
      <c r="V12">
        <v>5.7800000000000004E-3</v>
      </c>
      <c r="W12">
        <v>6.4400000000000004E-3</v>
      </c>
      <c r="X12">
        <v>4.0699999999999998E-3</v>
      </c>
      <c r="Y12">
        <v>4.0699999999999998E-3</v>
      </c>
      <c r="Z12">
        <v>4.0000000000000001E-3</v>
      </c>
      <c r="AA12">
        <v>0</v>
      </c>
    </row>
    <row r="13" spans="1:27" x14ac:dyDescent="0.4">
      <c r="A13">
        <v>12.772349999999999</v>
      </c>
      <c r="B13">
        <v>21.057780000000001</v>
      </c>
      <c r="C13">
        <v>19.52731</v>
      </c>
      <c r="D13">
        <v>19.30499</v>
      </c>
      <c r="E13">
        <v>20.86889</v>
      </c>
      <c r="F13">
        <v>5.0500000000000003E-2</v>
      </c>
      <c r="G13">
        <v>0</v>
      </c>
      <c r="H13">
        <v>3.8300000000000001E-3</v>
      </c>
      <c r="I13">
        <v>0.52483999999999997</v>
      </c>
      <c r="J13">
        <v>4.4299999999999999E-2</v>
      </c>
      <c r="K13">
        <v>-1.814E-2</v>
      </c>
      <c r="L13">
        <v>0.76197999999999999</v>
      </c>
      <c r="M13">
        <v>3.5000000000000003E-2</v>
      </c>
      <c r="N13">
        <v>4.6969999999999998E-2</v>
      </c>
      <c r="O13">
        <v>154.90178</v>
      </c>
      <c r="P13">
        <v>1.1302300000000001</v>
      </c>
      <c r="Q13">
        <v>273.36935</v>
      </c>
      <c r="R13">
        <v>299.91458</v>
      </c>
      <c r="S13" t="s">
        <v>27</v>
      </c>
      <c r="T13" t="e" cm="1">
        <f t="array" ref="T13">-Inf</f>
        <v>#NAME?</v>
      </c>
      <c r="U13">
        <v>3.96E-3</v>
      </c>
      <c r="V13">
        <v>5.7800000000000004E-3</v>
      </c>
      <c r="W13">
        <v>6.4400000000000004E-3</v>
      </c>
      <c r="X13">
        <v>4.0600000000000002E-3</v>
      </c>
      <c r="Y13">
        <v>4.0699999999999998E-3</v>
      </c>
      <c r="Z13">
        <v>4.0000000000000001E-3</v>
      </c>
      <c r="AA13">
        <v>0</v>
      </c>
    </row>
    <row r="14" spans="1:27" x14ac:dyDescent="0.4">
      <c r="A14">
        <v>13.772589999999999</v>
      </c>
      <c r="B14">
        <v>21.05838</v>
      </c>
      <c r="C14">
        <v>19.52713</v>
      </c>
      <c r="D14">
        <v>19.305240000000001</v>
      </c>
      <c r="E14">
        <v>20.869720000000001</v>
      </c>
      <c r="F14">
        <v>5.0529999999999999E-2</v>
      </c>
      <c r="G14">
        <v>0</v>
      </c>
      <c r="H14">
        <v>2.9099999999999998E-3</v>
      </c>
      <c r="I14">
        <v>0.52483000000000002</v>
      </c>
      <c r="J14">
        <v>4.6109999999999998E-2</v>
      </c>
      <c r="K14">
        <v>-1.7979999999999999E-2</v>
      </c>
      <c r="L14">
        <v>0.76275000000000004</v>
      </c>
      <c r="M14">
        <v>3.6389999999999999E-2</v>
      </c>
      <c r="N14">
        <v>4.6899999999999997E-2</v>
      </c>
      <c r="O14">
        <v>154.89718999999999</v>
      </c>
      <c r="P14">
        <v>0.85863</v>
      </c>
      <c r="Q14">
        <v>284.55946</v>
      </c>
      <c r="R14">
        <v>300.06882000000002</v>
      </c>
      <c r="S14" t="s">
        <v>27</v>
      </c>
      <c r="T14" t="e" cm="1">
        <f t="array" ref="T14">-Inf</f>
        <v>#NAME?</v>
      </c>
      <c r="U14">
        <v>3.96E-3</v>
      </c>
      <c r="V14">
        <v>5.7800000000000004E-3</v>
      </c>
      <c r="W14">
        <v>6.4400000000000004E-3</v>
      </c>
      <c r="X14">
        <v>4.0600000000000002E-3</v>
      </c>
      <c r="Y14">
        <v>4.0600000000000002E-3</v>
      </c>
      <c r="Z14">
        <v>4.0000000000000001E-3</v>
      </c>
      <c r="AA14">
        <v>0</v>
      </c>
    </row>
    <row r="15" spans="1:27" x14ac:dyDescent="0.4">
      <c r="A15">
        <v>14.77519</v>
      </c>
      <c r="B15">
        <v>21.05789</v>
      </c>
      <c r="C15">
        <v>19.526779999999999</v>
      </c>
      <c r="D15">
        <v>19.30527</v>
      </c>
      <c r="E15">
        <v>20.869289999999999</v>
      </c>
      <c r="F15">
        <v>5.0880000000000002E-2</v>
      </c>
      <c r="G15">
        <v>0</v>
      </c>
      <c r="H15">
        <v>3.0200000000000001E-3</v>
      </c>
      <c r="I15">
        <v>0.52590999999999999</v>
      </c>
      <c r="J15">
        <v>4.3139999999999998E-2</v>
      </c>
      <c r="K15">
        <v>-1.7430000000000001E-2</v>
      </c>
      <c r="L15">
        <v>0.76136999999999999</v>
      </c>
      <c r="M15">
        <v>3.4040000000000001E-2</v>
      </c>
      <c r="N15">
        <v>4.7149999999999997E-2</v>
      </c>
      <c r="O15">
        <v>155.21732</v>
      </c>
      <c r="P15">
        <v>0.89141999999999999</v>
      </c>
      <c r="Q15">
        <v>266.23637000000002</v>
      </c>
      <c r="R15">
        <v>302.17430000000002</v>
      </c>
      <c r="S15" t="s">
        <v>27</v>
      </c>
      <c r="T15" t="e" cm="1">
        <f t="array" ref="T15">-Inf</f>
        <v>#NAME?</v>
      </c>
      <c r="U15">
        <v>3.96E-3</v>
      </c>
      <c r="V15">
        <v>5.7800000000000004E-3</v>
      </c>
      <c r="W15">
        <v>6.4400000000000004E-3</v>
      </c>
      <c r="X15">
        <v>4.0600000000000002E-3</v>
      </c>
      <c r="Y15">
        <v>4.0600000000000002E-3</v>
      </c>
      <c r="Z15">
        <v>4.0000000000000001E-3</v>
      </c>
      <c r="AA15">
        <v>0</v>
      </c>
    </row>
    <row r="16" spans="1:27" x14ac:dyDescent="0.4">
      <c r="A16">
        <v>15.7766</v>
      </c>
      <c r="B16">
        <v>21.057950000000002</v>
      </c>
      <c r="C16">
        <v>19.527339999999999</v>
      </c>
      <c r="D16">
        <v>19.30574</v>
      </c>
      <c r="E16">
        <v>20.869980000000002</v>
      </c>
      <c r="F16">
        <v>5.0659999999999997E-2</v>
      </c>
      <c r="G16">
        <v>0</v>
      </c>
      <c r="H16">
        <v>3.5200000000000001E-3</v>
      </c>
      <c r="I16">
        <v>0.52539000000000002</v>
      </c>
      <c r="J16">
        <v>5.4269999999999999E-2</v>
      </c>
      <c r="K16">
        <v>-1.797E-2</v>
      </c>
      <c r="L16">
        <v>0.76171</v>
      </c>
      <c r="M16">
        <v>4.2680000000000003E-2</v>
      </c>
      <c r="N16">
        <v>4.6960000000000002E-2</v>
      </c>
      <c r="O16">
        <v>155.06204</v>
      </c>
      <c r="P16">
        <v>1.0389600000000001</v>
      </c>
      <c r="Q16">
        <v>334.94742000000002</v>
      </c>
      <c r="R16">
        <v>300.84271999999999</v>
      </c>
      <c r="S16" t="s">
        <v>27</v>
      </c>
      <c r="T16" t="e" cm="1">
        <f t="array" ref="T16">-Inf</f>
        <v>#NAME?</v>
      </c>
      <c r="U16">
        <v>3.96E-3</v>
      </c>
      <c r="V16">
        <v>5.7800000000000004E-3</v>
      </c>
      <c r="W16">
        <v>6.4400000000000004E-3</v>
      </c>
      <c r="X16">
        <v>4.0699999999999998E-3</v>
      </c>
      <c r="Y16">
        <v>4.0699999999999998E-3</v>
      </c>
      <c r="Z16">
        <v>4.0000000000000001E-3</v>
      </c>
      <c r="AA16">
        <v>0</v>
      </c>
    </row>
    <row r="17" spans="1:27" x14ac:dyDescent="0.4">
      <c r="A17">
        <v>16.779900000000001</v>
      </c>
      <c r="B17">
        <v>21.05912</v>
      </c>
      <c r="C17">
        <v>19.52704</v>
      </c>
      <c r="D17">
        <v>19.305510000000002</v>
      </c>
      <c r="E17">
        <v>20.86966</v>
      </c>
      <c r="F17">
        <v>5.0650000000000001E-2</v>
      </c>
      <c r="G17">
        <v>0</v>
      </c>
      <c r="H17">
        <v>3.1800000000000001E-3</v>
      </c>
      <c r="I17">
        <v>0.52566000000000002</v>
      </c>
      <c r="J17">
        <v>4.1259999999999998E-2</v>
      </c>
      <c r="K17">
        <v>-1.9120000000000002E-2</v>
      </c>
      <c r="L17">
        <v>0.76556000000000002</v>
      </c>
      <c r="M17">
        <v>3.27E-2</v>
      </c>
      <c r="N17">
        <v>4.6940000000000003E-2</v>
      </c>
      <c r="O17">
        <v>155.14237</v>
      </c>
      <c r="P17">
        <v>0.93859000000000004</v>
      </c>
      <c r="Q17">
        <v>254.64606000000001</v>
      </c>
      <c r="R17">
        <v>300.79183</v>
      </c>
      <c r="S17" t="s">
        <v>27</v>
      </c>
      <c r="T17" t="e" cm="1">
        <f t="array" ref="T17">-Inf</f>
        <v>#NAME?</v>
      </c>
      <c r="U17">
        <v>3.96E-3</v>
      </c>
      <c r="V17">
        <v>5.79E-3</v>
      </c>
      <c r="W17">
        <v>6.4400000000000004E-3</v>
      </c>
      <c r="X17">
        <v>4.0499999999999998E-3</v>
      </c>
      <c r="Y17">
        <v>4.0600000000000002E-3</v>
      </c>
      <c r="Z17">
        <v>4.0000000000000001E-3</v>
      </c>
      <c r="AA17">
        <v>0</v>
      </c>
    </row>
    <row r="18" spans="1:27" x14ac:dyDescent="0.4">
      <c r="A18">
        <v>17.78322</v>
      </c>
      <c r="B18">
        <v>21.059249999999999</v>
      </c>
      <c r="C18">
        <v>19.526869999999999</v>
      </c>
      <c r="D18">
        <v>19.30471</v>
      </c>
      <c r="E18">
        <v>20.869969999999999</v>
      </c>
      <c r="F18">
        <v>5.0360000000000002E-2</v>
      </c>
      <c r="G18">
        <v>0</v>
      </c>
      <c r="H18">
        <v>3.2599999999999999E-3</v>
      </c>
      <c r="I18">
        <v>0.52556999999999998</v>
      </c>
      <c r="J18">
        <v>5.0950000000000002E-2</v>
      </c>
      <c r="K18">
        <v>-1.661E-2</v>
      </c>
      <c r="L18">
        <v>0.76114000000000004</v>
      </c>
      <c r="M18">
        <v>4.0340000000000001E-2</v>
      </c>
      <c r="N18">
        <v>4.6800000000000001E-2</v>
      </c>
      <c r="O18">
        <v>155.11572000000001</v>
      </c>
      <c r="P18">
        <v>0.96140999999999999</v>
      </c>
      <c r="Q18">
        <v>314.42005</v>
      </c>
      <c r="R18">
        <v>299.07801999999998</v>
      </c>
      <c r="S18" t="s">
        <v>27</v>
      </c>
      <c r="T18" t="e" cm="1">
        <f t="array" ref="T18">-Inf</f>
        <v>#NAME?</v>
      </c>
      <c r="U18">
        <v>3.96E-3</v>
      </c>
      <c r="V18">
        <v>5.7800000000000004E-3</v>
      </c>
      <c r="W18">
        <v>6.4400000000000004E-3</v>
      </c>
      <c r="X18">
        <v>4.0699999999999998E-3</v>
      </c>
      <c r="Y18">
        <v>4.0600000000000002E-3</v>
      </c>
      <c r="Z18">
        <v>4.0000000000000001E-3</v>
      </c>
      <c r="AA18">
        <v>0</v>
      </c>
    </row>
    <row r="19" spans="1:27" x14ac:dyDescent="0.4">
      <c r="A19">
        <v>18.78492</v>
      </c>
      <c r="B19">
        <v>21.058579999999999</v>
      </c>
      <c r="C19">
        <v>19.527159999999999</v>
      </c>
      <c r="D19">
        <v>19.30556</v>
      </c>
      <c r="E19">
        <v>20.87031</v>
      </c>
      <c r="F19">
        <v>5.0369999999999998E-2</v>
      </c>
      <c r="G19">
        <v>0</v>
      </c>
      <c r="H19">
        <v>3.3300000000000001E-3</v>
      </c>
      <c r="I19">
        <v>0.5252</v>
      </c>
      <c r="J19">
        <v>4.514E-2</v>
      </c>
      <c r="K19">
        <v>-1.7260000000000001E-2</v>
      </c>
      <c r="L19">
        <v>0.76209000000000005</v>
      </c>
      <c r="M19">
        <v>3.5549999999999998E-2</v>
      </c>
      <c r="N19">
        <v>4.6690000000000002E-2</v>
      </c>
      <c r="O19">
        <v>155.00568999999999</v>
      </c>
      <c r="P19">
        <v>0.98173999999999995</v>
      </c>
      <c r="Q19">
        <v>278.56177000000002</v>
      </c>
      <c r="R19">
        <v>299.13132000000002</v>
      </c>
      <c r="S19" t="s">
        <v>27</v>
      </c>
      <c r="T19" t="e" cm="1">
        <f t="array" ref="T19">-Inf</f>
        <v>#NAME?</v>
      </c>
      <c r="U19">
        <v>3.96E-3</v>
      </c>
      <c r="V19">
        <v>5.7800000000000004E-3</v>
      </c>
      <c r="W19">
        <v>6.4400000000000004E-3</v>
      </c>
      <c r="X19">
        <v>4.0600000000000002E-3</v>
      </c>
      <c r="Y19">
        <v>4.0600000000000002E-3</v>
      </c>
      <c r="Z19">
        <v>4.0000000000000001E-3</v>
      </c>
      <c r="AA19">
        <v>0</v>
      </c>
    </row>
    <row r="20" spans="1:27" x14ac:dyDescent="0.4">
      <c r="A20">
        <v>19.7882</v>
      </c>
      <c r="B20">
        <v>21.05902</v>
      </c>
      <c r="C20">
        <v>19.527380000000001</v>
      </c>
      <c r="D20">
        <v>19.304559999999999</v>
      </c>
      <c r="E20">
        <v>20.871860000000002</v>
      </c>
      <c r="F20">
        <v>5.067E-2</v>
      </c>
      <c r="G20">
        <v>0</v>
      </c>
      <c r="H20">
        <v>3.3300000000000001E-3</v>
      </c>
      <c r="I20">
        <v>0.52612999999999999</v>
      </c>
      <c r="J20">
        <v>3.5479999999999998E-2</v>
      </c>
      <c r="K20">
        <v>-1.7399999999999999E-2</v>
      </c>
      <c r="L20">
        <v>0.76237999999999995</v>
      </c>
      <c r="M20">
        <v>2.7779999999999999E-2</v>
      </c>
      <c r="N20">
        <v>4.7230000000000001E-2</v>
      </c>
      <c r="O20">
        <v>155.28258</v>
      </c>
      <c r="P20">
        <v>0.98211000000000004</v>
      </c>
      <c r="Q20">
        <v>218.97158999999999</v>
      </c>
      <c r="R20">
        <v>300.92939999999999</v>
      </c>
      <c r="S20" t="s">
        <v>27</v>
      </c>
      <c r="T20" t="e" cm="1">
        <f t="array" ref="T20">-Inf</f>
        <v>#NAME?</v>
      </c>
      <c r="U20">
        <v>3.96E-3</v>
      </c>
      <c r="V20">
        <v>5.7800000000000004E-3</v>
      </c>
      <c r="W20">
        <v>6.4400000000000004E-3</v>
      </c>
      <c r="X20">
        <v>4.0499999999999998E-3</v>
      </c>
      <c r="Y20">
        <v>4.0600000000000002E-3</v>
      </c>
      <c r="Z20">
        <v>4.0000000000000001E-3</v>
      </c>
      <c r="AA20">
        <v>0</v>
      </c>
    </row>
    <row r="21" spans="1:27" x14ac:dyDescent="0.4">
      <c r="A21">
        <v>20.791519999999998</v>
      </c>
      <c r="B21">
        <v>21.05904</v>
      </c>
      <c r="C21">
        <v>19.52599</v>
      </c>
      <c r="D21">
        <v>19.304580000000001</v>
      </c>
      <c r="E21">
        <v>20.87237</v>
      </c>
      <c r="F21">
        <v>5.0380000000000001E-2</v>
      </c>
      <c r="G21">
        <v>0</v>
      </c>
      <c r="H21">
        <v>3.1800000000000001E-3</v>
      </c>
      <c r="I21">
        <v>0.52510999999999997</v>
      </c>
      <c r="J21">
        <v>4.0579999999999998E-2</v>
      </c>
      <c r="K21">
        <v>-1.9300000000000001E-2</v>
      </c>
      <c r="L21">
        <v>0.76054999999999995</v>
      </c>
      <c r="M21">
        <v>3.1690000000000003E-2</v>
      </c>
      <c r="N21">
        <v>4.666E-2</v>
      </c>
      <c r="O21">
        <v>154.97909000000001</v>
      </c>
      <c r="P21">
        <v>0.93776999999999999</v>
      </c>
      <c r="Q21">
        <v>250.44693000000001</v>
      </c>
      <c r="R21">
        <v>299.18060000000003</v>
      </c>
      <c r="S21" t="s">
        <v>27</v>
      </c>
      <c r="T21" t="e" cm="1">
        <f t="array" ref="T21">-Inf</f>
        <v>#NAME?</v>
      </c>
      <c r="U21">
        <v>3.96E-3</v>
      </c>
      <c r="V21">
        <v>5.77E-3</v>
      </c>
      <c r="W21">
        <v>6.4400000000000004E-3</v>
      </c>
      <c r="X21">
        <v>4.0499999999999998E-3</v>
      </c>
      <c r="Y21">
        <v>4.0600000000000002E-3</v>
      </c>
      <c r="Z21">
        <v>4.0000000000000001E-3</v>
      </c>
      <c r="AA21">
        <v>0</v>
      </c>
    </row>
    <row r="22" spans="1:27" x14ac:dyDescent="0.4">
      <c r="A22">
        <v>21.792840000000002</v>
      </c>
      <c r="B22">
        <v>21.0593</v>
      </c>
      <c r="C22">
        <v>19.526910000000001</v>
      </c>
      <c r="D22">
        <v>19.304510000000001</v>
      </c>
      <c r="E22">
        <v>20.872119999999999</v>
      </c>
      <c r="F22">
        <v>5.0529999999999999E-2</v>
      </c>
      <c r="G22">
        <v>0</v>
      </c>
      <c r="H22">
        <v>3.47E-3</v>
      </c>
      <c r="I22">
        <v>0.52634999999999998</v>
      </c>
      <c r="J22">
        <v>3.6179999999999997E-2</v>
      </c>
      <c r="K22">
        <v>-1.797E-2</v>
      </c>
      <c r="L22">
        <v>0.76339999999999997</v>
      </c>
      <c r="M22">
        <v>2.8330000000000001E-2</v>
      </c>
      <c r="N22">
        <v>4.7010000000000003E-2</v>
      </c>
      <c r="O22">
        <v>155.34573</v>
      </c>
      <c r="P22">
        <v>1.0244500000000001</v>
      </c>
      <c r="Q22">
        <v>223.27781999999999</v>
      </c>
      <c r="R22">
        <v>300.07035000000002</v>
      </c>
      <c r="S22" t="s">
        <v>27</v>
      </c>
      <c r="T22" t="e" cm="1">
        <f t="array" ref="T22">-Inf</f>
        <v>#NAME?</v>
      </c>
      <c r="U22">
        <v>3.96E-3</v>
      </c>
      <c r="V22">
        <v>5.7800000000000004E-3</v>
      </c>
      <c r="W22">
        <v>6.4400000000000004E-3</v>
      </c>
      <c r="X22">
        <v>4.0499999999999998E-3</v>
      </c>
      <c r="Y22">
        <v>4.0699999999999998E-3</v>
      </c>
      <c r="Z22">
        <v>4.0000000000000001E-3</v>
      </c>
      <c r="AA22">
        <v>0</v>
      </c>
    </row>
    <row r="23" spans="1:27" x14ac:dyDescent="0.4">
      <c r="A23">
        <v>22.795020000000001</v>
      </c>
      <c r="B23">
        <v>21.059010000000001</v>
      </c>
      <c r="C23">
        <v>19.52741</v>
      </c>
      <c r="D23">
        <v>19.304860000000001</v>
      </c>
      <c r="E23">
        <v>20.87265</v>
      </c>
      <c r="F23">
        <v>5.0139999999999997E-2</v>
      </c>
      <c r="G23">
        <v>0</v>
      </c>
      <c r="H23">
        <v>3.2599999999999999E-3</v>
      </c>
      <c r="I23">
        <v>0.52593000000000001</v>
      </c>
      <c r="J23">
        <v>5.0290000000000001E-2</v>
      </c>
      <c r="K23">
        <v>-1.7229999999999999E-2</v>
      </c>
      <c r="L23">
        <v>0.76204000000000005</v>
      </c>
      <c r="M23">
        <v>3.9210000000000002E-2</v>
      </c>
      <c r="N23">
        <v>4.6679999999999999E-2</v>
      </c>
      <c r="O23">
        <v>155.22323</v>
      </c>
      <c r="P23">
        <v>0.96328000000000003</v>
      </c>
      <c r="Q23">
        <v>310.37240000000003</v>
      </c>
      <c r="R23">
        <v>297.75286</v>
      </c>
      <c r="S23" t="s">
        <v>27</v>
      </c>
      <c r="T23" t="e" cm="1">
        <f t="array" ref="T23">-Inf</f>
        <v>#NAME?</v>
      </c>
      <c r="U23">
        <v>3.96E-3</v>
      </c>
      <c r="V23">
        <v>5.7800000000000004E-3</v>
      </c>
      <c r="W23">
        <v>6.4400000000000004E-3</v>
      </c>
      <c r="X23">
        <v>4.0699999999999998E-3</v>
      </c>
      <c r="Y23">
        <v>4.0600000000000002E-3</v>
      </c>
      <c r="Z23">
        <v>4.0000000000000001E-3</v>
      </c>
      <c r="AA23">
        <v>0</v>
      </c>
    </row>
    <row r="24" spans="1:27" x14ac:dyDescent="0.4">
      <c r="A24">
        <v>23.797779999999999</v>
      </c>
      <c r="B24">
        <v>21.058299999999999</v>
      </c>
      <c r="C24">
        <v>19.52684</v>
      </c>
      <c r="D24">
        <v>19.305289999999999</v>
      </c>
      <c r="E24">
        <v>20.872900000000001</v>
      </c>
      <c r="F24">
        <v>5.042E-2</v>
      </c>
      <c r="G24">
        <v>0</v>
      </c>
      <c r="H24">
        <v>3.4099999999999998E-3</v>
      </c>
      <c r="I24">
        <v>0.52549999999999997</v>
      </c>
      <c r="J24">
        <v>5.1700000000000003E-2</v>
      </c>
      <c r="K24">
        <v>-1.8419999999999999E-2</v>
      </c>
      <c r="L24">
        <v>0.76354999999999995</v>
      </c>
      <c r="M24">
        <v>4.0099999999999997E-2</v>
      </c>
      <c r="N24">
        <v>4.6719999999999998E-2</v>
      </c>
      <c r="O24">
        <v>155.09513999999999</v>
      </c>
      <c r="P24">
        <v>1.0068999999999999</v>
      </c>
      <c r="Q24">
        <v>319.07760999999999</v>
      </c>
      <c r="R24">
        <v>299.42261000000002</v>
      </c>
      <c r="S24" t="s">
        <v>27</v>
      </c>
      <c r="T24" t="e" cm="1">
        <f t="array" ref="T24">-Inf</f>
        <v>#NAME?</v>
      </c>
      <c r="U24">
        <v>3.96E-3</v>
      </c>
      <c r="V24">
        <v>5.7800000000000004E-3</v>
      </c>
      <c r="W24">
        <v>6.4400000000000004E-3</v>
      </c>
      <c r="X24">
        <v>4.0699999999999998E-3</v>
      </c>
      <c r="Y24">
        <v>4.0600000000000002E-3</v>
      </c>
      <c r="Z24">
        <v>4.0000000000000001E-3</v>
      </c>
      <c r="AA24">
        <v>0</v>
      </c>
    </row>
    <row r="25" spans="1:27" x14ac:dyDescent="0.4">
      <c r="A25">
        <v>24.79975</v>
      </c>
      <c r="B25">
        <v>21.05818</v>
      </c>
      <c r="C25">
        <v>19.52628</v>
      </c>
      <c r="D25">
        <v>19.30462</v>
      </c>
      <c r="E25">
        <v>20.874559999999999</v>
      </c>
      <c r="F25">
        <v>5.0549999999999998E-2</v>
      </c>
      <c r="G25">
        <v>0</v>
      </c>
      <c r="H25">
        <v>3.3999999999999998E-3</v>
      </c>
      <c r="I25">
        <v>0.52468999999999999</v>
      </c>
      <c r="J25">
        <v>4.7669999999999997E-2</v>
      </c>
      <c r="K25">
        <v>-1.7520000000000001E-2</v>
      </c>
      <c r="L25">
        <v>0.75915999999999995</v>
      </c>
      <c r="M25">
        <v>3.662E-2</v>
      </c>
      <c r="N25">
        <v>4.6870000000000002E-2</v>
      </c>
      <c r="O25">
        <v>154.85685000000001</v>
      </c>
      <c r="P25">
        <v>1.00223</v>
      </c>
      <c r="Q25">
        <v>294.20177000000001</v>
      </c>
      <c r="R25">
        <v>300.20956999999999</v>
      </c>
      <c r="S25" t="s">
        <v>27</v>
      </c>
      <c r="T25" t="e" cm="1">
        <f t="array" ref="T25">-Inf</f>
        <v>#NAME?</v>
      </c>
      <c r="U25">
        <v>3.96E-3</v>
      </c>
      <c r="V25">
        <v>5.77E-3</v>
      </c>
      <c r="W25">
        <v>6.4400000000000004E-3</v>
      </c>
      <c r="X25">
        <v>4.0600000000000002E-3</v>
      </c>
      <c r="Y25">
        <v>4.0600000000000002E-3</v>
      </c>
      <c r="Z25">
        <v>4.0000000000000001E-3</v>
      </c>
      <c r="AA25">
        <v>0</v>
      </c>
    </row>
    <row r="26" spans="1:27" x14ac:dyDescent="0.4">
      <c r="A26">
        <v>25.801860000000001</v>
      </c>
      <c r="B26">
        <v>21.05707</v>
      </c>
      <c r="C26">
        <v>19.52656</v>
      </c>
      <c r="D26">
        <v>19.3049</v>
      </c>
      <c r="E26">
        <v>20.874929999999999</v>
      </c>
      <c r="F26">
        <v>5.0119999999999998E-2</v>
      </c>
      <c r="G26">
        <v>0</v>
      </c>
      <c r="H26">
        <v>2.7299999999999998E-3</v>
      </c>
      <c r="I26">
        <v>0.52493000000000001</v>
      </c>
      <c r="J26">
        <v>5.058E-2</v>
      </c>
      <c r="K26">
        <v>-1.553E-2</v>
      </c>
      <c r="L26">
        <v>0.76124999999999998</v>
      </c>
      <c r="M26">
        <v>3.8539999999999998E-2</v>
      </c>
      <c r="N26">
        <v>4.6469999999999997E-2</v>
      </c>
      <c r="O26">
        <v>154.92767000000001</v>
      </c>
      <c r="P26">
        <v>0.80432000000000003</v>
      </c>
      <c r="Q26">
        <v>312.16649999999998</v>
      </c>
      <c r="R26">
        <v>297.64343000000002</v>
      </c>
      <c r="S26" t="s">
        <v>27</v>
      </c>
      <c r="T26" t="e" cm="1">
        <f t="array" ref="T26">-Inf</f>
        <v>#NAME?</v>
      </c>
      <c r="U26">
        <v>3.9699999999999996E-3</v>
      </c>
      <c r="V26">
        <v>5.7800000000000004E-3</v>
      </c>
      <c r="W26">
        <v>6.4400000000000004E-3</v>
      </c>
      <c r="X26">
        <v>4.0699999999999998E-3</v>
      </c>
      <c r="Y26">
        <v>4.0499999999999998E-3</v>
      </c>
      <c r="Z26">
        <v>4.0000000000000001E-3</v>
      </c>
      <c r="AA26">
        <v>0</v>
      </c>
    </row>
    <row r="27" spans="1:27" x14ac:dyDescent="0.4">
      <c r="A27">
        <v>26.80546</v>
      </c>
      <c r="B27">
        <v>21.057580000000002</v>
      </c>
      <c r="C27">
        <v>19.527539999999998</v>
      </c>
      <c r="D27">
        <v>19.30378</v>
      </c>
      <c r="E27">
        <v>20.87425</v>
      </c>
      <c r="F27">
        <v>4.9880000000000001E-2</v>
      </c>
      <c r="G27">
        <v>0</v>
      </c>
      <c r="H27">
        <v>3.7100000000000002E-3</v>
      </c>
      <c r="I27">
        <v>0.52632999999999996</v>
      </c>
      <c r="J27">
        <v>3.5209999999999998E-2</v>
      </c>
      <c r="K27">
        <v>-1.414E-2</v>
      </c>
      <c r="L27">
        <v>0.76280999999999999</v>
      </c>
      <c r="M27">
        <v>2.7E-2</v>
      </c>
      <c r="N27">
        <v>4.6690000000000002E-2</v>
      </c>
      <c r="O27">
        <v>155.33959999999999</v>
      </c>
      <c r="P27">
        <v>1.0955600000000001</v>
      </c>
      <c r="Q27">
        <v>217.31468000000001</v>
      </c>
      <c r="R27">
        <v>296.24918000000002</v>
      </c>
      <c r="S27" t="s">
        <v>27</v>
      </c>
      <c r="T27" t="e" cm="1">
        <f t="array" ref="T27">-Inf</f>
        <v>#NAME?</v>
      </c>
      <c r="U27">
        <v>3.9699999999999996E-3</v>
      </c>
      <c r="V27">
        <v>5.7800000000000004E-3</v>
      </c>
      <c r="W27">
        <v>6.4400000000000004E-3</v>
      </c>
      <c r="X27">
        <v>4.0499999999999998E-3</v>
      </c>
      <c r="Y27">
        <v>4.0699999999999998E-3</v>
      </c>
      <c r="Z27">
        <v>4.0000000000000001E-3</v>
      </c>
      <c r="AA27">
        <v>0</v>
      </c>
    </row>
    <row r="28" spans="1:27" x14ac:dyDescent="0.4">
      <c r="A28">
        <v>27.807369999999999</v>
      </c>
      <c r="B28">
        <v>21.058759999999999</v>
      </c>
      <c r="C28">
        <v>19.526679999999999</v>
      </c>
      <c r="D28">
        <v>19.304099999999998</v>
      </c>
      <c r="E28">
        <v>20.874580000000002</v>
      </c>
      <c r="F28">
        <v>5.0090000000000003E-2</v>
      </c>
      <c r="G28">
        <v>0</v>
      </c>
      <c r="H28">
        <v>3.9199999999999999E-3</v>
      </c>
      <c r="I28">
        <v>0.52602000000000004</v>
      </c>
      <c r="J28">
        <v>4.8669999999999998E-2</v>
      </c>
      <c r="K28">
        <v>-1.7760000000000001E-2</v>
      </c>
      <c r="L28">
        <v>0.76087000000000005</v>
      </c>
      <c r="M28">
        <v>3.7499999999999999E-2</v>
      </c>
      <c r="N28">
        <v>4.6640000000000001E-2</v>
      </c>
      <c r="O28">
        <v>155.24777</v>
      </c>
      <c r="P28">
        <v>1.1564399999999999</v>
      </c>
      <c r="Q28">
        <v>300.39902000000001</v>
      </c>
      <c r="R28">
        <v>297.49225000000001</v>
      </c>
      <c r="S28" t="s">
        <v>27</v>
      </c>
      <c r="T28" t="e" cm="1">
        <f t="array" ref="T28">-Inf</f>
        <v>#NAME?</v>
      </c>
      <c r="U28">
        <v>3.96E-3</v>
      </c>
      <c r="V28">
        <v>5.7800000000000004E-3</v>
      </c>
      <c r="W28">
        <v>6.4400000000000004E-3</v>
      </c>
      <c r="X28">
        <v>4.0600000000000002E-3</v>
      </c>
      <c r="Y28">
        <v>4.0699999999999998E-3</v>
      </c>
      <c r="Z28">
        <v>4.0000000000000001E-3</v>
      </c>
      <c r="AA28">
        <v>0</v>
      </c>
    </row>
    <row r="29" spans="1:27" x14ac:dyDescent="0.4">
      <c r="A29">
        <v>28.808250000000001</v>
      </c>
      <c r="B29">
        <v>21.05932</v>
      </c>
      <c r="C29">
        <v>19.526610000000002</v>
      </c>
      <c r="D29">
        <v>19.30378</v>
      </c>
      <c r="E29">
        <v>20.874490000000002</v>
      </c>
      <c r="F29">
        <v>5.0470000000000001E-2</v>
      </c>
      <c r="G29">
        <v>0</v>
      </c>
      <c r="H29">
        <v>3.0000000000000001E-3</v>
      </c>
      <c r="I29">
        <v>0.52434999999999998</v>
      </c>
      <c r="J29">
        <v>4.1369999999999997E-2</v>
      </c>
      <c r="K29">
        <v>-1.9810000000000001E-2</v>
      </c>
      <c r="L29">
        <v>0.76263000000000003</v>
      </c>
      <c r="M29">
        <v>3.1989999999999998E-2</v>
      </c>
      <c r="N29">
        <v>4.7050000000000002E-2</v>
      </c>
      <c r="O29">
        <v>154.75618</v>
      </c>
      <c r="P29">
        <v>0.88421000000000005</v>
      </c>
      <c r="Q29">
        <v>255.33457999999999</v>
      </c>
      <c r="R29">
        <v>299.73572999999999</v>
      </c>
      <c r="S29" t="s">
        <v>27</v>
      </c>
      <c r="T29" t="e" cm="1">
        <f t="array" ref="T29">-Inf</f>
        <v>#NAME?</v>
      </c>
      <c r="U29">
        <v>3.96E-3</v>
      </c>
      <c r="V29">
        <v>5.7800000000000004E-3</v>
      </c>
      <c r="W29">
        <v>6.43E-3</v>
      </c>
      <c r="X29">
        <v>4.0499999999999998E-3</v>
      </c>
      <c r="Y29">
        <v>4.0600000000000002E-3</v>
      </c>
      <c r="Z29">
        <v>4.0000000000000001E-3</v>
      </c>
      <c r="AA29">
        <v>0</v>
      </c>
    </row>
    <row r="30" spans="1:27" x14ac:dyDescent="0.4">
      <c r="A30">
        <v>29.807870000000001</v>
      </c>
      <c r="B30">
        <v>21.06015</v>
      </c>
      <c r="C30">
        <v>19.526150000000001</v>
      </c>
      <c r="D30">
        <v>19.304079999999999</v>
      </c>
      <c r="E30">
        <v>20.875769999999999</v>
      </c>
      <c r="F30">
        <v>5.0220000000000001E-2</v>
      </c>
      <c r="G30">
        <v>0</v>
      </c>
      <c r="H30">
        <v>3.9199999999999999E-3</v>
      </c>
      <c r="I30">
        <v>0.52473999999999998</v>
      </c>
      <c r="J30">
        <v>5.0630000000000001E-2</v>
      </c>
      <c r="K30">
        <v>-2.0400000000000001E-2</v>
      </c>
      <c r="L30">
        <v>0.76153999999999999</v>
      </c>
      <c r="M30">
        <v>3.9050000000000001E-2</v>
      </c>
      <c r="N30">
        <v>4.6649999999999997E-2</v>
      </c>
      <c r="O30">
        <v>154.87218999999999</v>
      </c>
      <c r="P30">
        <v>1.15808</v>
      </c>
      <c r="Q30">
        <v>312.47156000000001</v>
      </c>
      <c r="R30">
        <v>298.25677999999999</v>
      </c>
      <c r="S30" t="s">
        <v>27</v>
      </c>
      <c r="T30" t="e" cm="1">
        <f t="array" ref="T30">-Inf</f>
        <v>#NAME?</v>
      </c>
      <c r="U30">
        <v>3.9500000000000004E-3</v>
      </c>
      <c r="V30">
        <v>5.7800000000000004E-3</v>
      </c>
      <c r="W30">
        <v>6.4400000000000004E-3</v>
      </c>
      <c r="X30">
        <v>4.0699999999999998E-3</v>
      </c>
      <c r="Y30">
        <v>4.0699999999999998E-3</v>
      </c>
      <c r="Z30">
        <v>4.0000000000000001E-3</v>
      </c>
      <c r="AA30">
        <v>0</v>
      </c>
    </row>
    <row r="31" spans="1:27" x14ac:dyDescent="0.4">
      <c r="A31">
        <v>30.809239999999999</v>
      </c>
      <c r="B31">
        <v>21.059629999999999</v>
      </c>
      <c r="C31">
        <v>19.526540000000001</v>
      </c>
      <c r="D31">
        <v>19.30491</v>
      </c>
      <c r="E31">
        <v>20.874389999999998</v>
      </c>
      <c r="F31">
        <v>5.0189999999999999E-2</v>
      </c>
      <c r="G31">
        <v>0</v>
      </c>
      <c r="H31">
        <v>2.8900000000000002E-3</v>
      </c>
      <c r="I31">
        <v>0.52314000000000005</v>
      </c>
      <c r="J31">
        <v>4.5319999999999999E-2</v>
      </c>
      <c r="K31">
        <v>-2.1870000000000001E-2</v>
      </c>
      <c r="L31">
        <v>0.76327</v>
      </c>
      <c r="M31">
        <v>3.5119999999999998E-2</v>
      </c>
      <c r="N31">
        <v>4.6530000000000002E-2</v>
      </c>
      <c r="O31">
        <v>154.39765</v>
      </c>
      <c r="P31">
        <v>0.85389000000000004</v>
      </c>
      <c r="Q31">
        <v>279.73093</v>
      </c>
      <c r="R31">
        <v>298.07026999999999</v>
      </c>
      <c r="S31" t="s">
        <v>27</v>
      </c>
      <c r="T31" t="e" cm="1">
        <f t="array" ref="T31">-Inf</f>
        <v>#NAME?</v>
      </c>
      <c r="U31">
        <v>3.9500000000000004E-3</v>
      </c>
      <c r="V31">
        <v>5.7800000000000004E-3</v>
      </c>
      <c r="W31">
        <v>6.43E-3</v>
      </c>
      <c r="X31">
        <v>4.0600000000000002E-3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31.810980000000001</v>
      </c>
      <c r="B32">
        <v>21.05921</v>
      </c>
      <c r="C32">
        <v>19.526800000000001</v>
      </c>
      <c r="D32">
        <v>19.30367</v>
      </c>
      <c r="E32">
        <v>20.875409999999999</v>
      </c>
      <c r="F32">
        <v>5.04E-2</v>
      </c>
      <c r="G32">
        <v>0</v>
      </c>
      <c r="H32">
        <v>3.1700000000000001E-3</v>
      </c>
      <c r="I32">
        <v>0.52537</v>
      </c>
      <c r="J32">
        <v>4.1770000000000002E-2</v>
      </c>
      <c r="K32">
        <v>-1.8339999999999999E-2</v>
      </c>
      <c r="L32">
        <v>0.76312999999999998</v>
      </c>
      <c r="M32">
        <v>3.211E-2</v>
      </c>
      <c r="N32">
        <v>4.7039999999999998E-2</v>
      </c>
      <c r="O32">
        <v>155.05694</v>
      </c>
      <c r="P32">
        <v>0.93666000000000005</v>
      </c>
      <c r="Q32">
        <v>257.78012000000001</v>
      </c>
      <c r="R32">
        <v>299.29302999999999</v>
      </c>
      <c r="S32" t="s">
        <v>27</v>
      </c>
      <c r="T32" t="e" cm="1">
        <f t="array" ref="T32">-Inf</f>
        <v>#NAME?</v>
      </c>
      <c r="U32">
        <v>3.96E-3</v>
      </c>
      <c r="V32">
        <v>5.7800000000000004E-3</v>
      </c>
      <c r="W32">
        <v>6.4400000000000004E-3</v>
      </c>
      <c r="X32">
        <v>4.0600000000000002E-3</v>
      </c>
      <c r="Y32">
        <v>4.0600000000000002E-3</v>
      </c>
      <c r="Z32">
        <v>4.0000000000000001E-3</v>
      </c>
      <c r="AA32">
        <v>0</v>
      </c>
    </row>
    <row r="33" spans="1:27" x14ac:dyDescent="0.4">
      <c r="A33">
        <v>32.812649999999998</v>
      </c>
      <c r="B33">
        <v>21.059429999999999</v>
      </c>
      <c r="C33">
        <v>19.52674</v>
      </c>
      <c r="D33">
        <v>19.303799999999999</v>
      </c>
      <c r="E33">
        <v>20.876449999999998</v>
      </c>
      <c r="F33">
        <v>5.042E-2</v>
      </c>
      <c r="G33">
        <v>0</v>
      </c>
      <c r="H33">
        <v>2.7799999999999999E-3</v>
      </c>
      <c r="I33">
        <v>0.52590999999999999</v>
      </c>
      <c r="J33">
        <v>4.7460000000000002E-2</v>
      </c>
      <c r="K33">
        <v>-1.6539999999999999E-2</v>
      </c>
      <c r="L33">
        <v>0.76566000000000001</v>
      </c>
      <c r="M33">
        <v>3.6330000000000001E-2</v>
      </c>
      <c r="N33">
        <v>4.7019999999999999E-2</v>
      </c>
      <c r="O33">
        <v>155.21571</v>
      </c>
      <c r="P33">
        <v>0.82167999999999997</v>
      </c>
      <c r="Q33">
        <v>292.93669</v>
      </c>
      <c r="R33">
        <v>299.43743000000001</v>
      </c>
      <c r="S33" t="s">
        <v>27</v>
      </c>
      <c r="T33" t="e" cm="1">
        <f t="array" ref="T33">-Inf</f>
        <v>#NAME?</v>
      </c>
      <c r="U33">
        <v>3.96E-3</v>
      </c>
      <c r="V33">
        <v>5.79E-3</v>
      </c>
      <c r="W33">
        <v>6.4400000000000004E-3</v>
      </c>
      <c r="X33">
        <v>4.0600000000000002E-3</v>
      </c>
      <c r="Y33">
        <v>4.0600000000000002E-3</v>
      </c>
      <c r="Z33">
        <v>4.0000000000000001E-3</v>
      </c>
      <c r="AA33">
        <v>0</v>
      </c>
    </row>
    <row r="34" spans="1:27" x14ac:dyDescent="0.4">
      <c r="A34">
        <v>33.81597</v>
      </c>
      <c r="B34">
        <v>21.060420000000001</v>
      </c>
      <c r="C34">
        <v>19.52674</v>
      </c>
      <c r="D34">
        <v>19.303879999999999</v>
      </c>
      <c r="E34">
        <v>20.876989999999999</v>
      </c>
      <c r="F34">
        <v>5.0439999999999999E-2</v>
      </c>
      <c r="G34">
        <v>0</v>
      </c>
      <c r="H34">
        <v>3.32E-3</v>
      </c>
      <c r="I34">
        <v>0.52447999999999995</v>
      </c>
      <c r="J34">
        <v>4.24E-2</v>
      </c>
      <c r="K34">
        <v>-1.9210000000000001E-2</v>
      </c>
      <c r="L34">
        <v>0.76039000000000001</v>
      </c>
      <c r="M34">
        <v>3.2539999999999999E-2</v>
      </c>
      <c r="N34">
        <v>4.7019999999999999E-2</v>
      </c>
      <c r="O34">
        <v>154.79490000000001</v>
      </c>
      <c r="P34">
        <v>0.97936000000000001</v>
      </c>
      <c r="Q34">
        <v>261.70753999999999</v>
      </c>
      <c r="R34">
        <v>299.55036999999999</v>
      </c>
      <c r="S34" t="s">
        <v>27</v>
      </c>
      <c r="T34" t="e" cm="1">
        <f t="array" ref="T34">-Inf</f>
        <v>#NAME?</v>
      </c>
      <c r="U34">
        <v>3.96E-3</v>
      </c>
      <c r="V34">
        <v>5.77E-3</v>
      </c>
      <c r="W34">
        <v>6.43E-3</v>
      </c>
      <c r="X34">
        <v>4.0600000000000002E-3</v>
      </c>
      <c r="Y34">
        <v>4.0600000000000002E-3</v>
      </c>
      <c r="Z34">
        <v>4.0000000000000001E-3</v>
      </c>
      <c r="AA34">
        <v>0</v>
      </c>
    </row>
    <row r="35" spans="1:27" x14ac:dyDescent="0.4">
      <c r="A35">
        <v>34.819450000000003</v>
      </c>
      <c r="B35">
        <v>21.059629999999999</v>
      </c>
      <c r="C35">
        <v>19.526779999999999</v>
      </c>
      <c r="D35">
        <v>19.304040000000001</v>
      </c>
      <c r="E35">
        <v>20.87696</v>
      </c>
      <c r="F35">
        <v>4.9779999999999998E-2</v>
      </c>
      <c r="G35">
        <v>0</v>
      </c>
      <c r="H35">
        <v>3.3400000000000001E-3</v>
      </c>
      <c r="I35">
        <v>0.52522999999999997</v>
      </c>
      <c r="J35">
        <v>5.4339999999999999E-2</v>
      </c>
      <c r="K35">
        <v>-1.7479999999999999E-2</v>
      </c>
      <c r="L35">
        <v>0.76329999999999998</v>
      </c>
      <c r="M35">
        <v>4.1529999999999997E-2</v>
      </c>
      <c r="N35">
        <v>4.6379999999999998E-2</v>
      </c>
      <c r="O35">
        <v>155.01608999999999</v>
      </c>
      <c r="P35">
        <v>0.98485</v>
      </c>
      <c r="Q35">
        <v>335.39983999999998</v>
      </c>
      <c r="R35">
        <v>295.62306000000001</v>
      </c>
      <c r="S35" t="s">
        <v>27</v>
      </c>
      <c r="T35" t="e" cm="1">
        <f t="array" ref="T35">-Inf</f>
        <v>#NAME?</v>
      </c>
      <c r="U35">
        <v>3.96E-3</v>
      </c>
      <c r="V35">
        <v>5.7800000000000004E-3</v>
      </c>
      <c r="W35">
        <v>6.4400000000000004E-3</v>
      </c>
      <c r="X35">
        <v>4.0699999999999998E-3</v>
      </c>
      <c r="Y35">
        <v>4.0600000000000002E-3</v>
      </c>
      <c r="Z35">
        <v>4.0000000000000001E-3</v>
      </c>
      <c r="AA35">
        <v>0</v>
      </c>
    </row>
    <row r="36" spans="1:27" x14ac:dyDescent="0.4">
      <c r="A36">
        <v>35.820770000000003</v>
      </c>
      <c r="B36">
        <v>21.05904</v>
      </c>
      <c r="C36">
        <v>19.526199999999999</v>
      </c>
      <c r="D36">
        <v>19.3033</v>
      </c>
      <c r="E36">
        <v>20.878050000000002</v>
      </c>
      <c r="F36">
        <v>5.0500000000000003E-2</v>
      </c>
      <c r="G36">
        <v>0</v>
      </c>
      <c r="H36">
        <v>3.46E-3</v>
      </c>
      <c r="I36">
        <v>0.52495000000000003</v>
      </c>
      <c r="J36">
        <v>4.0570000000000002E-2</v>
      </c>
      <c r="K36">
        <v>-1.8079999999999999E-2</v>
      </c>
      <c r="L36">
        <v>0.75953999999999999</v>
      </c>
      <c r="M36">
        <v>3.0720000000000001E-2</v>
      </c>
      <c r="N36">
        <v>4.709E-2</v>
      </c>
      <c r="O36">
        <v>154.93217000000001</v>
      </c>
      <c r="P36">
        <v>1.0215700000000001</v>
      </c>
      <c r="Q36">
        <v>250.40780000000001</v>
      </c>
      <c r="R36">
        <v>299.92768999999998</v>
      </c>
      <c r="S36" t="s">
        <v>27</v>
      </c>
      <c r="T36" t="e" cm="1">
        <f t="array" ref="T36">-Inf</f>
        <v>#NAME?</v>
      </c>
      <c r="U36">
        <v>3.96E-3</v>
      </c>
      <c r="V36">
        <v>5.77E-3</v>
      </c>
      <c r="W36">
        <v>6.4400000000000004E-3</v>
      </c>
      <c r="X36">
        <v>4.0499999999999998E-3</v>
      </c>
      <c r="Y36">
        <v>4.0699999999999998E-3</v>
      </c>
      <c r="Z36">
        <v>4.0000000000000001E-3</v>
      </c>
      <c r="AA36">
        <v>0</v>
      </c>
    </row>
    <row r="37" spans="1:27" x14ac:dyDescent="0.4">
      <c r="A37">
        <v>36.823839999999997</v>
      </c>
      <c r="B37">
        <v>21.059560000000001</v>
      </c>
      <c r="C37">
        <v>19.526340000000001</v>
      </c>
      <c r="D37">
        <v>19.304200000000002</v>
      </c>
      <c r="E37">
        <v>20.877880000000001</v>
      </c>
      <c r="F37">
        <v>4.9979999999999997E-2</v>
      </c>
      <c r="G37">
        <v>0</v>
      </c>
      <c r="H37">
        <v>3.3500000000000001E-3</v>
      </c>
      <c r="I37">
        <v>0.52449000000000001</v>
      </c>
      <c r="J37">
        <v>4.0430000000000001E-2</v>
      </c>
      <c r="K37">
        <v>-1.711E-2</v>
      </c>
      <c r="L37">
        <v>0.76056999999999997</v>
      </c>
      <c r="M37">
        <v>3.0720000000000001E-2</v>
      </c>
      <c r="N37">
        <v>4.6449999999999998E-2</v>
      </c>
      <c r="O37">
        <v>154.79854</v>
      </c>
      <c r="P37">
        <v>0.98960000000000004</v>
      </c>
      <c r="Q37">
        <v>249.50967</v>
      </c>
      <c r="R37">
        <v>296.83537000000001</v>
      </c>
      <c r="S37" t="s">
        <v>27</v>
      </c>
      <c r="T37" t="e" cm="1">
        <f t="array" ref="T37">-Inf</f>
        <v>#NAME?</v>
      </c>
      <c r="U37">
        <v>3.96E-3</v>
      </c>
      <c r="V37">
        <v>5.77E-3</v>
      </c>
      <c r="W37">
        <v>6.43E-3</v>
      </c>
      <c r="X37">
        <v>4.0499999999999998E-3</v>
      </c>
      <c r="Y37">
        <v>4.0600000000000002E-3</v>
      </c>
      <c r="Z37">
        <v>4.0000000000000001E-3</v>
      </c>
      <c r="AA37">
        <v>0</v>
      </c>
    </row>
    <row r="38" spans="1:27" x14ac:dyDescent="0.4">
      <c r="A38">
        <v>37.8262</v>
      </c>
      <c r="B38">
        <v>21.05939</v>
      </c>
      <c r="C38">
        <v>19.52638</v>
      </c>
      <c r="D38">
        <v>19.302910000000001</v>
      </c>
      <c r="E38">
        <v>20.878550000000001</v>
      </c>
      <c r="F38">
        <v>5.0270000000000002E-2</v>
      </c>
      <c r="G38">
        <v>0</v>
      </c>
      <c r="H38">
        <v>3.0000000000000001E-3</v>
      </c>
      <c r="I38">
        <v>0.52776000000000001</v>
      </c>
      <c r="J38">
        <v>4.462E-2</v>
      </c>
      <c r="K38">
        <v>-1.6230000000000001E-2</v>
      </c>
      <c r="L38">
        <v>0.76466000000000001</v>
      </c>
      <c r="M38">
        <v>3.3750000000000002E-2</v>
      </c>
      <c r="N38">
        <v>4.6989999999999997E-2</v>
      </c>
      <c r="O38">
        <v>155.76365999999999</v>
      </c>
      <c r="P38">
        <v>0.88529999999999998</v>
      </c>
      <c r="Q38">
        <v>275.40186</v>
      </c>
      <c r="R38">
        <v>298.51132000000001</v>
      </c>
      <c r="S38" t="s">
        <v>27</v>
      </c>
      <c r="T38" t="e" cm="1">
        <f t="array" ref="T38">-Inf</f>
        <v>#NAME?</v>
      </c>
      <c r="U38">
        <v>3.96E-3</v>
      </c>
      <c r="V38">
        <v>5.7800000000000004E-3</v>
      </c>
      <c r="W38">
        <v>6.45E-3</v>
      </c>
      <c r="X38">
        <v>4.0600000000000002E-3</v>
      </c>
      <c r="Y38">
        <v>4.0600000000000002E-3</v>
      </c>
      <c r="Z38">
        <v>4.0000000000000001E-3</v>
      </c>
      <c r="AA38">
        <v>0</v>
      </c>
    </row>
    <row r="39" spans="1:27" x14ac:dyDescent="0.4">
      <c r="A39">
        <v>38.828479999999999</v>
      </c>
      <c r="B39">
        <v>21.059229999999999</v>
      </c>
      <c r="C39">
        <v>19.526309999999999</v>
      </c>
      <c r="D39">
        <v>19.302820000000001</v>
      </c>
      <c r="E39">
        <v>20.878769999999999</v>
      </c>
      <c r="F39">
        <v>5.0279999999999998E-2</v>
      </c>
      <c r="G39">
        <v>0</v>
      </c>
      <c r="H39">
        <v>2.8500000000000001E-3</v>
      </c>
      <c r="I39">
        <v>0.52729000000000004</v>
      </c>
      <c r="J39">
        <v>3.635E-2</v>
      </c>
      <c r="K39">
        <v>-1.7309999999999999E-2</v>
      </c>
      <c r="L39">
        <v>0.76361000000000001</v>
      </c>
      <c r="M39">
        <v>2.7439999999999999E-2</v>
      </c>
      <c r="N39">
        <v>4.7010000000000003E-2</v>
      </c>
      <c r="O39">
        <v>155.62304</v>
      </c>
      <c r="P39">
        <v>0.84123999999999999</v>
      </c>
      <c r="Q39">
        <v>224.33131</v>
      </c>
      <c r="R39">
        <v>298.59323999999998</v>
      </c>
      <c r="S39" t="s">
        <v>27</v>
      </c>
      <c r="T39" t="e" cm="1">
        <f t="array" ref="T39">-Inf</f>
        <v>#NAME?</v>
      </c>
      <c r="U39">
        <v>3.96E-3</v>
      </c>
      <c r="V39">
        <v>5.7800000000000004E-3</v>
      </c>
      <c r="W39">
        <v>6.45E-3</v>
      </c>
      <c r="X39">
        <v>4.0499999999999998E-3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39.829799999999999</v>
      </c>
      <c r="B40">
        <v>21.058319999999998</v>
      </c>
      <c r="C40">
        <v>19.525759999999998</v>
      </c>
      <c r="D40">
        <v>19.30386</v>
      </c>
      <c r="E40">
        <v>20.879339999999999</v>
      </c>
      <c r="F40">
        <v>5.0380000000000001E-2</v>
      </c>
      <c r="G40">
        <v>0</v>
      </c>
      <c r="H40">
        <v>3.3300000000000001E-3</v>
      </c>
      <c r="I40">
        <v>0.52483000000000002</v>
      </c>
      <c r="J40">
        <v>4.9450000000000001E-2</v>
      </c>
      <c r="K40">
        <v>-1.5800000000000002E-2</v>
      </c>
      <c r="L40">
        <v>0.76444999999999996</v>
      </c>
      <c r="M40">
        <v>3.7019999999999997E-2</v>
      </c>
      <c r="N40">
        <v>4.6769999999999999E-2</v>
      </c>
      <c r="O40">
        <v>154.89732000000001</v>
      </c>
      <c r="P40">
        <v>0.98314999999999997</v>
      </c>
      <c r="Q40">
        <v>305.18696</v>
      </c>
      <c r="R40">
        <v>299.21134999999998</v>
      </c>
      <c r="S40" t="s">
        <v>27</v>
      </c>
      <c r="T40" t="e" cm="1">
        <f t="array" ref="T40">-Inf</f>
        <v>#NAME?</v>
      </c>
      <c r="U40">
        <v>3.9699999999999996E-3</v>
      </c>
      <c r="V40">
        <v>5.7800000000000004E-3</v>
      </c>
      <c r="W40">
        <v>6.4400000000000004E-3</v>
      </c>
      <c r="X40">
        <v>4.0699999999999998E-3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40.833120000000001</v>
      </c>
      <c r="B41">
        <v>21.0581</v>
      </c>
      <c r="C41">
        <v>19.525870000000001</v>
      </c>
      <c r="D41">
        <v>19.303820000000002</v>
      </c>
      <c r="E41">
        <v>20.880400000000002</v>
      </c>
      <c r="F41">
        <v>5.0169999999999999E-2</v>
      </c>
      <c r="G41">
        <v>0</v>
      </c>
      <c r="H41">
        <v>3.4099999999999998E-3</v>
      </c>
      <c r="I41">
        <v>0.52610000000000001</v>
      </c>
      <c r="J41">
        <v>5.3150000000000003E-2</v>
      </c>
      <c r="K41">
        <v>-1.653E-2</v>
      </c>
      <c r="L41">
        <v>0.76502999999999999</v>
      </c>
      <c r="M41">
        <v>3.9510000000000003E-2</v>
      </c>
      <c r="N41">
        <v>4.6600000000000003E-2</v>
      </c>
      <c r="O41">
        <v>155.27397999999999</v>
      </c>
      <c r="P41">
        <v>1.0076000000000001</v>
      </c>
      <c r="Q41">
        <v>328.07355999999999</v>
      </c>
      <c r="R41">
        <v>297.93545</v>
      </c>
      <c r="S41" t="s">
        <v>27</v>
      </c>
      <c r="T41" t="e" cm="1">
        <f t="array" ref="T41">-Inf</f>
        <v>#NAME?</v>
      </c>
      <c r="U41">
        <v>3.96E-3</v>
      </c>
      <c r="V41">
        <v>5.7800000000000004E-3</v>
      </c>
      <c r="W41">
        <v>6.4400000000000004E-3</v>
      </c>
      <c r="X41">
        <v>4.0699999999999998E-3</v>
      </c>
      <c r="Y41">
        <v>4.0600000000000002E-3</v>
      </c>
      <c r="Z41">
        <v>4.0000000000000001E-3</v>
      </c>
      <c r="AA41">
        <v>0</v>
      </c>
    </row>
    <row r="42" spans="1:27" x14ac:dyDescent="0.4">
      <c r="A42">
        <v>41.834760000000003</v>
      </c>
      <c r="B42">
        <v>21.0581</v>
      </c>
      <c r="C42">
        <v>19.52525</v>
      </c>
      <c r="D42">
        <v>19.303349999999998</v>
      </c>
      <c r="E42">
        <v>20.88017</v>
      </c>
      <c r="F42">
        <v>5.0540000000000002E-2</v>
      </c>
      <c r="G42">
        <v>0</v>
      </c>
      <c r="H42">
        <v>3.7000000000000002E-3</v>
      </c>
      <c r="I42">
        <v>0.52561999999999998</v>
      </c>
      <c r="J42">
        <v>4.6190000000000002E-2</v>
      </c>
      <c r="K42">
        <v>-1.9349999999999999E-2</v>
      </c>
      <c r="L42">
        <v>0.76058000000000003</v>
      </c>
      <c r="M42">
        <v>3.4380000000000001E-2</v>
      </c>
      <c r="N42">
        <v>4.6920000000000003E-2</v>
      </c>
      <c r="O42">
        <v>155.13202999999999</v>
      </c>
      <c r="P42">
        <v>1.0907</v>
      </c>
      <c r="Q42">
        <v>285.10586000000001</v>
      </c>
      <c r="R42">
        <v>300.15613000000002</v>
      </c>
      <c r="S42" t="s">
        <v>27</v>
      </c>
      <c r="T42" t="e" cm="1">
        <f t="array" ref="T42">-Inf</f>
        <v>#NAME?</v>
      </c>
      <c r="U42">
        <v>3.96E-3</v>
      </c>
      <c r="V42">
        <v>5.77E-3</v>
      </c>
      <c r="W42">
        <v>6.4400000000000004E-3</v>
      </c>
      <c r="X42">
        <v>4.0600000000000002E-3</v>
      </c>
      <c r="Y42">
        <v>4.0699999999999998E-3</v>
      </c>
      <c r="Z42">
        <v>4.0000000000000001E-3</v>
      </c>
      <c r="AA42">
        <v>0</v>
      </c>
    </row>
    <row r="43" spans="1:27" x14ac:dyDescent="0.4">
      <c r="A43">
        <v>42.838079999999998</v>
      </c>
      <c r="B43">
        <v>21.05716</v>
      </c>
      <c r="C43">
        <v>19.526240000000001</v>
      </c>
      <c r="D43">
        <v>19.30312</v>
      </c>
      <c r="E43">
        <v>20.88008</v>
      </c>
      <c r="F43">
        <v>5.0619999999999998E-2</v>
      </c>
      <c r="G43">
        <v>0</v>
      </c>
      <c r="H43">
        <v>3.2599999999999999E-3</v>
      </c>
      <c r="I43">
        <v>0.52693999999999996</v>
      </c>
      <c r="J43">
        <v>4.2209999999999998E-2</v>
      </c>
      <c r="K43">
        <v>-1.933E-2</v>
      </c>
      <c r="L43">
        <v>0.76085000000000003</v>
      </c>
      <c r="M43">
        <v>3.1269999999999999E-2</v>
      </c>
      <c r="N43">
        <v>4.725E-2</v>
      </c>
      <c r="O43">
        <v>155.52042</v>
      </c>
      <c r="P43">
        <v>0.96289999999999998</v>
      </c>
      <c r="Q43">
        <v>260.53181000000001</v>
      </c>
      <c r="R43">
        <v>300.63740000000001</v>
      </c>
      <c r="S43" t="s">
        <v>27</v>
      </c>
      <c r="T43" t="e" cm="1">
        <f t="array" ref="T43">-Inf</f>
        <v>#NAME?</v>
      </c>
      <c r="U43">
        <v>3.96E-3</v>
      </c>
      <c r="V43">
        <v>5.7800000000000004E-3</v>
      </c>
      <c r="W43">
        <v>6.45E-3</v>
      </c>
      <c r="X43">
        <v>4.0600000000000002E-3</v>
      </c>
      <c r="Y43">
        <v>4.0600000000000002E-3</v>
      </c>
      <c r="Z43">
        <v>4.0000000000000001E-3</v>
      </c>
      <c r="AA43">
        <v>0</v>
      </c>
    </row>
    <row r="44" spans="1:27" x14ac:dyDescent="0.4">
      <c r="A44">
        <v>43.841389999999997</v>
      </c>
      <c r="B44">
        <v>21.0581</v>
      </c>
      <c r="C44">
        <v>19.525069999999999</v>
      </c>
      <c r="D44">
        <v>19.302980000000002</v>
      </c>
      <c r="E44">
        <v>20.880199999999999</v>
      </c>
      <c r="F44">
        <v>5.0520000000000002E-2</v>
      </c>
      <c r="G44">
        <v>0</v>
      </c>
      <c r="H44">
        <v>3.96E-3</v>
      </c>
      <c r="I44">
        <v>0.52456999999999998</v>
      </c>
      <c r="J44">
        <v>4.9419999999999999E-2</v>
      </c>
      <c r="K44">
        <v>-1.8110000000000001E-2</v>
      </c>
      <c r="L44">
        <v>0.75914999999999999</v>
      </c>
      <c r="M44">
        <v>3.678E-2</v>
      </c>
      <c r="N44">
        <v>4.6940000000000003E-2</v>
      </c>
      <c r="O44">
        <v>154.82219000000001</v>
      </c>
      <c r="P44">
        <v>1.16947</v>
      </c>
      <c r="Q44">
        <v>305.03901000000002</v>
      </c>
      <c r="R44">
        <v>300.00499000000002</v>
      </c>
      <c r="S44" t="s">
        <v>27</v>
      </c>
      <c r="T44" t="e" cm="1">
        <f t="array" ref="T44">-Inf</f>
        <v>#NAME?</v>
      </c>
      <c r="U44">
        <v>3.96E-3</v>
      </c>
      <c r="V44">
        <v>5.77E-3</v>
      </c>
      <c r="W44">
        <v>6.43E-3</v>
      </c>
      <c r="X44">
        <v>4.0699999999999998E-3</v>
      </c>
      <c r="Y44">
        <v>4.0699999999999998E-3</v>
      </c>
      <c r="Z44">
        <v>4.0000000000000001E-3</v>
      </c>
      <c r="AA44">
        <v>0</v>
      </c>
    </row>
    <row r="45" spans="1:27" x14ac:dyDescent="0.4">
      <c r="A45">
        <v>44.842739999999999</v>
      </c>
      <c r="B45">
        <v>21.058859999999999</v>
      </c>
      <c r="C45">
        <v>19.525510000000001</v>
      </c>
      <c r="D45">
        <v>19.30339</v>
      </c>
      <c r="E45">
        <v>20.880880000000001</v>
      </c>
      <c r="F45">
        <v>5.0659999999999997E-2</v>
      </c>
      <c r="G45">
        <v>0</v>
      </c>
      <c r="H45">
        <v>3.3500000000000001E-3</v>
      </c>
      <c r="I45">
        <v>0.52581999999999995</v>
      </c>
      <c r="J45">
        <v>3.8440000000000002E-2</v>
      </c>
      <c r="K45">
        <v>-1.8849999999999999E-2</v>
      </c>
      <c r="L45">
        <v>0.76317999999999997</v>
      </c>
      <c r="M45">
        <v>2.862E-2</v>
      </c>
      <c r="N45">
        <v>4.7079999999999997E-2</v>
      </c>
      <c r="O45">
        <v>155.19123999999999</v>
      </c>
      <c r="P45">
        <v>0.98809999999999998</v>
      </c>
      <c r="Q45">
        <v>237.27633</v>
      </c>
      <c r="R45">
        <v>300.86691000000002</v>
      </c>
      <c r="S45" t="s">
        <v>27</v>
      </c>
      <c r="T45" t="e" cm="1">
        <f t="array" ref="T45">-Inf</f>
        <v>#NAME?</v>
      </c>
      <c r="U45">
        <v>3.96E-3</v>
      </c>
      <c r="V45">
        <v>5.7800000000000004E-3</v>
      </c>
      <c r="W45">
        <v>6.4400000000000004E-3</v>
      </c>
      <c r="X45">
        <v>4.0499999999999998E-3</v>
      </c>
      <c r="Y45">
        <v>4.0600000000000002E-3</v>
      </c>
      <c r="Z45">
        <v>4.0000000000000001E-3</v>
      </c>
      <c r="AA45">
        <v>0</v>
      </c>
    </row>
    <row r="46" spans="1:27" x14ac:dyDescent="0.4">
      <c r="A46">
        <v>45.846139999999998</v>
      </c>
      <c r="B46">
        <v>21.059920000000002</v>
      </c>
      <c r="C46">
        <v>19.525549999999999</v>
      </c>
      <c r="D46">
        <v>19.303920000000002</v>
      </c>
      <c r="E46">
        <v>20.881589999999999</v>
      </c>
      <c r="F46">
        <v>5.0299999999999997E-2</v>
      </c>
      <c r="G46">
        <v>0</v>
      </c>
      <c r="H46">
        <v>3.5300000000000002E-3</v>
      </c>
      <c r="I46">
        <v>0.52403</v>
      </c>
      <c r="J46">
        <v>4.7460000000000002E-2</v>
      </c>
      <c r="K46">
        <v>-2.01E-2</v>
      </c>
      <c r="L46">
        <v>0.76222999999999996</v>
      </c>
      <c r="M46">
        <v>3.5400000000000001E-2</v>
      </c>
      <c r="N46">
        <v>4.6629999999999998E-2</v>
      </c>
      <c r="O46">
        <v>154.66113000000001</v>
      </c>
      <c r="P46">
        <v>1.04243</v>
      </c>
      <c r="Q46">
        <v>292.93187999999998</v>
      </c>
      <c r="R46">
        <v>298.69002</v>
      </c>
      <c r="S46" t="s">
        <v>27</v>
      </c>
      <c r="T46" t="e" cm="1">
        <f t="array" ref="T46">-Inf</f>
        <v>#NAME?</v>
      </c>
      <c r="U46">
        <v>3.96E-3</v>
      </c>
      <c r="V46">
        <v>5.7800000000000004E-3</v>
      </c>
      <c r="W46">
        <v>6.43E-3</v>
      </c>
      <c r="X46">
        <v>4.0600000000000002E-3</v>
      </c>
      <c r="Y46">
        <v>4.0699999999999998E-3</v>
      </c>
      <c r="Z46">
        <v>4.0000000000000001E-3</v>
      </c>
      <c r="AA46">
        <v>0</v>
      </c>
    </row>
    <row r="47" spans="1:27" x14ac:dyDescent="0.4">
      <c r="A47">
        <v>46.846699999999998</v>
      </c>
      <c r="B47">
        <v>21.059339999999999</v>
      </c>
      <c r="C47">
        <v>19.526109999999999</v>
      </c>
      <c r="D47">
        <v>19.30294</v>
      </c>
      <c r="E47">
        <v>20.882100000000001</v>
      </c>
      <c r="F47">
        <v>5.067E-2</v>
      </c>
      <c r="G47">
        <v>0</v>
      </c>
      <c r="H47">
        <v>3.16E-3</v>
      </c>
      <c r="I47">
        <v>0.52498</v>
      </c>
      <c r="J47">
        <v>4.9079999999999999E-2</v>
      </c>
      <c r="K47">
        <v>-1.8319999999999999E-2</v>
      </c>
      <c r="L47">
        <v>0.76234999999999997</v>
      </c>
      <c r="M47">
        <v>3.6389999999999999E-2</v>
      </c>
      <c r="N47">
        <v>4.7309999999999998E-2</v>
      </c>
      <c r="O47">
        <v>154.94103000000001</v>
      </c>
      <c r="P47">
        <v>0.93193999999999999</v>
      </c>
      <c r="Q47">
        <v>302.92563000000001</v>
      </c>
      <c r="R47">
        <v>300.92858999999999</v>
      </c>
      <c r="S47" t="s">
        <v>27</v>
      </c>
      <c r="T47" t="e" cm="1">
        <f t="array" ref="T47">-Inf</f>
        <v>#NAME?</v>
      </c>
      <c r="U47">
        <v>3.96E-3</v>
      </c>
      <c r="V47">
        <v>5.7800000000000004E-3</v>
      </c>
      <c r="W47">
        <v>6.4400000000000004E-3</v>
      </c>
      <c r="X47">
        <v>4.0600000000000002E-3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47.850209999999997</v>
      </c>
      <c r="B48">
        <v>21.058900000000001</v>
      </c>
      <c r="C48">
        <v>19.525939999999999</v>
      </c>
      <c r="D48">
        <v>19.30208</v>
      </c>
      <c r="E48">
        <v>20.882259999999999</v>
      </c>
      <c r="F48">
        <v>5.0180000000000002E-2</v>
      </c>
      <c r="G48">
        <v>0</v>
      </c>
      <c r="H48">
        <v>2.7299999999999998E-3</v>
      </c>
      <c r="I48">
        <v>0.52495999999999998</v>
      </c>
      <c r="J48">
        <v>4.6629999999999998E-2</v>
      </c>
      <c r="K48">
        <v>-1.43E-2</v>
      </c>
      <c r="L48">
        <v>0.76297000000000004</v>
      </c>
      <c r="M48">
        <v>3.4450000000000001E-2</v>
      </c>
      <c r="N48">
        <v>4.6989999999999997E-2</v>
      </c>
      <c r="O48">
        <v>154.93499</v>
      </c>
      <c r="P48">
        <v>0.80442999999999998</v>
      </c>
      <c r="Q48">
        <v>287.79431</v>
      </c>
      <c r="R48">
        <v>297.98156</v>
      </c>
      <c r="S48" t="s">
        <v>27</v>
      </c>
      <c r="T48" t="e" cm="1">
        <f t="array" ref="T48">-Inf</f>
        <v>#NAME?</v>
      </c>
      <c r="U48">
        <v>3.9699999999999996E-3</v>
      </c>
      <c r="V48">
        <v>5.7800000000000004E-3</v>
      </c>
      <c r="W48">
        <v>6.4400000000000004E-3</v>
      </c>
      <c r="X48">
        <v>4.0600000000000002E-3</v>
      </c>
      <c r="Y48">
        <v>4.0499999999999998E-3</v>
      </c>
      <c r="Z48">
        <v>4.0000000000000001E-3</v>
      </c>
      <c r="AA48">
        <v>0</v>
      </c>
    </row>
    <row r="49" spans="1:27" x14ac:dyDescent="0.4">
      <c r="A49">
        <v>48.853520000000003</v>
      </c>
      <c r="B49">
        <v>21.058599999999998</v>
      </c>
      <c r="C49">
        <v>19.52553</v>
      </c>
      <c r="D49">
        <v>19.30275</v>
      </c>
      <c r="E49">
        <v>20.882629999999999</v>
      </c>
      <c r="F49">
        <v>5.0610000000000002E-2</v>
      </c>
      <c r="G49">
        <v>0</v>
      </c>
      <c r="H49">
        <v>3.2000000000000002E-3</v>
      </c>
      <c r="I49">
        <v>0.52358000000000005</v>
      </c>
      <c r="J49">
        <v>5.0930000000000003E-2</v>
      </c>
      <c r="K49">
        <v>-1.9040000000000001E-2</v>
      </c>
      <c r="L49">
        <v>0.76261999999999996</v>
      </c>
      <c r="M49">
        <v>3.7490000000000002E-2</v>
      </c>
      <c r="N49">
        <v>4.7160000000000001E-2</v>
      </c>
      <c r="O49">
        <v>154.53003000000001</v>
      </c>
      <c r="P49">
        <v>0.94545000000000001</v>
      </c>
      <c r="Q49">
        <v>314.33242000000001</v>
      </c>
      <c r="R49">
        <v>300.52650999999997</v>
      </c>
      <c r="S49" t="s">
        <v>27</v>
      </c>
      <c r="T49" t="e" cm="1">
        <f t="array" ref="T49">-Inf</f>
        <v>#NAME?</v>
      </c>
      <c r="U49">
        <v>3.96E-3</v>
      </c>
      <c r="V49">
        <v>5.7800000000000004E-3</v>
      </c>
      <c r="W49">
        <v>6.43E-3</v>
      </c>
      <c r="X49">
        <v>4.0699999999999998E-3</v>
      </c>
      <c r="Y49">
        <v>4.0600000000000002E-3</v>
      </c>
      <c r="Z49">
        <v>4.0000000000000001E-3</v>
      </c>
      <c r="AA49">
        <v>0</v>
      </c>
    </row>
    <row r="50" spans="1:27" x14ac:dyDescent="0.4">
      <c r="A50">
        <v>49.856310000000001</v>
      </c>
      <c r="B50">
        <v>21.058900000000001</v>
      </c>
      <c r="C50">
        <v>19.525659999999998</v>
      </c>
      <c r="D50">
        <v>19.30275</v>
      </c>
      <c r="E50">
        <v>20.882819999999999</v>
      </c>
      <c r="F50">
        <v>5.0389999999999997E-2</v>
      </c>
      <c r="G50">
        <v>0</v>
      </c>
      <c r="H50">
        <v>3.3800000000000002E-3</v>
      </c>
      <c r="I50">
        <v>0.52539000000000002</v>
      </c>
      <c r="J50">
        <v>4.8120000000000003E-2</v>
      </c>
      <c r="K50">
        <v>-1.7340000000000001E-2</v>
      </c>
      <c r="L50">
        <v>0.76341000000000003</v>
      </c>
      <c r="M50">
        <v>3.5439999999999999E-2</v>
      </c>
      <c r="N50">
        <v>4.6989999999999997E-2</v>
      </c>
      <c r="O50">
        <v>155.06223</v>
      </c>
      <c r="P50">
        <v>0.99794000000000005</v>
      </c>
      <c r="Q50">
        <v>297.01026000000002</v>
      </c>
      <c r="R50">
        <v>299.25884000000002</v>
      </c>
      <c r="S50" t="s">
        <v>27</v>
      </c>
      <c r="T50" t="e" cm="1">
        <f t="array" ref="T50">-Inf</f>
        <v>#NAME?</v>
      </c>
      <c r="U50">
        <v>3.96E-3</v>
      </c>
      <c r="V50">
        <v>5.7800000000000004E-3</v>
      </c>
      <c r="W50">
        <v>6.4400000000000004E-3</v>
      </c>
      <c r="X50">
        <v>4.0600000000000002E-3</v>
      </c>
      <c r="Y50">
        <v>4.0600000000000002E-3</v>
      </c>
      <c r="Z50">
        <v>4.0000000000000001E-3</v>
      </c>
      <c r="AA50">
        <v>0</v>
      </c>
    </row>
    <row r="51" spans="1:27" x14ac:dyDescent="0.4">
      <c r="A51">
        <v>50.857030000000002</v>
      </c>
      <c r="B51">
        <v>21.058630000000001</v>
      </c>
      <c r="C51">
        <v>19.52572</v>
      </c>
      <c r="D51">
        <v>19.302949999999999</v>
      </c>
      <c r="E51">
        <v>20.882650000000002</v>
      </c>
      <c r="F51">
        <v>5.0639999999999998E-2</v>
      </c>
      <c r="G51">
        <v>0</v>
      </c>
      <c r="H51">
        <v>3.3600000000000001E-3</v>
      </c>
      <c r="I51">
        <v>0.52637999999999996</v>
      </c>
      <c r="J51">
        <v>4.4589999999999998E-2</v>
      </c>
      <c r="K51">
        <v>-1.7809999999999999E-2</v>
      </c>
      <c r="L51">
        <v>0.76078999999999997</v>
      </c>
      <c r="M51">
        <v>3.2829999999999998E-2</v>
      </c>
      <c r="N51">
        <v>4.7190000000000003E-2</v>
      </c>
      <c r="O51">
        <v>155.35598999999999</v>
      </c>
      <c r="P51">
        <v>0.99131999999999998</v>
      </c>
      <c r="Q51">
        <v>275.22777000000002</v>
      </c>
      <c r="R51">
        <v>300.71136000000001</v>
      </c>
      <c r="S51" t="s">
        <v>27</v>
      </c>
      <c r="T51" t="e" cm="1">
        <f t="array" ref="T51">-Inf</f>
        <v>#NAME?</v>
      </c>
      <c r="U51">
        <v>3.96E-3</v>
      </c>
      <c r="V51">
        <v>5.77E-3</v>
      </c>
      <c r="W51">
        <v>6.4400000000000004E-3</v>
      </c>
      <c r="X51">
        <v>4.0600000000000002E-3</v>
      </c>
      <c r="Y51">
        <v>4.0600000000000002E-3</v>
      </c>
      <c r="Z51">
        <v>4.0000000000000001E-3</v>
      </c>
      <c r="AA51">
        <v>0</v>
      </c>
    </row>
    <row r="52" spans="1:27" x14ac:dyDescent="0.4">
      <c r="A52">
        <v>51.860340000000001</v>
      </c>
      <c r="B52">
        <v>21.060410000000001</v>
      </c>
      <c r="C52">
        <v>19.525300000000001</v>
      </c>
      <c r="D52">
        <v>19.302769999999999</v>
      </c>
      <c r="E52">
        <v>20.883420000000001</v>
      </c>
      <c r="F52">
        <v>5.0410000000000003E-2</v>
      </c>
      <c r="G52">
        <v>0</v>
      </c>
      <c r="H52">
        <v>3.4299999999999999E-3</v>
      </c>
      <c r="I52">
        <v>0.52449999999999997</v>
      </c>
      <c r="J52">
        <v>4.1160000000000002E-2</v>
      </c>
      <c r="K52">
        <v>-2.146E-2</v>
      </c>
      <c r="L52">
        <v>0.76327999999999996</v>
      </c>
      <c r="M52">
        <v>3.048E-2</v>
      </c>
      <c r="N52">
        <v>4.6920000000000003E-2</v>
      </c>
      <c r="O52">
        <v>154.80123</v>
      </c>
      <c r="P52">
        <v>1.0130699999999999</v>
      </c>
      <c r="Q52">
        <v>254.08807999999999</v>
      </c>
      <c r="R52">
        <v>299.33301999999998</v>
      </c>
      <c r="S52" t="s">
        <v>27</v>
      </c>
      <c r="T52" t="e" cm="1">
        <f t="array" ref="T52">-Inf</f>
        <v>#NAME?</v>
      </c>
      <c r="U52">
        <v>3.9500000000000004E-3</v>
      </c>
      <c r="V52">
        <v>5.7800000000000004E-3</v>
      </c>
      <c r="W52">
        <v>6.43E-3</v>
      </c>
      <c r="X52">
        <v>4.0499999999999998E-3</v>
      </c>
      <c r="Y52">
        <v>4.0699999999999998E-3</v>
      </c>
      <c r="Z52">
        <v>4.0000000000000001E-3</v>
      </c>
      <c r="AA52">
        <v>0</v>
      </c>
    </row>
    <row r="53" spans="1:27" x14ac:dyDescent="0.4">
      <c r="A53">
        <v>52.861849999999997</v>
      </c>
      <c r="B53">
        <v>21.060230000000001</v>
      </c>
      <c r="C53">
        <v>19.5259</v>
      </c>
      <c r="D53">
        <v>19.30322</v>
      </c>
      <c r="E53">
        <v>20.883569999999999</v>
      </c>
      <c r="F53">
        <v>5.042E-2</v>
      </c>
      <c r="G53">
        <v>0</v>
      </c>
      <c r="H53">
        <v>2.7399999999999998E-3</v>
      </c>
      <c r="I53">
        <v>0.52449999999999997</v>
      </c>
      <c r="J53">
        <v>4.0079999999999998E-2</v>
      </c>
      <c r="K53">
        <v>-2.206E-2</v>
      </c>
      <c r="L53">
        <v>0.76312000000000002</v>
      </c>
      <c r="M53">
        <v>2.962E-2</v>
      </c>
      <c r="N53">
        <v>4.6960000000000002E-2</v>
      </c>
      <c r="O53">
        <v>154.80052000000001</v>
      </c>
      <c r="P53">
        <v>0.80839000000000005</v>
      </c>
      <c r="Q53">
        <v>247.38188</v>
      </c>
      <c r="R53">
        <v>299.41638999999998</v>
      </c>
      <c r="S53" t="s">
        <v>27</v>
      </c>
      <c r="T53" t="e" cm="1">
        <f t="array" ref="T53">-Inf</f>
        <v>#NAME?</v>
      </c>
      <c r="U53">
        <v>3.9500000000000004E-3</v>
      </c>
      <c r="V53">
        <v>5.7800000000000004E-3</v>
      </c>
      <c r="W53">
        <v>6.43E-3</v>
      </c>
      <c r="X53">
        <v>4.0499999999999998E-3</v>
      </c>
      <c r="Y53">
        <v>4.0499999999999998E-3</v>
      </c>
      <c r="Z53">
        <v>4.0000000000000001E-3</v>
      </c>
      <c r="AA53">
        <v>0</v>
      </c>
    </row>
    <row r="54" spans="1:27" x14ac:dyDescent="0.4">
      <c r="A54">
        <v>53.865340000000003</v>
      </c>
      <c r="B54">
        <v>21.06081</v>
      </c>
      <c r="C54">
        <v>19.525359999999999</v>
      </c>
      <c r="D54">
        <v>19.30255</v>
      </c>
      <c r="E54">
        <v>20.88317</v>
      </c>
      <c r="F54">
        <v>5.0619999999999998E-2</v>
      </c>
      <c r="G54">
        <v>0</v>
      </c>
      <c r="H54">
        <v>3.5100000000000001E-3</v>
      </c>
      <c r="I54">
        <v>0.52529999999999999</v>
      </c>
      <c r="J54">
        <v>3.678E-2</v>
      </c>
      <c r="K54">
        <v>-2.018E-2</v>
      </c>
      <c r="L54">
        <v>0.76304000000000005</v>
      </c>
      <c r="M54">
        <v>2.733E-2</v>
      </c>
      <c r="N54">
        <v>4.718E-2</v>
      </c>
      <c r="O54">
        <v>155.03505999999999</v>
      </c>
      <c r="P54">
        <v>1.0359799999999999</v>
      </c>
      <c r="Q54">
        <v>227.04047</v>
      </c>
      <c r="R54">
        <v>300.60027000000002</v>
      </c>
      <c r="S54" t="s">
        <v>27</v>
      </c>
      <c r="T54" t="e" cm="1">
        <f t="array" ref="T54">-Inf</f>
        <v>#NAME?</v>
      </c>
      <c r="U54">
        <v>3.96E-3</v>
      </c>
      <c r="V54">
        <v>5.7800000000000004E-3</v>
      </c>
      <c r="W54">
        <v>6.4400000000000004E-3</v>
      </c>
      <c r="X54">
        <v>4.0499999999999998E-3</v>
      </c>
      <c r="Y54">
        <v>4.0699999999999998E-3</v>
      </c>
      <c r="Z54">
        <v>4.0000000000000001E-3</v>
      </c>
      <c r="AA54">
        <v>0</v>
      </c>
    </row>
    <row r="55" spans="1:27" x14ac:dyDescent="0.4">
      <c r="A55">
        <v>54.866599999999998</v>
      </c>
      <c r="B55">
        <v>21.06062</v>
      </c>
      <c r="C55">
        <v>19.52542</v>
      </c>
      <c r="D55">
        <v>19.302610000000001</v>
      </c>
      <c r="E55">
        <v>20.883679999999998</v>
      </c>
      <c r="F55">
        <v>5.0169999999999999E-2</v>
      </c>
      <c r="G55">
        <v>0</v>
      </c>
      <c r="H55">
        <v>3.1800000000000001E-3</v>
      </c>
      <c r="I55">
        <v>0.52512000000000003</v>
      </c>
      <c r="J55">
        <v>4.2520000000000002E-2</v>
      </c>
      <c r="K55">
        <v>-1.5509999999999999E-2</v>
      </c>
      <c r="L55">
        <v>0.76273999999999997</v>
      </c>
      <c r="M55">
        <v>3.1469999999999998E-2</v>
      </c>
      <c r="N55">
        <v>4.6760000000000003E-2</v>
      </c>
      <c r="O55">
        <v>154.98383999999999</v>
      </c>
      <c r="P55">
        <v>0.93781000000000003</v>
      </c>
      <c r="Q55">
        <v>262.45600999999999</v>
      </c>
      <c r="R55">
        <v>297.90926999999999</v>
      </c>
      <c r="S55" t="s">
        <v>27</v>
      </c>
      <c r="T55" t="e" cm="1">
        <f t="array" ref="T55">-Inf</f>
        <v>#NAME?</v>
      </c>
      <c r="U55">
        <v>3.9699999999999996E-3</v>
      </c>
      <c r="V55">
        <v>5.7800000000000004E-3</v>
      </c>
      <c r="W55">
        <v>6.4400000000000004E-3</v>
      </c>
      <c r="X55">
        <v>4.0600000000000002E-3</v>
      </c>
      <c r="Y55">
        <v>4.0600000000000002E-3</v>
      </c>
      <c r="Z55">
        <v>4.0000000000000001E-3</v>
      </c>
      <c r="AA55">
        <v>0</v>
      </c>
    </row>
    <row r="56" spans="1:27" x14ac:dyDescent="0.4">
      <c r="A56">
        <v>55.868549999999999</v>
      </c>
      <c r="B56">
        <v>21.059760000000001</v>
      </c>
      <c r="C56">
        <v>19.524439999999998</v>
      </c>
      <c r="D56">
        <v>19.302659999999999</v>
      </c>
      <c r="E56">
        <v>20.884530000000002</v>
      </c>
      <c r="F56">
        <v>5.0799999999999998E-2</v>
      </c>
      <c r="G56">
        <v>0</v>
      </c>
      <c r="H56">
        <v>3.3899999999999998E-3</v>
      </c>
      <c r="I56">
        <v>0.52642999999999995</v>
      </c>
      <c r="J56">
        <v>3.9100000000000003E-2</v>
      </c>
      <c r="K56">
        <v>-1.95E-2</v>
      </c>
      <c r="L56">
        <v>0.75988999999999995</v>
      </c>
      <c r="M56">
        <v>2.8660000000000001E-2</v>
      </c>
      <c r="N56">
        <v>4.7129999999999998E-2</v>
      </c>
      <c r="O56">
        <v>155.36905999999999</v>
      </c>
      <c r="P56">
        <v>1.00034</v>
      </c>
      <c r="Q56">
        <v>241.32637</v>
      </c>
      <c r="R56">
        <v>301.66417999999999</v>
      </c>
      <c r="S56" t="s">
        <v>27</v>
      </c>
      <c r="T56" t="e" cm="1">
        <f t="array" ref="T56">-Inf</f>
        <v>#NAME?</v>
      </c>
      <c r="U56">
        <v>3.96E-3</v>
      </c>
      <c r="V56">
        <v>5.77E-3</v>
      </c>
      <c r="W56">
        <v>6.4400000000000004E-3</v>
      </c>
      <c r="X56">
        <v>4.0499999999999998E-3</v>
      </c>
      <c r="Y56">
        <v>4.0600000000000002E-3</v>
      </c>
      <c r="Z56">
        <v>4.0000000000000001E-3</v>
      </c>
      <c r="AA56">
        <v>0</v>
      </c>
    </row>
    <row r="57" spans="1:27" x14ac:dyDescent="0.4">
      <c r="A57">
        <v>56.87171</v>
      </c>
      <c r="B57">
        <v>21.060079999999999</v>
      </c>
      <c r="C57">
        <v>19.525230000000001</v>
      </c>
      <c r="D57">
        <v>19.30275</v>
      </c>
      <c r="E57">
        <v>20.884180000000001</v>
      </c>
      <c r="F57">
        <v>5.0139999999999997E-2</v>
      </c>
      <c r="G57">
        <v>0</v>
      </c>
      <c r="H57">
        <v>3.4399999999999999E-3</v>
      </c>
      <c r="I57">
        <v>0.52507000000000004</v>
      </c>
      <c r="J57">
        <v>4.3900000000000002E-2</v>
      </c>
      <c r="K57">
        <v>-1.5730000000000001E-2</v>
      </c>
      <c r="L57">
        <v>0.76288</v>
      </c>
      <c r="M57">
        <v>3.2309999999999998E-2</v>
      </c>
      <c r="N57">
        <v>4.666E-2</v>
      </c>
      <c r="O57">
        <v>154.96862999999999</v>
      </c>
      <c r="P57">
        <v>1.01512</v>
      </c>
      <c r="Q57">
        <v>271.00306</v>
      </c>
      <c r="R57">
        <v>297.73412000000002</v>
      </c>
      <c r="S57" t="s">
        <v>27</v>
      </c>
      <c r="T57" t="e" cm="1">
        <f t="array" ref="T57">-Inf</f>
        <v>#NAME?</v>
      </c>
      <c r="U57">
        <v>3.9699999999999996E-3</v>
      </c>
      <c r="V57">
        <v>5.7800000000000004E-3</v>
      </c>
      <c r="W57">
        <v>6.4400000000000004E-3</v>
      </c>
      <c r="X57">
        <v>4.0600000000000002E-3</v>
      </c>
      <c r="Y57">
        <v>4.0699999999999998E-3</v>
      </c>
      <c r="Z57">
        <v>4.0000000000000001E-3</v>
      </c>
      <c r="AA57">
        <v>0</v>
      </c>
    </row>
    <row r="58" spans="1:27" x14ac:dyDescent="0.4">
      <c r="A58">
        <v>57.874209999999998</v>
      </c>
      <c r="B58">
        <v>21.062349999999999</v>
      </c>
      <c r="C58">
        <v>19.52524</v>
      </c>
      <c r="D58">
        <v>19.302949999999999</v>
      </c>
      <c r="E58">
        <v>20.885010000000001</v>
      </c>
      <c r="F58">
        <v>4.9320000000000003E-2</v>
      </c>
      <c r="G58">
        <v>0</v>
      </c>
      <c r="H58">
        <v>4.1900000000000001E-3</v>
      </c>
      <c r="I58">
        <v>0.52492000000000005</v>
      </c>
      <c r="J58">
        <v>5.4940000000000003E-2</v>
      </c>
      <c r="K58">
        <v>-1.653E-2</v>
      </c>
      <c r="L58">
        <v>0.75714999999999999</v>
      </c>
      <c r="M58">
        <v>4.0759999999999998E-2</v>
      </c>
      <c r="N58">
        <v>4.5859999999999998E-2</v>
      </c>
      <c r="O58">
        <v>154.92339000000001</v>
      </c>
      <c r="P58">
        <v>1.2377899999999999</v>
      </c>
      <c r="Q58">
        <v>339.13803000000001</v>
      </c>
      <c r="R58">
        <v>292.88063</v>
      </c>
      <c r="S58" t="s">
        <v>27</v>
      </c>
      <c r="T58" t="e" cm="1">
        <f t="array" ref="T58">-Inf</f>
        <v>#NAME?</v>
      </c>
      <c r="U58">
        <v>3.96E-3</v>
      </c>
      <c r="V58">
        <v>5.77E-3</v>
      </c>
      <c r="W58">
        <v>6.4400000000000004E-3</v>
      </c>
      <c r="X58">
        <v>4.0699999999999998E-3</v>
      </c>
      <c r="Y58">
        <v>4.0800000000000003E-3</v>
      </c>
      <c r="Z58">
        <v>4.0000000000000001E-3</v>
      </c>
      <c r="AA58">
        <v>0</v>
      </c>
    </row>
    <row r="59" spans="1:27" x14ac:dyDescent="0.4">
      <c r="A59">
        <v>58.873719999999999</v>
      </c>
      <c r="B59">
        <v>21.061360000000001</v>
      </c>
      <c r="C59">
        <v>19.525310000000001</v>
      </c>
      <c r="D59">
        <v>19.30219</v>
      </c>
      <c r="E59">
        <v>20.884840000000001</v>
      </c>
      <c r="F59">
        <v>4.9849999999999998E-2</v>
      </c>
      <c r="G59">
        <v>0</v>
      </c>
      <c r="H59">
        <v>3.6600000000000001E-3</v>
      </c>
      <c r="I59">
        <v>0.52581</v>
      </c>
      <c r="J59">
        <v>5.0250000000000003E-2</v>
      </c>
      <c r="K59">
        <v>-1.831E-2</v>
      </c>
      <c r="L59">
        <v>0.76222999999999996</v>
      </c>
      <c r="M59">
        <v>3.7109999999999997E-2</v>
      </c>
      <c r="N59">
        <v>4.6530000000000002E-2</v>
      </c>
      <c r="O59">
        <v>155.18621999999999</v>
      </c>
      <c r="P59">
        <v>1.08074</v>
      </c>
      <c r="Q59">
        <v>310.17892999999998</v>
      </c>
      <c r="R59">
        <v>296.04566</v>
      </c>
      <c r="S59" t="s">
        <v>27</v>
      </c>
      <c r="T59" t="e" cm="1">
        <f t="array" ref="T59">-Inf</f>
        <v>#NAME?</v>
      </c>
      <c r="U59">
        <v>3.96E-3</v>
      </c>
      <c r="V59">
        <v>5.7800000000000004E-3</v>
      </c>
      <c r="W59">
        <v>6.4400000000000004E-3</v>
      </c>
      <c r="X59">
        <v>4.0699999999999998E-3</v>
      </c>
      <c r="Y59">
        <v>4.0699999999999998E-3</v>
      </c>
      <c r="Z59">
        <v>4.0000000000000001E-3</v>
      </c>
      <c r="AA59">
        <v>0</v>
      </c>
    </row>
    <row r="60" spans="1:27" x14ac:dyDescent="0.4">
      <c r="A60">
        <v>59.87594</v>
      </c>
      <c r="B60">
        <v>21.062429999999999</v>
      </c>
      <c r="C60">
        <v>19.525179999999999</v>
      </c>
      <c r="D60">
        <v>19.302320000000002</v>
      </c>
      <c r="E60">
        <v>20.884540000000001</v>
      </c>
      <c r="F60">
        <v>5.0290000000000001E-2</v>
      </c>
      <c r="G60">
        <v>0</v>
      </c>
      <c r="H60">
        <v>3.79E-3</v>
      </c>
      <c r="I60">
        <v>0.52459999999999996</v>
      </c>
      <c r="J60">
        <v>5.2109999999999997E-2</v>
      </c>
      <c r="K60">
        <v>-1.282E-2</v>
      </c>
      <c r="L60">
        <v>0.75956999999999997</v>
      </c>
      <c r="M60">
        <v>3.8769999999999999E-2</v>
      </c>
      <c r="N60">
        <v>4.6890000000000001E-2</v>
      </c>
      <c r="O60">
        <v>154.83079000000001</v>
      </c>
      <c r="P60">
        <v>1.1175999999999999</v>
      </c>
      <c r="Q60">
        <v>321.65138000000002</v>
      </c>
      <c r="R60">
        <v>298.66462999999999</v>
      </c>
      <c r="S60" t="s">
        <v>27</v>
      </c>
      <c r="T60" t="e" cm="1">
        <f t="array" ref="T60">-Inf</f>
        <v>#NAME?</v>
      </c>
      <c r="U60">
        <v>3.9699999999999996E-3</v>
      </c>
      <c r="V60">
        <v>5.77E-3</v>
      </c>
      <c r="W60">
        <v>6.43E-3</v>
      </c>
      <c r="X60">
        <v>4.0699999999999998E-3</v>
      </c>
      <c r="Y60">
        <v>4.0699999999999998E-3</v>
      </c>
      <c r="Z60">
        <v>4.0000000000000001E-3</v>
      </c>
      <c r="AA60">
        <v>0</v>
      </c>
    </row>
    <row r="61" spans="1:27" x14ac:dyDescent="0.4">
      <c r="A61">
        <v>60.877409999999998</v>
      </c>
      <c r="B61">
        <v>21.06316</v>
      </c>
      <c r="C61">
        <v>19.524080000000001</v>
      </c>
      <c r="D61">
        <v>19.302820000000001</v>
      </c>
      <c r="E61">
        <v>20.885249999999999</v>
      </c>
      <c r="F61">
        <v>5.0389999999999997E-2</v>
      </c>
      <c r="G61">
        <v>0</v>
      </c>
      <c r="H61">
        <v>4.4099999999999999E-3</v>
      </c>
      <c r="I61">
        <v>0.52641000000000004</v>
      </c>
      <c r="J61">
        <v>4.19E-2</v>
      </c>
      <c r="K61">
        <v>-1.653E-2</v>
      </c>
      <c r="L61">
        <v>0.76166</v>
      </c>
      <c r="M61">
        <v>3.1179999999999999E-2</v>
      </c>
      <c r="N61">
        <v>4.6640000000000001E-2</v>
      </c>
      <c r="O61">
        <v>155.36418</v>
      </c>
      <c r="P61">
        <v>1.3006800000000001</v>
      </c>
      <c r="Q61">
        <v>258.62249000000003</v>
      </c>
      <c r="R61">
        <v>299.23088999999999</v>
      </c>
      <c r="S61" t="s">
        <v>27</v>
      </c>
      <c r="T61" t="e" cm="1">
        <f t="array" ref="T61">-Inf</f>
        <v>#NAME?</v>
      </c>
      <c r="U61">
        <v>3.96E-3</v>
      </c>
      <c r="V61">
        <v>5.7800000000000004E-3</v>
      </c>
      <c r="W61">
        <v>6.4400000000000004E-3</v>
      </c>
      <c r="X61">
        <v>4.0600000000000002E-3</v>
      </c>
      <c r="Y61">
        <v>4.0800000000000003E-3</v>
      </c>
      <c r="Z61">
        <v>4.0000000000000001E-3</v>
      </c>
      <c r="AA61">
        <v>0</v>
      </c>
    </row>
    <row r="62" spans="1:27" x14ac:dyDescent="0.4">
      <c r="A62">
        <v>61.879339999999999</v>
      </c>
      <c r="B62">
        <v>21.064309999999999</v>
      </c>
      <c r="C62">
        <v>19.52477</v>
      </c>
      <c r="D62">
        <v>19.30226</v>
      </c>
      <c r="E62">
        <v>20.885660000000001</v>
      </c>
      <c r="F62">
        <v>5.0750000000000003E-2</v>
      </c>
      <c r="G62">
        <v>0</v>
      </c>
      <c r="H62">
        <v>3.7200000000000002E-3</v>
      </c>
      <c r="I62">
        <v>0.52508999999999995</v>
      </c>
      <c r="J62">
        <v>0.05</v>
      </c>
      <c r="K62">
        <v>-1.6559999999999998E-2</v>
      </c>
      <c r="L62">
        <v>0.75939000000000001</v>
      </c>
      <c r="M62">
        <v>3.737E-2</v>
      </c>
      <c r="N62">
        <v>4.7239999999999997E-2</v>
      </c>
      <c r="O62">
        <v>154.97533999999999</v>
      </c>
      <c r="P62">
        <v>1.0992200000000001</v>
      </c>
      <c r="Q62">
        <v>308.67946999999998</v>
      </c>
      <c r="R62">
        <v>301.39861999999999</v>
      </c>
      <c r="S62" t="s">
        <v>27</v>
      </c>
      <c r="T62" t="e" cm="1">
        <f t="array" ref="T62">-Inf</f>
        <v>#NAME?</v>
      </c>
      <c r="U62">
        <v>3.96E-3</v>
      </c>
      <c r="V62">
        <v>5.77E-3</v>
      </c>
      <c r="W62">
        <v>6.4400000000000004E-3</v>
      </c>
      <c r="X62">
        <v>4.0699999999999998E-3</v>
      </c>
      <c r="Y62">
        <v>4.0699999999999998E-3</v>
      </c>
      <c r="Z62">
        <v>4.0000000000000001E-3</v>
      </c>
      <c r="AA62">
        <v>0</v>
      </c>
    </row>
    <row r="63" spans="1:27" x14ac:dyDescent="0.4">
      <c r="A63">
        <v>62.880809999999997</v>
      </c>
      <c r="B63">
        <v>21.062750000000001</v>
      </c>
      <c r="C63">
        <v>19.524190000000001</v>
      </c>
      <c r="D63">
        <v>19.301870000000001</v>
      </c>
      <c r="E63">
        <v>20.885459999999998</v>
      </c>
      <c r="F63">
        <v>5.0209999999999998E-2</v>
      </c>
      <c r="G63">
        <v>0</v>
      </c>
      <c r="H63">
        <v>2.5300000000000001E-3</v>
      </c>
      <c r="I63">
        <v>0.52644999999999997</v>
      </c>
      <c r="J63">
        <v>4.9189999999999998E-2</v>
      </c>
      <c r="K63">
        <v>-1.8190000000000001E-2</v>
      </c>
      <c r="L63">
        <v>0.76773999999999998</v>
      </c>
      <c r="M63">
        <v>3.6479999999999999E-2</v>
      </c>
      <c r="N63">
        <v>4.6690000000000002E-2</v>
      </c>
      <c r="O63">
        <v>155.37642</v>
      </c>
      <c r="P63">
        <v>0.74773999999999996</v>
      </c>
      <c r="Q63">
        <v>303.63263999999998</v>
      </c>
      <c r="R63">
        <v>298.13794000000001</v>
      </c>
      <c r="S63" t="s">
        <v>27</v>
      </c>
      <c r="T63" t="e" cm="1">
        <f t="array" ref="T63">-Inf</f>
        <v>#NAME?</v>
      </c>
      <c r="U63">
        <v>3.96E-3</v>
      </c>
      <c r="V63">
        <v>5.79E-3</v>
      </c>
      <c r="W63">
        <v>6.4400000000000004E-3</v>
      </c>
      <c r="X63">
        <v>4.0699999999999998E-3</v>
      </c>
      <c r="Y63">
        <v>4.0499999999999998E-3</v>
      </c>
      <c r="Z63">
        <v>4.0000000000000001E-3</v>
      </c>
      <c r="AA63">
        <v>0</v>
      </c>
    </row>
    <row r="64" spans="1:27" x14ac:dyDescent="0.4">
      <c r="A64">
        <v>63.883279999999999</v>
      </c>
      <c r="B64">
        <v>21.06269</v>
      </c>
      <c r="C64">
        <v>19.523900000000001</v>
      </c>
      <c r="D64">
        <v>19.302029999999998</v>
      </c>
      <c r="E64">
        <v>20.886289999999999</v>
      </c>
      <c r="F64">
        <v>5.0169999999999999E-2</v>
      </c>
      <c r="G64">
        <v>0</v>
      </c>
      <c r="H64">
        <v>3.3800000000000002E-3</v>
      </c>
      <c r="I64">
        <v>0.52593999999999996</v>
      </c>
      <c r="J64">
        <v>4.1549999999999997E-2</v>
      </c>
      <c r="K64">
        <v>-1.553E-2</v>
      </c>
      <c r="L64">
        <v>0.76571</v>
      </c>
      <c r="M64">
        <v>3.066E-2</v>
      </c>
      <c r="N64">
        <v>4.6559999999999997E-2</v>
      </c>
      <c r="O64">
        <v>155.22582</v>
      </c>
      <c r="P64">
        <v>0.99692000000000003</v>
      </c>
      <c r="Q64">
        <v>256.48883000000001</v>
      </c>
      <c r="R64">
        <v>297.89906000000002</v>
      </c>
      <c r="S64" t="s">
        <v>27</v>
      </c>
      <c r="T64" t="e" cm="1">
        <f t="array" ref="T64">-Inf</f>
        <v>#NAME?</v>
      </c>
      <c r="U64">
        <v>3.9699999999999996E-3</v>
      </c>
      <c r="V64">
        <v>5.79E-3</v>
      </c>
      <c r="W64">
        <v>6.4400000000000004E-3</v>
      </c>
      <c r="X64">
        <v>4.0499999999999998E-3</v>
      </c>
      <c r="Y64">
        <v>4.0600000000000002E-3</v>
      </c>
      <c r="Z64">
        <v>4.0000000000000001E-3</v>
      </c>
      <c r="AA64">
        <v>0</v>
      </c>
    </row>
    <row r="65" spans="1:27" x14ac:dyDescent="0.4">
      <c r="A65">
        <v>64.88458</v>
      </c>
      <c r="B65">
        <v>21.062390000000001</v>
      </c>
      <c r="C65">
        <v>19.524519999999999</v>
      </c>
      <c r="D65">
        <v>19.302620000000001</v>
      </c>
      <c r="E65">
        <v>20.886710000000001</v>
      </c>
      <c r="F65">
        <v>5.0130000000000001E-2</v>
      </c>
      <c r="G65">
        <v>0</v>
      </c>
      <c r="H65">
        <v>3.7399999999999998E-3</v>
      </c>
      <c r="I65">
        <v>0.52551999999999999</v>
      </c>
      <c r="J65">
        <v>5.6829999999999999E-2</v>
      </c>
      <c r="K65">
        <v>-1.6080000000000001E-2</v>
      </c>
      <c r="L65">
        <v>0.76393</v>
      </c>
      <c r="M65">
        <v>4.1770000000000002E-2</v>
      </c>
      <c r="N65">
        <v>4.6539999999999998E-2</v>
      </c>
      <c r="O65">
        <v>155.10225</v>
      </c>
      <c r="P65">
        <v>1.10385</v>
      </c>
      <c r="Q65">
        <v>350.82353000000001</v>
      </c>
      <c r="R65">
        <v>297.71420999999998</v>
      </c>
      <c r="S65" t="s">
        <v>27</v>
      </c>
      <c r="T65" t="e" cm="1">
        <f t="array" ref="T65">-Inf</f>
        <v>#NAME?</v>
      </c>
      <c r="U65">
        <v>3.96E-3</v>
      </c>
      <c r="V65">
        <v>5.7800000000000004E-3</v>
      </c>
      <c r="W65">
        <v>6.4400000000000004E-3</v>
      </c>
      <c r="X65">
        <v>4.0800000000000003E-3</v>
      </c>
      <c r="Y65">
        <v>4.0699999999999998E-3</v>
      </c>
      <c r="Z65">
        <v>4.0000000000000001E-3</v>
      </c>
      <c r="AA65">
        <v>0</v>
      </c>
    </row>
    <row r="66" spans="1:27" x14ac:dyDescent="0.4">
      <c r="A66">
        <v>65.885490000000004</v>
      </c>
      <c r="B66">
        <v>21.062570000000001</v>
      </c>
      <c r="C66">
        <v>19.524560000000001</v>
      </c>
      <c r="D66">
        <v>19.303609999999999</v>
      </c>
      <c r="E66">
        <v>20.88682</v>
      </c>
      <c r="F66">
        <v>5.0729999999999997E-2</v>
      </c>
      <c r="G66">
        <v>0</v>
      </c>
      <c r="H66">
        <v>4.3099999999999996E-3</v>
      </c>
      <c r="I66">
        <v>0.52432999999999996</v>
      </c>
      <c r="J66">
        <v>4.9889999999999997E-2</v>
      </c>
      <c r="K66">
        <v>-1.4999999999999999E-2</v>
      </c>
      <c r="L66">
        <v>0.76290000000000002</v>
      </c>
      <c r="M66">
        <v>3.6679999999999997E-2</v>
      </c>
      <c r="N66">
        <v>4.6890000000000001E-2</v>
      </c>
      <c r="O66">
        <v>154.75147000000001</v>
      </c>
      <c r="P66">
        <v>1.2726200000000001</v>
      </c>
      <c r="Q66">
        <v>307.98930999999999</v>
      </c>
      <c r="R66">
        <v>301.25058000000001</v>
      </c>
      <c r="S66" t="s">
        <v>27</v>
      </c>
      <c r="T66" t="e" cm="1">
        <f t="array" ref="T66">-Inf</f>
        <v>#NAME?</v>
      </c>
      <c r="U66">
        <v>3.9699999999999996E-3</v>
      </c>
      <c r="V66">
        <v>5.7800000000000004E-3</v>
      </c>
      <c r="W66">
        <v>6.43E-3</v>
      </c>
      <c r="X66">
        <v>4.0699999999999998E-3</v>
      </c>
      <c r="Y66">
        <v>4.0800000000000003E-3</v>
      </c>
      <c r="Z66">
        <v>4.0000000000000001E-3</v>
      </c>
      <c r="AA66">
        <v>0</v>
      </c>
    </row>
    <row r="67" spans="1:27" x14ac:dyDescent="0.4">
      <c r="A67">
        <v>66.888999999999996</v>
      </c>
      <c r="B67">
        <v>21.062819999999999</v>
      </c>
      <c r="C67">
        <v>19.524380000000001</v>
      </c>
      <c r="D67">
        <v>19.30209</v>
      </c>
      <c r="E67">
        <v>20.887250000000002</v>
      </c>
      <c r="F67">
        <v>5.0360000000000002E-2</v>
      </c>
      <c r="G67">
        <v>0</v>
      </c>
      <c r="H67">
        <v>3.3899999999999998E-3</v>
      </c>
      <c r="I67">
        <v>0.52578000000000003</v>
      </c>
      <c r="J67">
        <v>4.9169999999999998E-2</v>
      </c>
      <c r="K67">
        <v>-1.512E-2</v>
      </c>
      <c r="L67">
        <v>0.76283999999999996</v>
      </c>
      <c r="M67">
        <v>3.6110000000000003E-2</v>
      </c>
      <c r="N67">
        <v>4.6829999999999997E-2</v>
      </c>
      <c r="O67">
        <v>155.17750000000001</v>
      </c>
      <c r="P67">
        <v>1.00038</v>
      </c>
      <c r="Q67">
        <v>303.51218999999998</v>
      </c>
      <c r="R67">
        <v>299.0729</v>
      </c>
      <c r="S67" t="s">
        <v>27</v>
      </c>
      <c r="T67" t="e" cm="1">
        <f t="array" ref="T67">-Inf</f>
        <v>#NAME?</v>
      </c>
      <c r="U67">
        <v>3.9699999999999996E-3</v>
      </c>
      <c r="V67">
        <v>5.7800000000000004E-3</v>
      </c>
      <c r="W67">
        <v>6.4400000000000004E-3</v>
      </c>
      <c r="X67">
        <v>4.0699999999999998E-3</v>
      </c>
      <c r="Y67">
        <v>4.0600000000000002E-3</v>
      </c>
      <c r="Z67">
        <v>4.0000000000000001E-3</v>
      </c>
      <c r="AA67">
        <v>0</v>
      </c>
    </row>
    <row r="68" spans="1:27" x14ac:dyDescent="0.4">
      <c r="A68">
        <v>67.888679999999994</v>
      </c>
      <c r="B68">
        <v>21.064119999999999</v>
      </c>
      <c r="C68">
        <v>19.525040000000001</v>
      </c>
      <c r="D68">
        <v>19.301629999999999</v>
      </c>
      <c r="E68">
        <v>20.887070000000001</v>
      </c>
      <c r="F68">
        <v>4.9639999999999997E-2</v>
      </c>
      <c r="G68">
        <v>0</v>
      </c>
      <c r="H68">
        <v>3.7100000000000002E-3</v>
      </c>
      <c r="I68">
        <v>0.52644000000000002</v>
      </c>
      <c r="J68">
        <v>4.5969999999999997E-2</v>
      </c>
      <c r="K68">
        <v>-1.2500000000000001E-2</v>
      </c>
      <c r="L68">
        <v>0.76129000000000002</v>
      </c>
      <c r="M68">
        <v>3.4049999999999997E-2</v>
      </c>
      <c r="N68">
        <v>4.6390000000000001E-2</v>
      </c>
      <c r="O68">
        <v>155.37214</v>
      </c>
      <c r="P68">
        <v>1.09389</v>
      </c>
      <c r="Q68">
        <v>283.77598</v>
      </c>
      <c r="R68">
        <v>294.79617000000002</v>
      </c>
      <c r="S68" t="s">
        <v>27</v>
      </c>
      <c r="T68" t="e" cm="1">
        <f t="array" ref="T68">-Inf</f>
        <v>#NAME?</v>
      </c>
      <c r="U68">
        <v>3.9699999999999996E-3</v>
      </c>
      <c r="V68">
        <v>5.7800000000000004E-3</v>
      </c>
      <c r="W68">
        <v>6.4400000000000004E-3</v>
      </c>
      <c r="X68">
        <v>4.0600000000000002E-3</v>
      </c>
      <c r="Y68">
        <v>4.0699999999999998E-3</v>
      </c>
      <c r="Z68">
        <v>4.0000000000000001E-3</v>
      </c>
      <c r="AA68">
        <v>0</v>
      </c>
    </row>
    <row r="69" spans="1:27" x14ac:dyDescent="0.4">
      <c r="A69">
        <v>68.891009999999994</v>
      </c>
      <c r="B69">
        <v>21.064260000000001</v>
      </c>
      <c r="C69">
        <v>19.524509999999999</v>
      </c>
      <c r="D69">
        <v>19.30256</v>
      </c>
      <c r="E69">
        <v>20.887499999999999</v>
      </c>
      <c r="F69">
        <v>4.999E-2</v>
      </c>
      <c r="G69">
        <v>0</v>
      </c>
      <c r="H69">
        <v>3.3E-3</v>
      </c>
      <c r="I69">
        <v>0.52449999999999997</v>
      </c>
      <c r="J69">
        <v>4.6580000000000003E-2</v>
      </c>
      <c r="K69">
        <v>-1.7739999999999999E-2</v>
      </c>
      <c r="L69">
        <v>0.76293</v>
      </c>
      <c r="M69">
        <v>3.4439999999999998E-2</v>
      </c>
      <c r="N69">
        <v>4.641E-2</v>
      </c>
      <c r="O69">
        <v>154.79963000000001</v>
      </c>
      <c r="P69">
        <v>0.97518000000000005</v>
      </c>
      <c r="Q69">
        <v>287.55545000000001</v>
      </c>
      <c r="R69">
        <v>296.86660999999998</v>
      </c>
      <c r="S69" t="s">
        <v>27</v>
      </c>
      <c r="T69" t="e" cm="1">
        <f t="array" ref="T69">-Inf</f>
        <v>#NAME?</v>
      </c>
      <c r="U69">
        <v>3.96E-3</v>
      </c>
      <c r="V69">
        <v>5.7800000000000004E-3</v>
      </c>
      <c r="W69">
        <v>6.43E-3</v>
      </c>
      <c r="X69">
        <v>4.0600000000000002E-3</v>
      </c>
      <c r="Y69">
        <v>4.0600000000000002E-3</v>
      </c>
      <c r="Z69">
        <v>4.0000000000000001E-3</v>
      </c>
      <c r="AA69">
        <v>0</v>
      </c>
    </row>
    <row r="70" spans="1:27" x14ac:dyDescent="0.4">
      <c r="A70">
        <v>69.893010000000004</v>
      </c>
      <c r="B70">
        <v>21.063079999999999</v>
      </c>
      <c r="C70">
        <v>19.524450000000002</v>
      </c>
      <c r="D70">
        <v>19.301449999999999</v>
      </c>
      <c r="E70">
        <v>20.88767</v>
      </c>
      <c r="F70">
        <v>5.0540000000000002E-2</v>
      </c>
      <c r="G70">
        <v>0</v>
      </c>
      <c r="H70">
        <v>3.3E-3</v>
      </c>
      <c r="I70">
        <v>0.52590999999999999</v>
      </c>
      <c r="J70">
        <v>3.8390000000000001E-2</v>
      </c>
      <c r="K70">
        <v>-1.9230000000000001E-2</v>
      </c>
      <c r="L70">
        <v>0.76349</v>
      </c>
      <c r="M70">
        <v>2.8170000000000001E-2</v>
      </c>
      <c r="N70">
        <v>4.7140000000000001E-2</v>
      </c>
      <c r="O70">
        <v>155.21503999999999</v>
      </c>
      <c r="P70">
        <v>0.97287000000000001</v>
      </c>
      <c r="Q70">
        <v>237.00463999999999</v>
      </c>
      <c r="R70">
        <v>300.09366</v>
      </c>
      <c r="S70" t="s">
        <v>27</v>
      </c>
      <c r="T70" t="e" cm="1">
        <f t="array" ref="T70">-Inf</f>
        <v>#NAME?</v>
      </c>
      <c r="U70">
        <v>3.96E-3</v>
      </c>
      <c r="V70">
        <v>5.7800000000000004E-3</v>
      </c>
      <c r="W70">
        <v>6.4400000000000004E-3</v>
      </c>
      <c r="X70">
        <v>4.0499999999999998E-3</v>
      </c>
      <c r="Y70">
        <v>4.0600000000000002E-3</v>
      </c>
      <c r="Z70">
        <v>4.0000000000000001E-3</v>
      </c>
      <c r="AA70">
        <v>0</v>
      </c>
    </row>
    <row r="71" spans="1:27" x14ac:dyDescent="0.4">
      <c r="A71">
        <v>70.892780000000002</v>
      </c>
      <c r="B71">
        <v>21.064540000000001</v>
      </c>
      <c r="C71">
        <v>19.524789999999999</v>
      </c>
      <c r="D71">
        <v>19.300840000000001</v>
      </c>
      <c r="E71">
        <v>20.887810000000002</v>
      </c>
      <c r="F71">
        <v>5.0439999999999999E-2</v>
      </c>
      <c r="G71">
        <v>0</v>
      </c>
      <c r="H71">
        <v>3.46E-3</v>
      </c>
      <c r="I71">
        <v>0.52439000000000002</v>
      </c>
      <c r="J71">
        <v>5.0970000000000001E-2</v>
      </c>
      <c r="K71">
        <v>-1.7819999999999999E-2</v>
      </c>
      <c r="L71">
        <v>0.75980000000000003</v>
      </c>
      <c r="M71">
        <v>3.7679999999999998E-2</v>
      </c>
      <c r="N71">
        <v>4.7260000000000003E-2</v>
      </c>
      <c r="O71">
        <v>154.76783</v>
      </c>
      <c r="P71">
        <v>1.02122</v>
      </c>
      <c r="Q71">
        <v>314.62867999999997</v>
      </c>
      <c r="R71">
        <v>299.54410000000001</v>
      </c>
      <c r="S71" t="s">
        <v>27</v>
      </c>
      <c r="T71" t="e" cm="1">
        <f t="array" ref="T71">-Inf</f>
        <v>#NAME?</v>
      </c>
      <c r="U71">
        <v>3.96E-3</v>
      </c>
      <c r="V71">
        <v>5.77E-3</v>
      </c>
      <c r="W71">
        <v>6.43E-3</v>
      </c>
      <c r="X71">
        <v>4.0699999999999998E-3</v>
      </c>
      <c r="Y71">
        <v>4.0699999999999998E-3</v>
      </c>
      <c r="Z71">
        <v>4.0000000000000001E-3</v>
      </c>
      <c r="AA71">
        <v>0</v>
      </c>
    </row>
    <row r="72" spans="1:27" x14ac:dyDescent="0.4">
      <c r="A72">
        <v>71.892629999999997</v>
      </c>
      <c r="B72">
        <v>21.063500000000001</v>
      </c>
      <c r="C72">
        <v>19.523869999999999</v>
      </c>
      <c r="D72">
        <v>19.302250000000001</v>
      </c>
      <c r="E72">
        <v>20.887429999999998</v>
      </c>
      <c r="F72">
        <v>5.0299999999999997E-2</v>
      </c>
      <c r="G72">
        <v>0</v>
      </c>
      <c r="H72">
        <v>3.3E-3</v>
      </c>
      <c r="I72">
        <v>0.52322999999999997</v>
      </c>
      <c r="J72">
        <v>4.4819999999999999E-2</v>
      </c>
      <c r="K72">
        <v>-1.6299999999999999E-2</v>
      </c>
      <c r="L72">
        <v>0.76344999999999996</v>
      </c>
      <c r="M72">
        <v>3.3009999999999998E-2</v>
      </c>
      <c r="N72">
        <v>4.6629999999999998E-2</v>
      </c>
      <c r="O72">
        <v>154.42447999999999</v>
      </c>
      <c r="P72">
        <v>0.97440000000000004</v>
      </c>
      <c r="Q72">
        <v>276.70396</v>
      </c>
      <c r="R72">
        <v>298.70999999999998</v>
      </c>
      <c r="S72" t="s">
        <v>27</v>
      </c>
      <c r="T72" t="e" cm="1">
        <f t="array" ref="T72">-Inf</f>
        <v>#NAME?</v>
      </c>
      <c r="U72">
        <v>3.96E-3</v>
      </c>
      <c r="V72">
        <v>5.7800000000000004E-3</v>
      </c>
      <c r="W72">
        <v>6.43E-3</v>
      </c>
      <c r="X72">
        <v>4.0600000000000002E-3</v>
      </c>
      <c r="Y72">
        <v>4.0600000000000002E-3</v>
      </c>
      <c r="Z72">
        <v>4.0000000000000001E-3</v>
      </c>
      <c r="AA72">
        <v>0</v>
      </c>
    </row>
    <row r="73" spans="1:27" x14ac:dyDescent="0.4">
      <c r="A73">
        <v>72.892880000000005</v>
      </c>
      <c r="B73">
        <v>21.063300000000002</v>
      </c>
      <c r="C73">
        <v>19.524319999999999</v>
      </c>
      <c r="D73">
        <v>19.302499999999998</v>
      </c>
      <c r="E73">
        <v>20.888100000000001</v>
      </c>
      <c r="F73">
        <v>5.0279999999999998E-2</v>
      </c>
      <c r="G73">
        <v>0</v>
      </c>
      <c r="H73">
        <v>3.31E-3</v>
      </c>
      <c r="I73">
        <v>0.52376</v>
      </c>
      <c r="J73">
        <v>3.7659999999999999E-2</v>
      </c>
      <c r="K73">
        <v>-1.874E-2</v>
      </c>
      <c r="L73">
        <v>0.76200000000000001</v>
      </c>
      <c r="M73">
        <v>2.76E-2</v>
      </c>
      <c r="N73">
        <v>4.666E-2</v>
      </c>
      <c r="O73">
        <v>154.58161999999999</v>
      </c>
      <c r="P73">
        <v>0.97694000000000003</v>
      </c>
      <c r="Q73">
        <v>232.48203000000001</v>
      </c>
      <c r="R73">
        <v>298.60034999999999</v>
      </c>
      <c r="S73" t="s">
        <v>27</v>
      </c>
      <c r="T73" t="e" cm="1">
        <f t="array" ref="T73">-Inf</f>
        <v>#NAME?</v>
      </c>
      <c r="U73">
        <v>3.96E-3</v>
      </c>
      <c r="V73">
        <v>5.7800000000000004E-3</v>
      </c>
      <c r="W73">
        <v>6.43E-3</v>
      </c>
      <c r="X73">
        <v>4.0499999999999998E-3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73.892780000000002</v>
      </c>
      <c r="B74">
        <v>21.064330000000002</v>
      </c>
      <c r="C74">
        <v>19.524419999999999</v>
      </c>
      <c r="D74">
        <v>19.301490000000001</v>
      </c>
      <c r="E74">
        <v>20.888929999999998</v>
      </c>
      <c r="F74">
        <v>5.0470000000000001E-2</v>
      </c>
      <c r="G74">
        <v>0</v>
      </c>
      <c r="H74">
        <v>3.0899999999999999E-3</v>
      </c>
      <c r="I74">
        <v>0.52388000000000001</v>
      </c>
      <c r="J74">
        <v>5.2389999999999999E-2</v>
      </c>
      <c r="K74">
        <v>-2.069E-2</v>
      </c>
      <c r="L74">
        <v>0.76214000000000004</v>
      </c>
      <c r="M74">
        <v>3.8440000000000002E-2</v>
      </c>
      <c r="N74">
        <v>4.7070000000000001E-2</v>
      </c>
      <c r="O74">
        <v>154.61601999999999</v>
      </c>
      <c r="P74">
        <v>0.9123</v>
      </c>
      <c r="Q74">
        <v>323.41753</v>
      </c>
      <c r="R74">
        <v>299.71008</v>
      </c>
      <c r="S74" t="s">
        <v>27</v>
      </c>
      <c r="T74" t="e" cm="1">
        <f t="array" ref="T74">-Inf</f>
        <v>#NAME?</v>
      </c>
      <c r="U74">
        <v>3.9500000000000004E-3</v>
      </c>
      <c r="V74">
        <v>5.7800000000000004E-3</v>
      </c>
      <c r="W74">
        <v>6.43E-3</v>
      </c>
      <c r="X74">
        <v>4.0699999999999998E-3</v>
      </c>
      <c r="Y74">
        <v>4.0600000000000002E-3</v>
      </c>
      <c r="Z74">
        <v>4.0000000000000001E-3</v>
      </c>
      <c r="AA74">
        <v>0</v>
      </c>
    </row>
    <row r="75" spans="1:27" x14ac:dyDescent="0.4">
      <c r="A75">
        <v>74.89264</v>
      </c>
      <c r="B75">
        <v>21.064530000000001</v>
      </c>
      <c r="C75">
        <v>19.52384</v>
      </c>
      <c r="D75">
        <v>19.300439999999998</v>
      </c>
      <c r="E75">
        <v>20.88739</v>
      </c>
      <c r="F75">
        <v>5.033E-2</v>
      </c>
      <c r="G75">
        <v>0</v>
      </c>
      <c r="H75">
        <v>3.9300000000000003E-3</v>
      </c>
      <c r="I75">
        <v>0.52503999999999995</v>
      </c>
      <c r="J75">
        <v>3.7859999999999998E-2</v>
      </c>
      <c r="K75">
        <v>-1.7409999999999998E-2</v>
      </c>
      <c r="L75">
        <v>0.76197000000000004</v>
      </c>
      <c r="M75">
        <v>2.8060000000000002E-2</v>
      </c>
      <c r="N75">
        <v>4.7039999999999998E-2</v>
      </c>
      <c r="O75">
        <v>154.96098000000001</v>
      </c>
      <c r="P75">
        <v>1.15964</v>
      </c>
      <c r="Q75">
        <v>233.72749999999999</v>
      </c>
      <c r="R75">
        <v>298.87794000000002</v>
      </c>
      <c r="S75" t="s">
        <v>27</v>
      </c>
      <c r="T75" t="e" cm="1">
        <f t="array" ref="T75">-Inf</f>
        <v>#NAME?</v>
      </c>
      <c r="U75">
        <v>3.96E-3</v>
      </c>
      <c r="V75">
        <v>5.7800000000000004E-3</v>
      </c>
      <c r="W75">
        <v>6.4400000000000004E-3</v>
      </c>
      <c r="X75">
        <v>4.0499999999999998E-3</v>
      </c>
      <c r="Y75">
        <v>4.0699999999999998E-3</v>
      </c>
      <c r="Z75">
        <v>4.0000000000000001E-3</v>
      </c>
      <c r="AA75">
        <v>0</v>
      </c>
    </row>
    <row r="76" spans="1:27" x14ac:dyDescent="0.4">
      <c r="A76">
        <v>75.894009999999994</v>
      </c>
      <c r="B76">
        <v>21.064419999999998</v>
      </c>
      <c r="C76">
        <v>19.52439</v>
      </c>
      <c r="D76">
        <v>19.30057</v>
      </c>
      <c r="E76">
        <v>20.888200000000001</v>
      </c>
      <c r="F76">
        <v>5.0070000000000003E-2</v>
      </c>
      <c r="G76">
        <v>0</v>
      </c>
      <c r="H76">
        <v>3.6700000000000001E-3</v>
      </c>
      <c r="I76">
        <v>0.52522000000000002</v>
      </c>
      <c r="J76">
        <v>4.5830000000000003E-2</v>
      </c>
      <c r="K76">
        <v>-2.1129999999999999E-2</v>
      </c>
      <c r="L76">
        <v>0.76293</v>
      </c>
      <c r="M76">
        <v>3.3779999999999998E-2</v>
      </c>
      <c r="N76">
        <v>4.6879999999999998E-2</v>
      </c>
      <c r="O76">
        <v>155.01241999999999</v>
      </c>
      <c r="P76">
        <v>1.0842499999999999</v>
      </c>
      <c r="Q76">
        <v>282.89735000000002</v>
      </c>
      <c r="R76">
        <v>297.30653000000001</v>
      </c>
      <c r="S76" t="s">
        <v>27</v>
      </c>
      <c r="T76" t="e" cm="1">
        <f t="array" ref="T76">-Inf</f>
        <v>#NAME?</v>
      </c>
      <c r="U76">
        <v>3.9500000000000004E-3</v>
      </c>
      <c r="V76">
        <v>5.7800000000000004E-3</v>
      </c>
      <c r="W76">
        <v>6.4400000000000004E-3</v>
      </c>
      <c r="X76">
        <v>4.0600000000000002E-3</v>
      </c>
      <c r="Y76">
        <v>4.0699999999999998E-3</v>
      </c>
      <c r="Z76">
        <v>4.0000000000000001E-3</v>
      </c>
      <c r="AA76">
        <v>0</v>
      </c>
    </row>
    <row r="77" spans="1:27" x14ac:dyDescent="0.4">
      <c r="A77">
        <v>76.894480000000001</v>
      </c>
      <c r="B77">
        <v>21.063459999999999</v>
      </c>
      <c r="C77">
        <v>19.524650000000001</v>
      </c>
      <c r="D77">
        <v>19.30179</v>
      </c>
      <c r="E77">
        <v>20.8887</v>
      </c>
      <c r="F77">
        <v>5.0270000000000002E-2</v>
      </c>
      <c r="G77">
        <v>0</v>
      </c>
      <c r="H77">
        <v>3.7699999999999999E-3</v>
      </c>
      <c r="I77">
        <v>0.52647999999999995</v>
      </c>
      <c r="J77">
        <v>4.7840000000000001E-2</v>
      </c>
      <c r="K77">
        <v>-1.695E-2</v>
      </c>
      <c r="L77">
        <v>0.76197999999999999</v>
      </c>
      <c r="M77">
        <v>3.4970000000000001E-2</v>
      </c>
      <c r="N77">
        <v>4.6859999999999999E-2</v>
      </c>
      <c r="O77">
        <v>155.38529</v>
      </c>
      <c r="P77">
        <v>1.1123400000000001</v>
      </c>
      <c r="Q77">
        <v>295.32055000000003</v>
      </c>
      <c r="R77">
        <v>298.49212</v>
      </c>
      <c r="S77" t="s">
        <v>27</v>
      </c>
      <c r="T77" t="e" cm="1">
        <f t="array" ref="T77">-Inf</f>
        <v>#NAME?</v>
      </c>
      <c r="U77">
        <v>3.96E-3</v>
      </c>
      <c r="V77">
        <v>5.7800000000000004E-3</v>
      </c>
      <c r="W77">
        <v>6.4400000000000004E-3</v>
      </c>
      <c r="X77">
        <v>4.0600000000000002E-3</v>
      </c>
      <c r="Y77">
        <v>4.0699999999999998E-3</v>
      </c>
      <c r="Z77">
        <v>4.0000000000000001E-3</v>
      </c>
      <c r="AA77">
        <v>0</v>
      </c>
    </row>
    <row r="78" spans="1:27" x14ac:dyDescent="0.4">
      <c r="A78">
        <v>77.895510000000002</v>
      </c>
      <c r="B78">
        <v>21.063649999999999</v>
      </c>
      <c r="C78">
        <v>19.524380000000001</v>
      </c>
      <c r="D78">
        <v>19.302479999999999</v>
      </c>
      <c r="E78">
        <v>20.889279999999999</v>
      </c>
      <c r="F78">
        <v>5.0189999999999999E-2</v>
      </c>
      <c r="G78">
        <v>0</v>
      </c>
      <c r="H78">
        <v>2.9399999999999999E-3</v>
      </c>
      <c r="I78">
        <v>0.52398</v>
      </c>
      <c r="J78">
        <v>3.5499999999999997E-2</v>
      </c>
      <c r="K78">
        <v>-2.2200000000000001E-2</v>
      </c>
      <c r="L78">
        <v>0.76321000000000006</v>
      </c>
      <c r="M78">
        <v>2.589E-2</v>
      </c>
      <c r="N78">
        <v>4.6589999999999999E-2</v>
      </c>
      <c r="O78">
        <v>154.64552</v>
      </c>
      <c r="P78">
        <v>0.86631000000000002</v>
      </c>
      <c r="Q78">
        <v>219.14078000000001</v>
      </c>
      <c r="R78">
        <v>298.04799000000003</v>
      </c>
      <c r="S78" t="s">
        <v>27</v>
      </c>
      <c r="T78" t="e" cm="1">
        <f t="array" ref="T78">-Inf</f>
        <v>#NAME?</v>
      </c>
      <c r="U78">
        <v>3.9500000000000004E-3</v>
      </c>
      <c r="V78">
        <v>5.7800000000000004E-3</v>
      </c>
      <c r="W78">
        <v>6.43E-3</v>
      </c>
      <c r="X78">
        <v>4.0499999999999998E-3</v>
      </c>
      <c r="Y78">
        <v>4.0600000000000002E-3</v>
      </c>
      <c r="Z78">
        <v>4.0000000000000001E-3</v>
      </c>
      <c r="AA78">
        <v>0</v>
      </c>
    </row>
    <row r="79" spans="1:27" x14ac:dyDescent="0.4">
      <c r="A79">
        <v>78.895340000000004</v>
      </c>
      <c r="B79">
        <v>21.06626</v>
      </c>
      <c r="C79">
        <v>19.524260000000002</v>
      </c>
      <c r="D79">
        <v>19.301279999999998</v>
      </c>
      <c r="E79">
        <v>20.889420000000001</v>
      </c>
      <c r="F79">
        <v>5.0659999999999997E-2</v>
      </c>
      <c r="G79">
        <v>0</v>
      </c>
      <c r="H79">
        <v>3.3E-3</v>
      </c>
      <c r="I79">
        <v>0.52573000000000003</v>
      </c>
      <c r="J79">
        <v>4.4510000000000001E-2</v>
      </c>
      <c r="K79">
        <v>-1.7909999999999999E-2</v>
      </c>
      <c r="L79">
        <v>0.76043000000000005</v>
      </c>
      <c r="M79">
        <v>3.2930000000000001E-2</v>
      </c>
      <c r="N79">
        <v>4.725E-2</v>
      </c>
      <c r="O79">
        <v>155.16282000000001</v>
      </c>
      <c r="P79">
        <v>0.97423999999999999</v>
      </c>
      <c r="Q79">
        <v>274.78485000000001</v>
      </c>
      <c r="R79">
        <v>300.81142999999997</v>
      </c>
      <c r="S79" t="s">
        <v>27</v>
      </c>
      <c r="T79" t="e" cm="1">
        <f t="array" ref="T79">-Inf</f>
        <v>#NAME?</v>
      </c>
      <c r="U79">
        <v>3.96E-3</v>
      </c>
      <c r="V79">
        <v>5.77E-3</v>
      </c>
      <c r="W79">
        <v>6.4400000000000004E-3</v>
      </c>
      <c r="X79">
        <v>4.0600000000000002E-3</v>
      </c>
      <c r="Y79">
        <v>4.0600000000000002E-3</v>
      </c>
      <c r="Z79">
        <v>4.0000000000000001E-3</v>
      </c>
      <c r="AA79">
        <v>0</v>
      </c>
    </row>
    <row r="80" spans="1:27" x14ac:dyDescent="0.4">
      <c r="A80">
        <v>79.895510000000002</v>
      </c>
      <c r="B80">
        <v>21.066199999999998</v>
      </c>
      <c r="C80">
        <v>19.52383</v>
      </c>
      <c r="D80">
        <v>19.3005</v>
      </c>
      <c r="E80">
        <v>20.889050000000001</v>
      </c>
      <c r="F80">
        <v>5.0270000000000002E-2</v>
      </c>
      <c r="G80">
        <v>0</v>
      </c>
      <c r="H80">
        <v>3.2000000000000002E-3</v>
      </c>
      <c r="I80">
        <v>0.52576999999999996</v>
      </c>
      <c r="J80">
        <v>4.4630000000000003E-2</v>
      </c>
      <c r="K80">
        <v>-2.2259999999999999E-2</v>
      </c>
      <c r="L80">
        <v>0.76529000000000003</v>
      </c>
      <c r="M80">
        <v>3.3079999999999998E-2</v>
      </c>
      <c r="N80">
        <v>4.6960000000000002E-2</v>
      </c>
      <c r="O80">
        <v>155.17643000000001</v>
      </c>
      <c r="P80">
        <v>0.94467000000000001</v>
      </c>
      <c r="Q80">
        <v>275.53841</v>
      </c>
      <c r="R80">
        <v>298.52632999999997</v>
      </c>
      <c r="S80" t="s">
        <v>27</v>
      </c>
      <c r="T80" t="e" cm="1">
        <f t="array" ref="T80">-Inf</f>
        <v>#NAME?</v>
      </c>
      <c r="U80">
        <v>3.9500000000000004E-3</v>
      </c>
      <c r="V80">
        <v>5.79E-3</v>
      </c>
      <c r="W80">
        <v>6.4400000000000004E-3</v>
      </c>
      <c r="X80">
        <v>4.0600000000000002E-3</v>
      </c>
      <c r="Y80">
        <v>4.0600000000000002E-3</v>
      </c>
      <c r="Z80">
        <v>4.0000000000000001E-3</v>
      </c>
      <c r="AA80">
        <v>0</v>
      </c>
    </row>
    <row r="81" spans="1:27" x14ac:dyDescent="0.4">
      <c r="A81">
        <v>80.897080000000003</v>
      </c>
      <c r="B81">
        <v>21.066770000000002</v>
      </c>
      <c r="C81">
        <v>19.524570000000001</v>
      </c>
      <c r="D81">
        <v>19.300689999999999</v>
      </c>
      <c r="E81">
        <v>20.889199999999999</v>
      </c>
      <c r="F81">
        <v>5.0459999999999998E-2</v>
      </c>
      <c r="G81">
        <v>0</v>
      </c>
      <c r="H81">
        <v>2.9099999999999998E-3</v>
      </c>
      <c r="I81">
        <v>0.52508999999999995</v>
      </c>
      <c r="J81">
        <v>5.0439999999999999E-2</v>
      </c>
      <c r="K81">
        <v>-1.6660000000000001E-2</v>
      </c>
      <c r="L81">
        <v>0.76293</v>
      </c>
      <c r="M81">
        <v>3.7470000000000003E-2</v>
      </c>
      <c r="N81">
        <v>4.725E-2</v>
      </c>
      <c r="O81">
        <v>154.97429</v>
      </c>
      <c r="P81">
        <v>0.85865999999999998</v>
      </c>
      <c r="Q81">
        <v>311.37409000000002</v>
      </c>
      <c r="R81">
        <v>299.62315999999998</v>
      </c>
      <c r="S81" t="s">
        <v>27</v>
      </c>
      <c r="T81" t="e" cm="1">
        <f t="array" ref="T81">-Inf</f>
        <v>#NAME?</v>
      </c>
      <c r="U81">
        <v>3.96E-3</v>
      </c>
      <c r="V81">
        <v>5.7800000000000004E-3</v>
      </c>
      <c r="W81">
        <v>6.4400000000000004E-3</v>
      </c>
      <c r="X81">
        <v>4.0699999999999998E-3</v>
      </c>
      <c r="Y81">
        <v>4.0600000000000002E-3</v>
      </c>
      <c r="Z81">
        <v>4.0000000000000001E-3</v>
      </c>
      <c r="AA81">
        <v>0</v>
      </c>
    </row>
    <row r="82" spans="1:27" x14ac:dyDescent="0.4">
      <c r="A82">
        <v>81.899420000000006</v>
      </c>
      <c r="B82">
        <v>21.064509999999999</v>
      </c>
      <c r="C82">
        <v>19.523910000000001</v>
      </c>
      <c r="D82">
        <v>19.300519999999999</v>
      </c>
      <c r="E82">
        <v>20.88889</v>
      </c>
      <c r="F82">
        <v>5.0160000000000003E-2</v>
      </c>
      <c r="G82">
        <v>0</v>
      </c>
      <c r="H82">
        <v>2.9099999999999998E-3</v>
      </c>
      <c r="I82">
        <v>0.52553000000000005</v>
      </c>
      <c r="J82">
        <v>4.6640000000000001E-2</v>
      </c>
      <c r="K82">
        <v>-1.6219999999999998E-2</v>
      </c>
      <c r="L82">
        <v>0.76287000000000005</v>
      </c>
      <c r="M82">
        <v>3.4270000000000002E-2</v>
      </c>
      <c r="N82">
        <v>4.6879999999999998E-2</v>
      </c>
      <c r="O82">
        <v>155.10316</v>
      </c>
      <c r="P82">
        <v>0.85865999999999998</v>
      </c>
      <c r="Q82">
        <v>287.95004</v>
      </c>
      <c r="R82">
        <v>297.88376</v>
      </c>
      <c r="S82" t="s">
        <v>27</v>
      </c>
      <c r="T82" t="e" cm="1">
        <f t="array" ref="T82">-Inf</f>
        <v>#NAME?</v>
      </c>
      <c r="U82">
        <v>3.96E-3</v>
      </c>
      <c r="V82">
        <v>5.7800000000000004E-3</v>
      </c>
      <c r="W82">
        <v>6.4400000000000004E-3</v>
      </c>
      <c r="X82">
        <v>4.0600000000000002E-3</v>
      </c>
      <c r="Y82">
        <v>4.0600000000000002E-3</v>
      </c>
      <c r="Z82">
        <v>4.0000000000000001E-3</v>
      </c>
      <c r="AA82">
        <v>0</v>
      </c>
    </row>
    <row r="83" spans="1:27" x14ac:dyDescent="0.4">
      <c r="A83">
        <v>82.898849999999996</v>
      </c>
      <c r="B83">
        <v>21.06607</v>
      </c>
      <c r="C83">
        <v>19.523879999999998</v>
      </c>
      <c r="D83">
        <v>19.300840000000001</v>
      </c>
      <c r="E83">
        <v>20.89086</v>
      </c>
      <c r="F83">
        <v>5.0380000000000001E-2</v>
      </c>
      <c r="G83">
        <v>0</v>
      </c>
      <c r="H83">
        <v>3.65E-3</v>
      </c>
      <c r="I83">
        <v>0.52461000000000002</v>
      </c>
      <c r="J83">
        <v>4.4170000000000001E-2</v>
      </c>
      <c r="K83">
        <v>-1.4959999999999999E-2</v>
      </c>
      <c r="L83">
        <v>0.76468000000000003</v>
      </c>
      <c r="M83">
        <v>3.2379999999999999E-2</v>
      </c>
      <c r="N83">
        <v>4.7E-2</v>
      </c>
      <c r="O83">
        <v>154.83240000000001</v>
      </c>
      <c r="P83">
        <v>1.0763100000000001</v>
      </c>
      <c r="Q83">
        <v>272.70058999999998</v>
      </c>
      <c r="R83">
        <v>299.13886000000002</v>
      </c>
      <c r="S83" t="s">
        <v>27</v>
      </c>
      <c r="T83" t="e" cm="1">
        <f t="array" ref="T83">-Inf</f>
        <v>#NAME?</v>
      </c>
      <c r="U83">
        <v>3.9699999999999996E-3</v>
      </c>
      <c r="V83">
        <v>5.7800000000000004E-3</v>
      </c>
      <c r="W83">
        <v>6.43E-3</v>
      </c>
      <c r="X83">
        <v>4.0600000000000002E-3</v>
      </c>
      <c r="Y83">
        <v>4.0699999999999998E-3</v>
      </c>
      <c r="Z83">
        <v>4.0000000000000001E-3</v>
      </c>
      <c r="AA83">
        <v>0</v>
      </c>
    </row>
    <row r="84" spans="1:27" x14ac:dyDescent="0.4">
      <c r="A84">
        <v>83.898830000000004</v>
      </c>
      <c r="B84">
        <v>21.06765</v>
      </c>
      <c r="C84">
        <v>19.524090000000001</v>
      </c>
      <c r="D84">
        <v>19.30077</v>
      </c>
      <c r="E84">
        <v>20.890640000000001</v>
      </c>
      <c r="F84">
        <v>5.04E-2</v>
      </c>
      <c r="G84">
        <v>0</v>
      </c>
      <c r="H84">
        <v>3.4199999999999999E-3</v>
      </c>
      <c r="I84">
        <v>0.52610000000000001</v>
      </c>
      <c r="J84">
        <v>5.0189999999999999E-2</v>
      </c>
      <c r="K84">
        <v>-1.4460000000000001E-2</v>
      </c>
      <c r="L84">
        <v>0.76422000000000001</v>
      </c>
      <c r="M84">
        <v>3.7159999999999999E-2</v>
      </c>
      <c r="N84">
        <v>4.709E-2</v>
      </c>
      <c r="O84">
        <v>155.27155999999999</v>
      </c>
      <c r="P84">
        <v>1.0099400000000001</v>
      </c>
      <c r="Q84">
        <v>309.83717000000001</v>
      </c>
      <c r="R84">
        <v>299.31421999999998</v>
      </c>
      <c r="S84" t="s">
        <v>27</v>
      </c>
      <c r="T84" t="e" cm="1">
        <f t="array" ref="T84">-Inf</f>
        <v>#NAME?</v>
      </c>
      <c r="U84">
        <v>3.9699999999999996E-3</v>
      </c>
      <c r="V84">
        <v>5.7800000000000004E-3</v>
      </c>
      <c r="W84">
        <v>6.4400000000000004E-3</v>
      </c>
      <c r="X84">
        <v>4.0699999999999998E-3</v>
      </c>
      <c r="Y84">
        <v>4.0699999999999998E-3</v>
      </c>
      <c r="Z84">
        <v>4.0000000000000001E-3</v>
      </c>
      <c r="AA84">
        <v>0</v>
      </c>
    </row>
    <row r="85" spans="1:27" x14ac:dyDescent="0.4">
      <c r="A85">
        <v>84.899209999999997</v>
      </c>
      <c r="B85">
        <v>21.06737</v>
      </c>
      <c r="C85">
        <v>19.523219999999998</v>
      </c>
      <c r="D85">
        <v>19.30115</v>
      </c>
      <c r="E85">
        <v>20.890460000000001</v>
      </c>
      <c r="F85">
        <v>5.0270000000000002E-2</v>
      </c>
      <c r="G85">
        <v>0</v>
      </c>
      <c r="H85">
        <v>3.8500000000000001E-3</v>
      </c>
      <c r="I85">
        <v>0.52383999999999997</v>
      </c>
      <c r="J85">
        <v>5.5669999999999997E-2</v>
      </c>
      <c r="K85">
        <v>-1.8790000000000001E-2</v>
      </c>
      <c r="L85">
        <v>0.76295999999999997</v>
      </c>
      <c r="M85">
        <v>4.1200000000000001E-2</v>
      </c>
      <c r="N85">
        <v>4.6699999999999998E-2</v>
      </c>
      <c r="O85">
        <v>154.6044</v>
      </c>
      <c r="P85">
        <v>1.13649</v>
      </c>
      <c r="Q85">
        <v>343.68088</v>
      </c>
      <c r="R85">
        <v>298.52501000000001</v>
      </c>
      <c r="S85" t="s">
        <v>27</v>
      </c>
      <c r="T85" t="e" cm="1">
        <f t="array" ref="T85">-Inf</f>
        <v>#NAME?</v>
      </c>
      <c r="U85">
        <v>3.96E-3</v>
      </c>
      <c r="V85">
        <v>5.7800000000000004E-3</v>
      </c>
      <c r="W85">
        <v>6.43E-3</v>
      </c>
      <c r="X85">
        <v>4.0699999999999998E-3</v>
      </c>
      <c r="Y85">
        <v>4.0699999999999998E-3</v>
      </c>
      <c r="Z85">
        <v>4.0000000000000001E-3</v>
      </c>
      <c r="AA85">
        <v>0</v>
      </c>
    </row>
    <row r="86" spans="1:27" x14ac:dyDescent="0.4">
      <c r="A86">
        <v>85.899910000000006</v>
      </c>
      <c r="B86">
        <v>21.066839999999999</v>
      </c>
      <c r="C86">
        <v>19.523859999999999</v>
      </c>
      <c r="D86">
        <v>19.301570000000002</v>
      </c>
      <c r="E86">
        <v>20.890740000000001</v>
      </c>
      <c r="F86">
        <v>5.0279999999999998E-2</v>
      </c>
      <c r="G86">
        <v>0</v>
      </c>
      <c r="H86">
        <v>3.15E-3</v>
      </c>
      <c r="I86">
        <v>0.52563000000000004</v>
      </c>
      <c r="J86">
        <v>4.2549999999999998E-2</v>
      </c>
      <c r="K86">
        <v>-1.8239999999999999E-2</v>
      </c>
      <c r="L86">
        <v>0.76432999999999995</v>
      </c>
      <c r="M86">
        <v>3.1350000000000003E-2</v>
      </c>
      <c r="N86">
        <v>4.675E-2</v>
      </c>
      <c r="O86">
        <v>155.13382999999999</v>
      </c>
      <c r="P86">
        <v>0.92969000000000002</v>
      </c>
      <c r="Q86">
        <v>262.70182</v>
      </c>
      <c r="R86">
        <v>298.55157000000003</v>
      </c>
      <c r="S86" t="s">
        <v>27</v>
      </c>
      <c r="T86" t="e" cm="1">
        <f t="array" ref="T86">-Inf</f>
        <v>#NAME?</v>
      </c>
      <c r="U86">
        <v>3.96E-3</v>
      </c>
      <c r="V86">
        <v>5.7800000000000004E-3</v>
      </c>
      <c r="W86">
        <v>6.4400000000000004E-3</v>
      </c>
      <c r="X86">
        <v>4.0600000000000002E-3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86.900790000000001</v>
      </c>
      <c r="B87">
        <v>21.06691</v>
      </c>
      <c r="C87">
        <v>19.524090000000001</v>
      </c>
      <c r="D87">
        <v>19.301220000000001</v>
      </c>
      <c r="E87">
        <v>20.89104</v>
      </c>
      <c r="F87">
        <v>5.0009999999999999E-2</v>
      </c>
      <c r="G87">
        <v>0</v>
      </c>
      <c r="H87">
        <v>3.1700000000000001E-3</v>
      </c>
      <c r="I87">
        <v>0.52400999999999998</v>
      </c>
      <c r="J87">
        <v>4.3630000000000002E-2</v>
      </c>
      <c r="K87">
        <v>-1.5789999999999998E-2</v>
      </c>
      <c r="L87">
        <v>0.76224000000000003</v>
      </c>
      <c r="M87">
        <v>3.2099999999999997E-2</v>
      </c>
      <c r="N87">
        <v>4.6620000000000002E-2</v>
      </c>
      <c r="O87">
        <v>154.6558</v>
      </c>
      <c r="P87">
        <v>0.93444000000000005</v>
      </c>
      <c r="Q87">
        <v>269.36203</v>
      </c>
      <c r="R87">
        <v>296.97978000000001</v>
      </c>
      <c r="S87" t="s">
        <v>27</v>
      </c>
      <c r="T87" t="e" cm="1">
        <f t="array" ref="T87">-Inf</f>
        <v>#NAME?</v>
      </c>
      <c r="U87">
        <v>3.9699999999999996E-3</v>
      </c>
      <c r="V87">
        <v>5.7800000000000004E-3</v>
      </c>
      <c r="W87">
        <v>6.43E-3</v>
      </c>
      <c r="X87">
        <v>4.0600000000000002E-3</v>
      </c>
      <c r="Y87">
        <v>4.0600000000000002E-3</v>
      </c>
      <c r="Z87">
        <v>4.0000000000000001E-3</v>
      </c>
      <c r="AA87">
        <v>0</v>
      </c>
    </row>
    <row r="88" spans="1:27" x14ac:dyDescent="0.4">
      <c r="A88">
        <v>87.90119</v>
      </c>
      <c r="B88">
        <v>21.067270000000001</v>
      </c>
      <c r="C88">
        <v>19.52402</v>
      </c>
      <c r="D88">
        <v>19.300339999999998</v>
      </c>
      <c r="E88">
        <v>20.89077</v>
      </c>
      <c r="F88">
        <v>5.049E-2</v>
      </c>
      <c r="G88">
        <v>0</v>
      </c>
      <c r="H88">
        <v>3.2699999999999999E-3</v>
      </c>
      <c r="I88">
        <v>0.52480000000000004</v>
      </c>
      <c r="J88">
        <v>4.0009999999999997E-2</v>
      </c>
      <c r="K88">
        <v>-1.6750000000000001E-2</v>
      </c>
      <c r="L88">
        <v>0.76085999999999998</v>
      </c>
      <c r="M88">
        <v>2.954E-2</v>
      </c>
      <c r="N88">
        <v>4.725E-2</v>
      </c>
      <c r="O88">
        <v>154.88876999999999</v>
      </c>
      <c r="P88">
        <v>0.96433000000000002</v>
      </c>
      <c r="Q88">
        <v>246.99299999999999</v>
      </c>
      <c r="R88">
        <v>299.83728000000002</v>
      </c>
      <c r="S88" t="s">
        <v>27</v>
      </c>
      <c r="T88" t="e" cm="1">
        <f t="array" ref="T88">-Inf</f>
        <v>#NAME?</v>
      </c>
      <c r="U88">
        <v>3.96E-3</v>
      </c>
      <c r="V88">
        <v>5.7800000000000004E-3</v>
      </c>
      <c r="W88">
        <v>6.4400000000000004E-3</v>
      </c>
      <c r="X88">
        <v>4.0499999999999998E-3</v>
      </c>
      <c r="Y88">
        <v>4.0600000000000002E-3</v>
      </c>
      <c r="Z88">
        <v>4.0000000000000001E-3</v>
      </c>
      <c r="AA88">
        <v>0</v>
      </c>
    </row>
    <row r="89" spans="1:27" x14ac:dyDescent="0.4">
      <c r="A89">
        <v>88.902019999999993</v>
      </c>
      <c r="B89">
        <v>21.069939999999999</v>
      </c>
      <c r="C89">
        <v>19.523769999999999</v>
      </c>
      <c r="D89">
        <v>19.30067</v>
      </c>
      <c r="E89">
        <v>20.89142</v>
      </c>
      <c r="F89">
        <v>5.0209999999999998E-2</v>
      </c>
      <c r="G89">
        <v>0</v>
      </c>
      <c r="H89">
        <v>3.1099999999999999E-3</v>
      </c>
      <c r="I89">
        <v>0.52500999999999998</v>
      </c>
      <c r="J89">
        <v>4.5030000000000001E-2</v>
      </c>
      <c r="K89">
        <v>-1.8610000000000002E-2</v>
      </c>
      <c r="L89">
        <v>0.76165000000000005</v>
      </c>
      <c r="M89">
        <v>3.363E-2</v>
      </c>
      <c r="N89">
        <v>4.6859999999999999E-2</v>
      </c>
      <c r="O89">
        <v>154.95123000000001</v>
      </c>
      <c r="P89">
        <v>0.91681000000000001</v>
      </c>
      <c r="Q89">
        <v>277.98647</v>
      </c>
      <c r="R89">
        <v>298.16046</v>
      </c>
      <c r="S89" t="s">
        <v>27</v>
      </c>
      <c r="T89" t="e" cm="1">
        <f t="array" ref="T89">-Inf</f>
        <v>#NAME?</v>
      </c>
      <c r="U89">
        <v>3.96E-3</v>
      </c>
      <c r="V89">
        <v>5.7800000000000004E-3</v>
      </c>
      <c r="W89">
        <v>6.4400000000000004E-3</v>
      </c>
      <c r="X89">
        <v>4.0600000000000002E-3</v>
      </c>
      <c r="Y89">
        <v>4.0600000000000002E-3</v>
      </c>
      <c r="Z89">
        <v>4.0000000000000001E-3</v>
      </c>
      <c r="AA89">
        <v>0</v>
      </c>
    </row>
    <row r="90" spans="1:27" x14ac:dyDescent="0.4">
      <c r="A90">
        <v>89.903890000000004</v>
      </c>
      <c r="B90">
        <v>21.071149999999999</v>
      </c>
      <c r="C90">
        <v>19.52308</v>
      </c>
      <c r="D90">
        <v>19.301179999999999</v>
      </c>
      <c r="E90">
        <v>20.891850000000002</v>
      </c>
      <c r="F90">
        <v>5.1040000000000002E-2</v>
      </c>
      <c r="G90">
        <v>0</v>
      </c>
      <c r="H90">
        <v>2.32E-3</v>
      </c>
      <c r="I90">
        <v>0.52654999999999996</v>
      </c>
      <c r="J90">
        <v>4.8099999999999997E-2</v>
      </c>
      <c r="K90">
        <v>-1.8859999999999998E-2</v>
      </c>
      <c r="L90">
        <v>0.76526000000000005</v>
      </c>
      <c r="M90">
        <v>3.6069999999999998E-2</v>
      </c>
      <c r="N90">
        <v>4.7379999999999999E-2</v>
      </c>
      <c r="O90">
        <v>155.40599</v>
      </c>
      <c r="P90">
        <v>0.68494999999999995</v>
      </c>
      <c r="Q90">
        <v>296.94378</v>
      </c>
      <c r="R90">
        <v>303.10597000000001</v>
      </c>
      <c r="S90" t="s">
        <v>27</v>
      </c>
      <c r="T90" t="e" cm="1">
        <f t="array" ref="T90">-Inf</f>
        <v>#NAME?</v>
      </c>
      <c r="U90">
        <v>3.96E-3</v>
      </c>
      <c r="V90">
        <v>5.79E-3</v>
      </c>
      <c r="W90">
        <v>6.4400000000000004E-3</v>
      </c>
      <c r="X90">
        <v>4.0600000000000002E-3</v>
      </c>
      <c r="Y90">
        <v>4.0499999999999998E-3</v>
      </c>
      <c r="Z90">
        <v>4.0000000000000001E-3</v>
      </c>
      <c r="AA90">
        <v>0</v>
      </c>
    </row>
    <row r="91" spans="1:27" x14ac:dyDescent="0.4">
      <c r="A91">
        <v>90.904539999999997</v>
      </c>
      <c r="B91">
        <v>21.070959999999999</v>
      </c>
      <c r="C91">
        <v>19.523879999999998</v>
      </c>
      <c r="D91">
        <v>19.300619999999999</v>
      </c>
      <c r="E91">
        <v>20.892299999999999</v>
      </c>
      <c r="F91">
        <v>5.0500000000000003E-2</v>
      </c>
      <c r="G91">
        <v>0</v>
      </c>
      <c r="H91">
        <v>3.63E-3</v>
      </c>
      <c r="I91">
        <v>0.52519000000000005</v>
      </c>
      <c r="J91">
        <v>5.5359999999999999E-2</v>
      </c>
      <c r="K91">
        <v>-1.5509999999999999E-2</v>
      </c>
      <c r="L91">
        <v>0.76446999999999998</v>
      </c>
      <c r="M91">
        <v>4.1369999999999997E-2</v>
      </c>
      <c r="N91">
        <v>4.7160000000000001E-2</v>
      </c>
      <c r="O91">
        <v>155.00532999999999</v>
      </c>
      <c r="P91">
        <v>1.07243</v>
      </c>
      <c r="Q91">
        <v>341.77109000000002</v>
      </c>
      <c r="R91">
        <v>299.85102999999998</v>
      </c>
      <c r="S91" t="s">
        <v>27</v>
      </c>
      <c r="T91" t="e" cm="1">
        <f t="array" ref="T91">-Inf</f>
        <v>#NAME?</v>
      </c>
      <c r="U91">
        <v>3.9699999999999996E-3</v>
      </c>
      <c r="V91">
        <v>5.7800000000000004E-3</v>
      </c>
      <c r="W91">
        <v>6.4400000000000004E-3</v>
      </c>
      <c r="X91">
        <v>4.0699999999999998E-3</v>
      </c>
      <c r="Y91">
        <v>4.0699999999999998E-3</v>
      </c>
      <c r="Z91">
        <v>4.0000000000000001E-3</v>
      </c>
      <c r="AA91">
        <v>0</v>
      </c>
    </row>
    <row r="92" spans="1:27" x14ac:dyDescent="0.4">
      <c r="A92">
        <v>91.905349999999999</v>
      </c>
      <c r="B92">
        <v>21.072669999999999</v>
      </c>
      <c r="C92">
        <v>19.52413</v>
      </c>
      <c r="D92">
        <v>19.300889999999999</v>
      </c>
      <c r="E92">
        <v>20.892569999999999</v>
      </c>
      <c r="F92">
        <v>5.0119999999999998E-2</v>
      </c>
      <c r="G92">
        <v>0</v>
      </c>
      <c r="H92">
        <v>3.13E-3</v>
      </c>
      <c r="I92">
        <v>0.52400000000000002</v>
      </c>
      <c r="J92">
        <v>4.9119999999999997E-2</v>
      </c>
      <c r="K92">
        <v>-2.068E-2</v>
      </c>
      <c r="L92">
        <v>0.76217999999999997</v>
      </c>
      <c r="M92">
        <v>3.7010000000000001E-2</v>
      </c>
      <c r="N92">
        <v>4.6809999999999997E-2</v>
      </c>
      <c r="O92">
        <v>154.65401</v>
      </c>
      <c r="P92">
        <v>0.92267999999999994</v>
      </c>
      <c r="Q92">
        <v>303.26011</v>
      </c>
      <c r="R92">
        <v>297.64542</v>
      </c>
      <c r="S92" t="s">
        <v>27</v>
      </c>
      <c r="T92" t="e" cm="1">
        <f t="array" ref="T92">-Inf</f>
        <v>#NAME?</v>
      </c>
      <c r="U92">
        <v>3.9500000000000004E-3</v>
      </c>
      <c r="V92">
        <v>5.7800000000000004E-3</v>
      </c>
      <c r="W92">
        <v>6.43E-3</v>
      </c>
      <c r="X92">
        <v>4.0600000000000002E-3</v>
      </c>
      <c r="Y92">
        <v>4.0600000000000002E-3</v>
      </c>
      <c r="Z92">
        <v>4.0000000000000001E-3</v>
      </c>
      <c r="AA92">
        <v>0</v>
      </c>
    </row>
    <row r="93" spans="1:27" x14ac:dyDescent="0.4">
      <c r="A93">
        <v>92.9054</v>
      </c>
      <c r="B93">
        <v>21.07282</v>
      </c>
      <c r="C93">
        <v>19.52328</v>
      </c>
      <c r="D93">
        <v>19.300920000000001</v>
      </c>
      <c r="E93">
        <v>20.892209999999999</v>
      </c>
      <c r="F93">
        <v>5.0840000000000003E-2</v>
      </c>
      <c r="G93">
        <v>0</v>
      </c>
      <c r="H93">
        <v>3.63E-3</v>
      </c>
      <c r="I93">
        <v>0.52466999999999997</v>
      </c>
      <c r="J93">
        <v>4.9979999999999997E-2</v>
      </c>
      <c r="K93">
        <v>-1.9179999999999999E-2</v>
      </c>
      <c r="L93">
        <v>0.76099000000000006</v>
      </c>
      <c r="M93">
        <v>3.7760000000000002E-2</v>
      </c>
      <c r="N93">
        <v>4.7289999999999999E-2</v>
      </c>
      <c r="O93">
        <v>154.84953999999999</v>
      </c>
      <c r="P93">
        <v>1.0720099999999999</v>
      </c>
      <c r="Q93">
        <v>308.57135</v>
      </c>
      <c r="R93">
        <v>301.90163000000001</v>
      </c>
      <c r="S93" t="s">
        <v>27</v>
      </c>
      <c r="T93" t="e" cm="1">
        <f t="array" ref="T93">-Inf</f>
        <v>#NAME?</v>
      </c>
      <c r="U93">
        <v>3.96E-3</v>
      </c>
      <c r="V93">
        <v>5.7800000000000004E-3</v>
      </c>
      <c r="W93">
        <v>6.43E-3</v>
      </c>
      <c r="X93">
        <v>4.0699999999999998E-3</v>
      </c>
      <c r="Y93">
        <v>4.0699999999999998E-3</v>
      </c>
      <c r="Z93">
        <v>4.0000000000000001E-3</v>
      </c>
      <c r="AA93">
        <v>0</v>
      </c>
    </row>
    <row r="94" spans="1:27" x14ac:dyDescent="0.4">
      <c r="A94">
        <v>93.905469999999994</v>
      </c>
      <c r="B94">
        <v>21.07291</v>
      </c>
      <c r="C94">
        <v>19.523630000000001</v>
      </c>
      <c r="D94">
        <v>19.29965</v>
      </c>
      <c r="E94">
        <v>20.89255</v>
      </c>
      <c r="F94">
        <v>4.9979999999999997E-2</v>
      </c>
      <c r="G94">
        <v>0</v>
      </c>
      <c r="H94">
        <v>3.1700000000000001E-3</v>
      </c>
      <c r="I94">
        <v>0.52514000000000005</v>
      </c>
      <c r="J94">
        <v>4.3439999999999999E-2</v>
      </c>
      <c r="K94">
        <v>-2.0250000000000001E-2</v>
      </c>
      <c r="L94">
        <v>0.76244000000000001</v>
      </c>
      <c r="M94">
        <v>3.2770000000000001E-2</v>
      </c>
      <c r="N94">
        <v>4.6829999999999997E-2</v>
      </c>
      <c r="O94">
        <v>154.99030999999999</v>
      </c>
      <c r="P94">
        <v>0.93500000000000005</v>
      </c>
      <c r="Q94">
        <v>268.1925</v>
      </c>
      <c r="R94">
        <v>296.78886</v>
      </c>
      <c r="S94" t="s">
        <v>27</v>
      </c>
      <c r="T94" t="e" cm="1">
        <f t="array" ref="T94">-Inf</f>
        <v>#NAME?</v>
      </c>
      <c r="U94">
        <v>3.96E-3</v>
      </c>
      <c r="V94">
        <v>5.7800000000000004E-3</v>
      </c>
      <c r="W94">
        <v>6.4400000000000004E-3</v>
      </c>
      <c r="X94">
        <v>4.0600000000000002E-3</v>
      </c>
      <c r="Y94">
        <v>4.0600000000000002E-3</v>
      </c>
      <c r="Z94">
        <v>4.0000000000000001E-3</v>
      </c>
      <c r="AA94">
        <v>0</v>
      </c>
    </row>
    <row r="95" spans="1:27" x14ac:dyDescent="0.4">
      <c r="A95">
        <v>94.906379999999999</v>
      </c>
      <c r="B95">
        <v>21.075009999999999</v>
      </c>
      <c r="C95">
        <v>19.523599999999998</v>
      </c>
      <c r="D95">
        <v>19.300070000000002</v>
      </c>
      <c r="E95">
        <v>20.892040000000001</v>
      </c>
      <c r="F95">
        <v>5.0700000000000002E-2</v>
      </c>
      <c r="G95">
        <v>0</v>
      </c>
      <c r="H95">
        <v>3.14E-3</v>
      </c>
      <c r="I95">
        <v>0.52497000000000005</v>
      </c>
      <c r="J95">
        <v>4.2659999999999997E-2</v>
      </c>
      <c r="K95">
        <v>-2.0029999999999999E-2</v>
      </c>
      <c r="L95">
        <v>0.76271999999999995</v>
      </c>
      <c r="M95">
        <v>3.2649999999999998E-2</v>
      </c>
      <c r="N95">
        <v>4.7410000000000001E-2</v>
      </c>
      <c r="O95">
        <v>154.93987000000001</v>
      </c>
      <c r="P95">
        <v>0.92583000000000004</v>
      </c>
      <c r="Q95">
        <v>263.36962999999997</v>
      </c>
      <c r="R95">
        <v>301.05989</v>
      </c>
      <c r="S95" t="s">
        <v>27</v>
      </c>
      <c r="T95" t="e" cm="1">
        <f t="array" ref="T95">-Inf</f>
        <v>#NAME?</v>
      </c>
      <c r="U95">
        <v>3.96E-3</v>
      </c>
      <c r="V95">
        <v>5.7800000000000004E-3</v>
      </c>
      <c r="W95">
        <v>6.4400000000000004E-3</v>
      </c>
      <c r="X95">
        <v>4.0600000000000002E-3</v>
      </c>
      <c r="Y95">
        <v>4.0600000000000002E-3</v>
      </c>
      <c r="Z95">
        <v>4.0000000000000001E-3</v>
      </c>
      <c r="AA95">
        <v>0</v>
      </c>
    </row>
    <row r="96" spans="1:27" x14ac:dyDescent="0.4">
      <c r="A96">
        <v>95.9101</v>
      </c>
      <c r="B96">
        <v>21.075569999999999</v>
      </c>
      <c r="C96">
        <v>19.523019999999999</v>
      </c>
      <c r="D96">
        <v>19.300190000000001</v>
      </c>
      <c r="E96">
        <v>20.89321</v>
      </c>
      <c r="F96">
        <v>5.0299999999999997E-2</v>
      </c>
      <c r="G96">
        <v>0</v>
      </c>
      <c r="H96">
        <v>3.32E-3</v>
      </c>
      <c r="I96">
        <v>0.52608999999999995</v>
      </c>
      <c r="J96">
        <v>4.7230000000000001E-2</v>
      </c>
      <c r="K96">
        <v>-1.6930000000000001E-2</v>
      </c>
      <c r="L96">
        <v>0.76121000000000005</v>
      </c>
      <c r="M96">
        <v>3.603E-2</v>
      </c>
      <c r="N96">
        <v>4.6890000000000001E-2</v>
      </c>
      <c r="O96">
        <v>155.26911000000001</v>
      </c>
      <c r="P96">
        <v>0.98116999999999999</v>
      </c>
      <c r="Q96">
        <v>291.64904000000001</v>
      </c>
      <c r="R96">
        <v>298.68311999999997</v>
      </c>
      <c r="S96" t="s">
        <v>27</v>
      </c>
      <c r="T96" t="e" cm="1">
        <f t="array" ref="T96">-Inf</f>
        <v>#NAME?</v>
      </c>
      <c r="U96">
        <v>3.96E-3</v>
      </c>
      <c r="V96">
        <v>5.7800000000000004E-3</v>
      </c>
      <c r="W96">
        <v>6.4400000000000004E-3</v>
      </c>
      <c r="X96">
        <v>4.0600000000000002E-3</v>
      </c>
      <c r="Y96">
        <v>4.0600000000000002E-3</v>
      </c>
      <c r="Z96">
        <v>4.0000000000000001E-3</v>
      </c>
      <c r="AA96">
        <v>0</v>
      </c>
    </row>
    <row r="97" spans="1:27" x14ac:dyDescent="0.4">
      <c r="A97">
        <v>96.910679999999999</v>
      </c>
      <c r="B97">
        <v>21.07751</v>
      </c>
      <c r="C97">
        <v>19.52375</v>
      </c>
      <c r="D97">
        <v>19.3004</v>
      </c>
      <c r="E97">
        <v>20.89348</v>
      </c>
      <c r="F97">
        <v>5.0729999999999997E-2</v>
      </c>
      <c r="G97">
        <v>0</v>
      </c>
      <c r="H97">
        <v>3.2599999999999999E-3</v>
      </c>
      <c r="I97">
        <v>0.52485999999999999</v>
      </c>
      <c r="J97">
        <v>4.861E-2</v>
      </c>
      <c r="K97">
        <v>-1.7340000000000001E-2</v>
      </c>
      <c r="L97">
        <v>0.76232999999999995</v>
      </c>
      <c r="M97">
        <v>3.7420000000000002E-2</v>
      </c>
      <c r="N97">
        <v>4.7399999999999998E-2</v>
      </c>
      <c r="O97">
        <v>154.90774999999999</v>
      </c>
      <c r="P97">
        <v>0.96243999999999996</v>
      </c>
      <c r="Q97">
        <v>300.16149000000001</v>
      </c>
      <c r="R97">
        <v>301.26253000000003</v>
      </c>
      <c r="S97" t="s">
        <v>27</v>
      </c>
      <c r="T97" t="e" cm="1">
        <f t="array" ref="T97">-Inf</f>
        <v>#NAME?</v>
      </c>
      <c r="U97">
        <v>3.96E-3</v>
      </c>
      <c r="V97">
        <v>5.7800000000000004E-3</v>
      </c>
      <c r="W97">
        <v>6.4400000000000004E-3</v>
      </c>
      <c r="X97">
        <v>4.0600000000000002E-3</v>
      </c>
      <c r="Y97">
        <v>4.0600000000000002E-3</v>
      </c>
      <c r="Z97">
        <v>4.0000000000000001E-3</v>
      </c>
      <c r="AA97">
        <v>0</v>
      </c>
    </row>
    <row r="98" spans="1:27" x14ac:dyDescent="0.4">
      <c r="A98">
        <v>97.912880000000001</v>
      </c>
      <c r="B98">
        <v>21.078749999999999</v>
      </c>
      <c r="C98">
        <v>19.52347</v>
      </c>
      <c r="D98">
        <v>19.300380000000001</v>
      </c>
      <c r="E98">
        <v>20.893249999999998</v>
      </c>
      <c r="F98">
        <v>5.0459999999999998E-2</v>
      </c>
      <c r="G98">
        <v>0</v>
      </c>
      <c r="H98">
        <v>2.7899999999999999E-3</v>
      </c>
      <c r="I98">
        <v>0.52412000000000003</v>
      </c>
      <c r="J98">
        <v>3.6560000000000002E-2</v>
      </c>
      <c r="K98">
        <v>-1.6500000000000001E-2</v>
      </c>
      <c r="L98">
        <v>0.76359999999999995</v>
      </c>
      <c r="M98">
        <v>2.8369999999999999E-2</v>
      </c>
      <c r="N98">
        <v>4.709E-2</v>
      </c>
      <c r="O98">
        <v>154.68790000000001</v>
      </c>
      <c r="P98">
        <v>0.82437000000000005</v>
      </c>
      <c r="Q98">
        <v>225.71754999999999</v>
      </c>
      <c r="R98">
        <v>299.66147999999998</v>
      </c>
      <c r="S98" t="s">
        <v>27</v>
      </c>
      <c r="T98" t="e" cm="1">
        <f t="array" ref="T98">-Inf</f>
        <v>#NAME?</v>
      </c>
      <c r="U98">
        <v>3.96E-3</v>
      </c>
      <c r="V98">
        <v>5.7800000000000004E-3</v>
      </c>
      <c r="W98">
        <v>6.43E-3</v>
      </c>
      <c r="X98">
        <v>4.0499999999999998E-3</v>
      </c>
      <c r="Y98">
        <v>4.0600000000000002E-3</v>
      </c>
      <c r="Z98">
        <v>4.0000000000000001E-3</v>
      </c>
      <c r="AA98">
        <v>0</v>
      </c>
    </row>
    <row r="99" spans="1:27" x14ac:dyDescent="0.4">
      <c r="A99">
        <v>98.914820000000006</v>
      </c>
      <c r="B99">
        <v>21.077819999999999</v>
      </c>
      <c r="C99">
        <v>19.523399999999999</v>
      </c>
      <c r="D99">
        <v>19.299859999999999</v>
      </c>
      <c r="E99">
        <v>20.893540000000002</v>
      </c>
      <c r="F99">
        <v>5.0380000000000001E-2</v>
      </c>
      <c r="G99">
        <v>0</v>
      </c>
      <c r="H99">
        <v>3.0300000000000001E-3</v>
      </c>
      <c r="I99">
        <v>0.52483999999999997</v>
      </c>
      <c r="J99">
        <v>5.3199999999999997E-2</v>
      </c>
      <c r="K99">
        <v>-1.8460000000000001E-2</v>
      </c>
      <c r="L99">
        <v>0.76136000000000004</v>
      </c>
      <c r="M99">
        <v>4.1009999999999998E-2</v>
      </c>
      <c r="N99">
        <v>4.7109999999999999E-2</v>
      </c>
      <c r="O99">
        <v>154.90128999999999</v>
      </c>
      <c r="P99">
        <v>0.89371999999999996</v>
      </c>
      <c r="Q99">
        <v>328.47742</v>
      </c>
      <c r="R99">
        <v>299.14985000000001</v>
      </c>
      <c r="S99" t="s">
        <v>27</v>
      </c>
      <c r="T99" t="e" cm="1">
        <f t="array" ref="T99">-Inf</f>
        <v>#NAME?</v>
      </c>
      <c r="U99">
        <v>3.96E-3</v>
      </c>
      <c r="V99">
        <v>5.7800000000000004E-3</v>
      </c>
      <c r="W99">
        <v>6.4400000000000004E-3</v>
      </c>
      <c r="X99">
        <v>4.0699999999999998E-3</v>
      </c>
      <c r="Y99">
        <v>4.0600000000000002E-3</v>
      </c>
      <c r="Z99">
        <v>4.0000000000000001E-3</v>
      </c>
      <c r="AA99">
        <v>0</v>
      </c>
    </row>
    <row r="100" spans="1:27" x14ac:dyDescent="0.4">
      <c r="A100">
        <v>99.918229999999994</v>
      </c>
      <c r="B100">
        <v>21.07818</v>
      </c>
      <c r="C100">
        <v>19.522960000000001</v>
      </c>
      <c r="D100">
        <v>19.300609999999999</v>
      </c>
      <c r="E100">
        <v>20.894100000000002</v>
      </c>
      <c r="F100">
        <v>5.0340000000000003E-2</v>
      </c>
      <c r="G100">
        <v>0</v>
      </c>
      <c r="H100">
        <v>3.3300000000000001E-3</v>
      </c>
      <c r="I100">
        <v>0.52573000000000003</v>
      </c>
      <c r="J100">
        <v>4.861E-2</v>
      </c>
      <c r="K100">
        <v>-1.44E-2</v>
      </c>
      <c r="L100">
        <v>0.76353000000000004</v>
      </c>
      <c r="M100">
        <v>3.7429999999999998E-2</v>
      </c>
      <c r="N100">
        <v>4.6829999999999997E-2</v>
      </c>
      <c r="O100">
        <v>155.16316</v>
      </c>
      <c r="P100">
        <v>0.98151999999999995</v>
      </c>
      <c r="Q100">
        <v>300.15087999999997</v>
      </c>
      <c r="R100">
        <v>298.94376</v>
      </c>
      <c r="S100" t="s">
        <v>27</v>
      </c>
      <c r="T100" t="e" cm="1">
        <f t="array" ref="T100">-Inf</f>
        <v>#NAME?</v>
      </c>
      <c r="U100">
        <v>3.9699999999999996E-3</v>
      </c>
      <c r="V100">
        <v>5.7800000000000004E-3</v>
      </c>
      <c r="W100">
        <v>6.4400000000000004E-3</v>
      </c>
      <c r="X100">
        <v>4.0600000000000002E-3</v>
      </c>
      <c r="Y100">
        <v>4.0600000000000002E-3</v>
      </c>
      <c r="Z100">
        <v>4.0000000000000001E-3</v>
      </c>
      <c r="AA100">
        <v>0</v>
      </c>
    </row>
    <row r="101" spans="1:27" x14ac:dyDescent="0.4">
      <c r="A101">
        <v>100.91858000000001</v>
      </c>
      <c r="B101">
        <v>21.07809</v>
      </c>
      <c r="C101">
        <v>19.523520000000001</v>
      </c>
      <c r="D101">
        <v>19.300139999999999</v>
      </c>
      <c r="E101">
        <v>20.894010000000002</v>
      </c>
      <c r="F101">
        <v>5.0349999999999999E-2</v>
      </c>
      <c r="G101">
        <v>0</v>
      </c>
      <c r="H101">
        <v>4.0899999999999999E-3</v>
      </c>
      <c r="I101">
        <v>0.52561999999999998</v>
      </c>
      <c r="J101">
        <v>3.6949999999999997E-2</v>
      </c>
      <c r="K101">
        <v>-1.9990000000000001E-2</v>
      </c>
      <c r="L101">
        <v>0.76180999999999999</v>
      </c>
      <c r="M101">
        <v>2.845E-2</v>
      </c>
      <c r="N101">
        <v>4.7050000000000002E-2</v>
      </c>
      <c r="O101">
        <v>155.12953999999999</v>
      </c>
      <c r="P101">
        <v>1.2063999999999999</v>
      </c>
      <c r="Q101">
        <v>228.15351999999999</v>
      </c>
      <c r="R101">
        <v>298.98725999999999</v>
      </c>
      <c r="S101" t="s">
        <v>27</v>
      </c>
      <c r="T101" t="e" cm="1">
        <f t="array" ref="T101">-Inf</f>
        <v>#NAME?</v>
      </c>
      <c r="U101">
        <v>3.96E-3</v>
      </c>
      <c r="V101">
        <v>5.7800000000000004E-3</v>
      </c>
      <c r="W101">
        <v>6.4400000000000004E-3</v>
      </c>
      <c r="X101">
        <v>4.0499999999999998E-3</v>
      </c>
      <c r="Y101">
        <v>4.0800000000000003E-3</v>
      </c>
      <c r="Z101">
        <v>4.0000000000000001E-3</v>
      </c>
      <c r="AA101">
        <v>0</v>
      </c>
    </row>
    <row r="102" spans="1:27" x14ac:dyDescent="0.4">
      <c r="A102">
        <v>101.91904</v>
      </c>
      <c r="B102">
        <v>21.078389999999999</v>
      </c>
      <c r="C102">
        <v>19.522849999999998</v>
      </c>
      <c r="D102">
        <v>19.299589999999998</v>
      </c>
      <c r="E102">
        <v>20.89303</v>
      </c>
      <c r="F102">
        <v>5.0299999999999997E-2</v>
      </c>
      <c r="G102">
        <v>0</v>
      </c>
      <c r="H102">
        <v>3.0200000000000001E-3</v>
      </c>
      <c r="I102">
        <v>0.52634999999999998</v>
      </c>
      <c r="J102">
        <v>4.4850000000000001E-2</v>
      </c>
      <c r="K102">
        <v>-1.8540000000000001E-2</v>
      </c>
      <c r="L102">
        <v>0.76322000000000001</v>
      </c>
      <c r="M102">
        <v>3.4779999999999998E-2</v>
      </c>
      <c r="N102">
        <v>4.6980000000000001E-2</v>
      </c>
      <c r="O102">
        <v>155.34763000000001</v>
      </c>
      <c r="P102">
        <v>0.8901</v>
      </c>
      <c r="Q102">
        <v>276.91728999999998</v>
      </c>
      <c r="R102">
        <v>298.67977000000002</v>
      </c>
      <c r="S102" t="s">
        <v>27</v>
      </c>
      <c r="T102" t="e" cm="1">
        <f t="array" ref="T102">-Inf</f>
        <v>#NAME?</v>
      </c>
      <c r="U102">
        <v>3.96E-3</v>
      </c>
      <c r="V102">
        <v>5.7800000000000004E-3</v>
      </c>
      <c r="W102">
        <v>6.4400000000000004E-3</v>
      </c>
      <c r="X102">
        <v>4.0600000000000002E-3</v>
      </c>
      <c r="Y102">
        <v>4.0600000000000002E-3</v>
      </c>
      <c r="Z102">
        <v>4.0000000000000001E-3</v>
      </c>
      <c r="AA102">
        <v>0</v>
      </c>
    </row>
    <row r="103" spans="1:27" x14ac:dyDescent="0.4">
      <c r="A103">
        <v>102.92104999999999</v>
      </c>
      <c r="B103">
        <v>21.078060000000001</v>
      </c>
      <c r="C103">
        <v>19.523859999999999</v>
      </c>
      <c r="D103">
        <v>19.300080000000001</v>
      </c>
      <c r="E103">
        <v>20.893429999999999</v>
      </c>
      <c r="F103">
        <v>5.0470000000000001E-2</v>
      </c>
      <c r="G103">
        <v>0</v>
      </c>
      <c r="H103">
        <v>2.97E-3</v>
      </c>
      <c r="I103">
        <v>0.52447999999999995</v>
      </c>
      <c r="J103">
        <v>3.6420000000000001E-2</v>
      </c>
      <c r="K103">
        <v>-2.0310000000000002E-2</v>
      </c>
      <c r="L103">
        <v>0.76344999999999996</v>
      </c>
      <c r="M103">
        <v>2.8129999999999999E-2</v>
      </c>
      <c r="N103">
        <v>4.725E-2</v>
      </c>
      <c r="O103">
        <v>154.79306</v>
      </c>
      <c r="P103">
        <v>0.87529999999999997</v>
      </c>
      <c r="Q103">
        <v>224.87869000000001</v>
      </c>
      <c r="R103">
        <v>299.72411</v>
      </c>
      <c r="S103" t="s">
        <v>27</v>
      </c>
      <c r="T103" t="e" cm="1">
        <f t="array" ref="T103">-Inf</f>
        <v>#NAME?</v>
      </c>
      <c r="U103">
        <v>3.96E-3</v>
      </c>
      <c r="V103">
        <v>5.7800000000000004E-3</v>
      </c>
      <c r="W103">
        <v>6.43E-3</v>
      </c>
      <c r="X103">
        <v>4.0499999999999998E-3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103.92089</v>
      </c>
      <c r="B104">
        <v>21.07948</v>
      </c>
      <c r="C104">
        <v>19.523790000000002</v>
      </c>
      <c r="D104">
        <v>19.299589999999998</v>
      </c>
      <c r="E104">
        <v>20.894649999999999</v>
      </c>
      <c r="F104">
        <v>5.058E-2</v>
      </c>
      <c r="G104">
        <v>0</v>
      </c>
      <c r="H104">
        <v>3.46E-3</v>
      </c>
      <c r="I104">
        <v>0.52559999999999996</v>
      </c>
      <c r="J104">
        <v>3.465E-2</v>
      </c>
      <c r="K104">
        <v>-2.086E-2</v>
      </c>
      <c r="L104">
        <v>0.76288999999999996</v>
      </c>
      <c r="M104">
        <v>2.6790000000000001E-2</v>
      </c>
      <c r="N104">
        <v>4.743E-2</v>
      </c>
      <c r="O104">
        <v>155.12416999999999</v>
      </c>
      <c r="P104">
        <v>1.02054</v>
      </c>
      <c r="Q104">
        <v>213.92878999999999</v>
      </c>
      <c r="R104">
        <v>300.32576999999998</v>
      </c>
      <c r="S104" t="s">
        <v>27</v>
      </c>
      <c r="T104" t="e" cm="1">
        <f t="array" ref="T104">-Inf</f>
        <v>#NAME?</v>
      </c>
      <c r="U104">
        <v>3.9500000000000004E-3</v>
      </c>
      <c r="V104">
        <v>5.7800000000000004E-3</v>
      </c>
      <c r="W104">
        <v>6.4400000000000004E-3</v>
      </c>
      <c r="X104">
        <v>4.0499999999999998E-3</v>
      </c>
      <c r="Y104">
        <v>4.0699999999999998E-3</v>
      </c>
      <c r="Z104">
        <v>4.0000000000000001E-3</v>
      </c>
      <c r="AA104">
        <v>0</v>
      </c>
    </row>
    <row r="105" spans="1:27" x14ac:dyDescent="0.4">
      <c r="A105">
        <v>104.92269</v>
      </c>
      <c r="B105">
        <v>21.080380000000002</v>
      </c>
      <c r="C105">
        <v>19.523520000000001</v>
      </c>
      <c r="D105">
        <v>19.299040000000002</v>
      </c>
      <c r="E105">
        <v>20.894369999999999</v>
      </c>
      <c r="F105">
        <v>5.0139999999999997E-2</v>
      </c>
      <c r="G105">
        <v>0</v>
      </c>
      <c r="H105">
        <v>3.5799999999999998E-3</v>
      </c>
      <c r="I105">
        <v>0.52593999999999996</v>
      </c>
      <c r="J105">
        <v>4.614E-2</v>
      </c>
      <c r="K105">
        <v>-1.545E-2</v>
      </c>
      <c r="L105">
        <v>0.76193999999999995</v>
      </c>
      <c r="M105">
        <v>3.5900000000000001E-2</v>
      </c>
      <c r="N105">
        <v>4.709E-2</v>
      </c>
      <c r="O105">
        <v>155.22456</v>
      </c>
      <c r="P105">
        <v>1.0568500000000001</v>
      </c>
      <c r="Q105">
        <v>284.92259999999999</v>
      </c>
      <c r="R105">
        <v>297.74527999999998</v>
      </c>
      <c r="S105" t="s">
        <v>27</v>
      </c>
      <c r="T105" t="e" cm="1">
        <f t="array" ref="T105">-Inf</f>
        <v>#NAME?</v>
      </c>
      <c r="U105">
        <v>3.9699999999999996E-3</v>
      </c>
      <c r="V105">
        <v>5.7800000000000004E-3</v>
      </c>
      <c r="W105">
        <v>6.4400000000000004E-3</v>
      </c>
      <c r="X105">
        <v>4.0600000000000002E-3</v>
      </c>
      <c r="Y105">
        <v>4.0699999999999998E-3</v>
      </c>
      <c r="Z105">
        <v>4.0000000000000001E-3</v>
      </c>
      <c r="AA105">
        <v>0</v>
      </c>
    </row>
    <row r="106" spans="1:27" x14ac:dyDescent="0.4">
      <c r="A106">
        <v>105.92269</v>
      </c>
      <c r="B106">
        <v>21.08183</v>
      </c>
      <c r="C106">
        <v>19.523260000000001</v>
      </c>
      <c r="D106">
        <v>19.299669999999999</v>
      </c>
      <c r="E106">
        <v>20.895309999999998</v>
      </c>
      <c r="F106">
        <v>5.0389999999999997E-2</v>
      </c>
      <c r="G106">
        <v>0</v>
      </c>
      <c r="H106">
        <v>3.5000000000000001E-3</v>
      </c>
      <c r="I106">
        <v>0.52449000000000001</v>
      </c>
      <c r="J106">
        <v>5.0029999999999998E-2</v>
      </c>
      <c r="K106">
        <v>-1.359E-2</v>
      </c>
      <c r="L106">
        <v>0.76146000000000003</v>
      </c>
      <c r="M106">
        <v>3.9039999999999998E-2</v>
      </c>
      <c r="N106">
        <v>4.7129999999999998E-2</v>
      </c>
      <c r="O106">
        <v>154.79696000000001</v>
      </c>
      <c r="P106">
        <v>1.03172</v>
      </c>
      <c r="Q106">
        <v>308.94371999999998</v>
      </c>
      <c r="R106">
        <v>299.22113999999999</v>
      </c>
      <c r="S106" t="s">
        <v>27</v>
      </c>
      <c r="T106" t="e" cm="1">
        <f t="array" ref="T106">-Inf</f>
        <v>#NAME?</v>
      </c>
      <c r="U106">
        <v>3.9699999999999996E-3</v>
      </c>
      <c r="V106">
        <v>5.7800000000000004E-3</v>
      </c>
      <c r="W106">
        <v>6.43E-3</v>
      </c>
      <c r="X106">
        <v>4.0699999999999998E-3</v>
      </c>
      <c r="Y106">
        <v>4.0699999999999998E-3</v>
      </c>
      <c r="Z106">
        <v>4.0000000000000001E-3</v>
      </c>
      <c r="AA106">
        <v>0</v>
      </c>
    </row>
    <row r="107" spans="1:27" x14ac:dyDescent="0.4">
      <c r="A107">
        <v>106.92259</v>
      </c>
      <c r="B107">
        <v>21.08286</v>
      </c>
      <c r="C107">
        <v>19.522449999999999</v>
      </c>
      <c r="D107">
        <v>19.3004</v>
      </c>
      <c r="E107">
        <v>20.895199999999999</v>
      </c>
      <c r="F107">
        <v>5.015E-2</v>
      </c>
      <c r="G107">
        <v>0</v>
      </c>
      <c r="H107">
        <v>2.8500000000000001E-3</v>
      </c>
      <c r="I107">
        <v>0.52349000000000001</v>
      </c>
      <c r="J107">
        <v>4.8230000000000002E-2</v>
      </c>
      <c r="K107">
        <v>-1.8620000000000001E-2</v>
      </c>
      <c r="L107">
        <v>0.76346999999999998</v>
      </c>
      <c r="M107">
        <v>3.7859999999999998E-2</v>
      </c>
      <c r="N107">
        <v>4.6589999999999999E-2</v>
      </c>
      <c r="O107">
        <v>154.50269</v>
      </c>
      <c r="P107">
        <v>0.84096000000000004</v>
      </c>
      <c r="Q107">
        <v>297.80336999999997</v>
      </c>
      <c r="R107">
        <v>297.8184</v>
      </c>
      <c r="S107" t="s">
        <v>27</v>
      </c>
      <c r="T107" t="e" cm="1">
        <f t="array" ref="T107">-Inf</f>
        <v>#NAME?</v>
      </c>
      <c r="U107">
        <v>3.96E-3</v>
      </c>
      <c r="V107">
        <v>5.7800000000000004E-3</v>
      </c>
      <c r="W107">
        <v>6.43E-3</v>
      </c>
      <c r="X107">
        <v>4.0600000000000002E-3</v>
      </c>
      <c r="Y107">
        <v>4.0600000000000002E-3</v>
      </c>
      <c r="Z107">
        <v>4.0000000000000001E-3</v>
      </c>
      <c r="AA107">
        <v>0</v>
      </c>
    </row>
    <row r="108" spans="1:27" x14ac:dyDescent="0.4">
      <c r="A108">
        <v>107.92464</v>
      </c>
      <c r="B108">
        <v>21.083210000000001</v>
      </c>
      <c r="C108">
        <v>19.522819999999999</v>
      </c>
      <c r="D108">
        <v>19.29907</v>
      </c>
      <c r="E108">
        <v>20.894960000000001</v>
      </c>
      <c r="F108">
        <v>5.0299999999999997E-2</v>
      </c>
      <c r="G108">
        <v>0</v>
      </c>
      <c r="H108">
        <v>3.2200000000000002E-3</v>
      </c>
      <c r="I108">
        <v>0.52393000000000001</v>
      </c>
      <c r="J108">
        <v>4.641E-2</v>
      </c>
      <c r="K108">
        <v>-2.2030000000000001E-2</v>
      </c>
      <c r="L108">
        <v>0.76439000000000001</v>
      </c>
      <c r="M108">
        <v>3.6549999999999999E-2</v>
      </c>
      <c r="N108">
        <v>4.7079999999999997E-2</v>
      </c>
      <c r="O108">
        <v>154.63303999999999</v>
      </c>
      <c r="P108">
        <v>0.95101000000000002</v>
      </c>
      <c r="Q108">
        <v>286.57612</v>
      </c>
      <c r="R108">
        <v>298.68509999999998</v>
      </c>
      <c r="S108" t="s">
        <v>27</v>
      </c>
      <c r="T108" t="e" cm="1">
        <f t="array" ref="T108">-Inf</f>
        <v>#NAME?</v>
      </c>
      <c r="U108">
        <v>3.9500000000000004E-3</v>
      </c>
      <c r="V108">
        <v>5.7800000000000004E-3</v>
      </c>
      <c r="W108">
        <v>6.43E-3</v>
      </c>
      <c r="X108">
        <v>4.0600000000000002E-3</v>
      </c>
      <c r="Y108">
        <v>4.0600000000000002E-3</v>
      </c>
      <c r="Z108">
        <v>4.0000000000000001E-3</v>
      </c>
      <c r="AA108">
        <v>0</v>
      </c>
    </row>
    <row r="109" spans="1:27" x14ac:dyDescent="0.4">
      <c r="A109">
        <v>108.92507999999999</v>
      </c>
      <c r="B109">
        <v>21.08568</v>
      </c>
      <c r="C109">
        <v>19.52309</v>
      </c>
      <c r="D109">
        <v>19.29973</v>
      </c>
      <c r="E109">
        <v>20.895610000000001</v>
      </c>
      <c r="F109">
        <v>5.042E-2</v>
      </c>
      <c r="G109">
        <v>0</v>
      </c>
      <c r="H109">
        <v>4.1099999999999999E-3</v>
      </c>
      <c r="I109">
        <v>0.52653000000000005</v>
      </c>
      <c r="J109">
        <v>5.1209999999999999E-2</v>
      </c>
      <c r="K109">
        <v>-1.967E-2</v>
      </c>
      <c r="L109">
        <v>0.76088</v>
      </c>
      <c r="M109">
        <v>4.0710000000000003E-2</v>
      </c>
      <c r="N109">
        <v>4.7109999999999999E-2</v>
      </c>
      <c r="O109">
        <v>155.39827</v>
      </c>
      <c r="P109">
        <v>1.2129399999999999</v>
      </c>
      <c r="Q109">
        <v>316.21791000000002</v>
      </c>
      <c r="R109">
        <v>299.41766000000001</v>
      </c>
      <c r="S109" t="s">
        <v>27</v>
      </c>
      <c r="T109" t="e" cm="1">
        <f t="array" ref="T109">-Inf</f>
        <v>#NAME?</v>
      </c>
      <c r="U109">
        <v>3.96E-3</v>
      </c>
      <c r="V109">
        <v>5.7800000000000004E-3</v>
      </c>
      <c r="W109">
        <v>6.4400000000000004E-3</v>
      </c>
      <c r="X109">
        <v>4.0699999999999998E-3</v>
      </c>
      <c r="Y109">
        <v>4.0800000000000003E-3</v>
      </c>
      <c r="Z109">
        <v>4.0000000000000001E-3</v>
      </c>
      <c r="AA109">
        <v>0</v>
      </c>
    </row>
    <row r="110" spans="1:27" x14ac:dyDescent="0.4">
      <c r="A110">
        <v>109.92458000000001</v>
      </c>
      <c r="B110">
        <v>21.087409999999998</v>
      </c>
      <c r="C110">
        <v>19.523150000000001</v>
      </c>
      <c r="D110">
        <v>19.299869999999999</v>
      </c>
      <c r="E110">
        <v>20.89603</v>
      </c>
      <c r="F110">
        <v>5.0130000000000001E-2</v>
      </c>
      <c r="G110">
        <v>0</v>
      </c>
      <c r="H110">
        <v>3.4199999999999999E-3</v>
      </c>
      <c r="I110">
        <v>0.52432000000000001</v>
      </c>
      <c r="J110">
        <v>4.3839999999999997E-2</v>
      </c>
      <c r="K110">
        <v>-2.2179999999999998E-2</v>
      </c>
      <c r="L110">
        <v>0.76219999999999999</v>
      </c>
      <c r="M110">
        <v>3.5099999999999999E-2</v>
      </c>
      <c r="N110">
        <v>4.6820000000000001E-2</v>
      </c>
      <c r="O110">
        <v>154.74641</v>
      </c>
      <c r="P110">
        <v>1.00925</v>
      </c>
      <c r="Q110">
        <v>270.72005000000001</v>
      </c>
      <c r="R110">
        <v>297.68570999999997</v>
      </c>
      <c r="S110" t="s">
        <v>27</v>
      </c>
      <c r="T110" t="e" cm="1">
        <f t="array" ref="T110">-Inf</f>
        <v>#NAME?</v>
      </c>
      <c r="U110">
        <v>3.9500000000000004E-3</v>
      </c>
      <c r="V110">
        <v>5.7800000000000004E-3</v>
      </c>
      <c r="W110">
        <v>6.43E-3</v>
      </c>
      <c r="X110">
        <v>4.0600000000000002E-3</v>
      </c>
      <c r="Y110">
        <v>4.0600000000000002E-3</v>
      </c>
      <c r="Z110">
        <v>4.0000000000000001E-3</v>
      </c>
      <c r="AA110">
        <v>0</v>
      </c>
    </row>
    <row r="111" spans="1:27" x14ac:dyDescent="0.4">
      <c r="A111">
        <v>110.92531</v>
      </c>
      <c r="B111">
        <v>21.087620000000001</v>
      </c>
      <c r="C111">
        <v>19.52291</v>
      </c>
      <c r="D111">
        <v>19.298690000000001</v>
      </c>
      <c r="E111">
        <v>20.895769999999999</v>
      </c>
      <c r="F111">
        <v>5.0110000000000002E-2</v>
      </c>
      <c r="G111">
        <v>0</v>
      </c>
      <c r="H111">
        <v>4.2599999999999999E-3</v>
      </c>
      <c r="I111">
        <v>0.52464999999999995</v>
      </c>
      <c r="J111">
        <v>5.0930000000000003E-2</v>
      </c>
      <c r="K111">
        <v>-1.941E-2</v>
      </c>
      <c r="L111">
        <v>0.76312999999999998</v>
      </c>
      <c r="M111">
        <v>4.088E-2</v>
      </c>
      <c r="N111">
        <v>4.7E-2</v>
      </c>
      <c r="O111">
        <v>154.84452999999999</v>
      </c>
      <c r="P111">
        <v>1.2576099999999999</v>
      </c>
      <c r="Q111">
        <v>314.54502000000002</v>
      </c>
      <c r="R111">
        <v>297.57091000000003</v>
      </c>
      <c r="S111" t="s">
        <v>27</v>
      </c>
      <c r="T111" t="e" cm="1">
        <f t="array" ref="T111">-Inf</f>
        <v>#NAME?</v>
      </c>
      <c r="U111">
        <v>3.96E-3</v>
      </c>
      <c r="V111">
        <v>5.7800000000000004E-3</v>
      </c>
      <c r="W111">
        <v>6.43E-3</v>
      </c>
      <c r="X111">
        <v>4.0699999999999998E-3</v>
      </c>
      <c r="Y111">
        <v>4.0800000000000003E-3</v>
      </c>
      <c r="Z111">
        <v>4.0000000000000001E-3</v>
      </c>
      <c r="AA111">
        <v>0</v>
      </c>
    </row>
    <row r="112" spans="1:27" x14ac:dyDescent="0.4">
      <c r="A112">
        <v>111.9248</v>
      </c>
      <c r="B112">
        <v>21.086870000000001</v>
      </c>
      <c r="C112">
        <v>19.52289</v>
      </c>
      <c r="D112">
        <v>19.29908</v>
      </c>
      <c r="E112">
        <v>20.896629999999998</v>
      </c>
      <c r="F112">
        <v>5.0310000000000001E-2</v>
      </c>
      <c r="G112">
        <v>0</v>
      </c>
      <c r="H112">
        <v>3.0899999999999999E-3</v>
      </c>
      <c r="I112">
        <v>0.52475000000000005</v>
      </c>
      <c r="J112">
        <v>4.4400000000000002E-2</v>
      </c>
      <c r="K112">
        <v>-1.6840000000000001E-2</v>
      </c>
      <c r="L112">
        <v>0.76432</v>
      </c>
      <c r="M112">
        <v>3.5340000000000003E-2</v>
      </c>
      <c r="N112">
        <v>4.7100000000000003E-2</v>
      </c>
      <c r="O112">
        <v>154.87269000000001</v>
      </c>
      <c r="P112">
        <v>0.91069</v>
      </c>
      <c r="Q112">
        <v>274.21751</v>
      </c>
      <c r="R112">
        <v>298.74637000000001</v>
      </c>
      <c r="S112" t="s">
        <v>27</v>
      </c>
      <c r="T112" t="e" cm="1">
        <f t="array" ref="T112">-Inf</f>
        <v>#NAME?</v>
      </c>
      <c r="U112">
        <v>3.96E-3</v>
      </c>
      <c r="V112">
        <v>5.7800000000000004E-3</v>
      </c>
      <c r="W112">
        <v>6.4400000000000004E-3</v>
      </c>
      <c r="X112">
        <v>4.0600000000000002E-3</v>
      </c>
      <c r="Y112">
        <v>4.0600000000000002E-3</v>
      </c>
      <c r="Z112">
        <v>4.0000000000000001E-3</v>
      </c>
      <c r="AA112">
        <v>0</v>
      </c>
    </row>
    <row r="113" spans="1:27" x14ac:dyDescent="0.4">
      <c r="A113">
        <v>112.92546</v>
      </c>
      <c r="B113">
        <v>21.08663</v>
      </c>
      <c r="C113">
        <v>19.522819999999999</v>
      </c>
      <c r="D113">
        <v>19.298839999999998</v>
      </c>
      <c r="E113">
        <v>20.896599999999999</v>
      </c>
      <c r="F113">
        <v>5.0659999999999997E-2</v>
      </c>
      <c r="G113">
        <v>0</v>
      </c>
      <c r="H113">
        <v>3.1900000000000001E-3</v>
      </c>
      <c r="I113">
        <v>0.52529000000000003</v>
      </c>
      <c r="J113">
        <v>4.2700000000000002E-2</v>
      </c>
      <c r="K113">
        <v>-1.66E-2</v>
      </c>
      <c r="L113">
        <v>0.76265000000000005</v>
      </c>
      <c r="M113">
        <v>3.3939999999999998E-2</v>
      </c>
      <c r="N113">
        <v>4.7469999999999998E-2</v>
      </c>
      <c r="O113">
        <v>155.03444999999999</v>
      </c>
      <c r="P113">
        <v>0.94099999999999995</v>
      </c>
      <c r="Q113">
        <v>263.70792999999998</v>
      </c>
      <c r="R113">
        <v>300.81950999999998</v>
      </c>
      <c r="S113" t="s">
        <v>27</v>
      </c>
      <c r="T113" t="e" cm="1">
        <f t="array" ref="T113">-Inf</f>
        <v>#NAME?</v>
      </c>
      <c r="U113">
        <v>3.96E-3</v>
      </c>
      <c r="V113">
        <v>5.7800000000000004E-3</v>
      </c>
      <c r="W113">
        <v>6.4400000000000004E-3</v>
      </c>
      <c r="X113">
        <v>4.0600000000000002E-3</v>
      </c>
      <c r="Y113">
        <v>4.0600000000000002E-3</v>
      </c>
      <c r="Z113">
        <v>4.0000000000000001E-3</v>
      </c>
      <c r="AA113">
        <v>0</v>
      </c>
    </row>
    <row r="114" spans="1:27" x14ac:dyDescent="0.4">
      <c r="A114">
        <v>113.9255</v>
      </c>
      <c r="B114">
        <v>21.09008</v>
      </c>
      <c r="C114">
        <v>19.52299</v>
      </c>
      <c r="D114">
        <v>19.298469999999998</v>
      </c>
      <c r="E114">
        <v>20.896879999999999</v>
      </c>
      <c r="F114">
        <v>5.04E-2</v>
      </c>
      <c r="G114">
        <v>0</v>
      </c>
      <c r="H114">
        <v>3.2200000000000002E-3</v>
      </c>
      <c r="I114">
        <v>0.52571000000000001</v>
      </c>
      <c r="J114">
        <v>4.879E-2</v>
      </c>
      <c r="K114">
        <v>-1.9779999999999999E-2</v>
      </c>
      <c r="L114">
        <v>0.76441999999999999</v>
      </c>
      <c r="M114">
        <v>3.943E-2</v>
      </c>
      <c r="N114">
        <v>4.734E-2</v>
      </c>
      <c r="O114">
        <v>155.15736999999999</v>
      </c>
      <c r="P114">
        <v>0.95172000000000001</v>
      </c>
      <c r="Q114">
        <v>301.32154000000003</v>
      </c>
      <c r="R114">
        <v>299.29852</v>
      </c>
      <c r="S114" t="s">
        <v>27</v>
      </c>
      <c r="T114" t="e" cm="1">
        <f t="array" ref="T114">-Inf</f>
        <v>#NAME?</v>
      </c>
      <c r="U114">
        <v>3.96E-3</v>
      </c>
      <c r="V114">
        <v>5.7800000000000004E-3</v>
      </c>
      <c r="W114">
        <v>6.4400000000000004E-3</v>
      </c>
      <c r="X114">
        <v>4.0600000000000002E-3</v>
      </c>
      <c r="Y114">
        <v>4.0600000000000002E-3</v>
      </c>
      <c r="Z114">
        <v>4.0000000000000001E-3</v>
      </c>
      <c r="AA114">
        <v>0</v>
      </c>
    </row>
    <row r="115" spans="1:27" x14ac:dyDescent="0.4">
      <c r="A115">
        <v>114.9252</v>
      </c>
      <c r="B115">
        <v>21.09132</v>
      </c>
      <c r="C115">
        <v>19.52252</v>
      </c>
      <c r="D115">
        <v>19.29982</v>
      </c>
      <c r="E115">
        <v>20.897269999999999</v>
      </c>
      <c r="F115">
        <v>5.0549999999999998E-2</v>
      </c>
      <c r="G115">
        <v>0</v>
      </c>
      <c r="H115">
        <v>3.3999999999999998E-3</v>
      </c>
      <c r="I115">
        <v>0.52181999999999995</v>
      </c>
      <c r="J115">
        <v>4.7940000000000003E-2</v>
      </c>
      <c r="K115">
        <v>-1.5720000000000001E-2</v>
      </c>
      <c r="L115">
        <v>0.76341999999999999</v>
      </c>
      <c r="M115">
        <v>3.8920000000000003E-2</v>
      </c>
      <c r="N115">
        <v>4.7100000000000003E-2</v>
      </c>
      <c r="O115">
        <v>154.00861</v>
      </c>
      <c r="P115">
        <v>1.0024900000000001</v>
      </c>
      <c r="Q115">
        <v>296.08213999999998</v>
      </c>
      <c r="R115">
        <v>300.19056999999998</v>
      </c>
      <c r="S115" t="s">
        <v>27</v>
      </c>
      <c r="T115" t="e" cm="1">
        <f t="array" ref="T115">-Inf</f>
        <v>#NAME?</v>
      </c>
      <c r="U115">
        <v>3.9699999999999996E-3</v>
      </c>
      <c r="V115">
        <v>5.7800000000000004E-3</v>
      </c>
      <c r="W115">
        <v>6.4200000000000004E-3</v>
      </c>
      <c r="X115">
        <v>4.0600000000000002E-3</v>
      </c>
      <c r="Y115">
        <v>4.0600000000000002E-3</v>
      </c>
      <c r="Z115">
        <v>4.0000000000000001E-3</v>
      </c>
      <c r="AA115">
        <v>0</v>
      </c>
    </row>
    <row r="116" spans="1:27" x14ac:dyDescent="0.4">
      <c r="A116">
        <v>115.92546</v>
      </c>
      <c r="B116">
        <v>21.091609999999999</v>
      </c>
      <c r="C116">
        <v>19.522870000000001</v>
      </c>
      <c r="D116">
        <v>19.299289999999999</v>
      </c>
      <c r="E116">
        <v>20.897490000000001</v>
      </c>
      <c r="F116">
        <v>5.049E-2</v>
      </c>
      <c r="G116">
        <v>0</v>
      </c>
      <c r="H116">
        <v>3.3300000000000001E-3</v>
      </c>
      <c r="I116">
        <v>0.52683000000000002</v>
      </c>
      <c r="J116">
        <v>4.3979999999999998E-2</v>
      </c>
      <c r="K116">
        <v>-1.7909999999999999E-2</v>
      </c>
      <c r="L116">
        <v>0.76405999999999996</v>
      </c>
      <c r="M116">
        <v>3.5709999999999999E-2</v>
      </c>
      <c r="N116">
        <v>4.7219999999999998E-2</v>
      </c>
      <c r="O116">
        <v>155.48822000000001</v>
      </c>
      <c r="P116">
        <v>0.98284000000000005</v>
      </c>
      <c r="Q116">
        <v>271.61588</v>
      </c>
      <c r="R116">
        <v>299.81896</v>
      </c>
      <c r="S116" t="s">
        <v>27</v>
      </c>
      <c r="T116" t="e" cm="1">
        <f t="array" ref="T116">-Inf</f>
        <v>#NAME?</v>
      </c>
      <c r="U116">
        <v>3.96E-3</v>
      </c>
      <c r="V116">
        <v>5.7800000000000004E-3</v>
      </c>
      <c r="W116">
        <v>6.4400000000000004E-3</v>
      </c>
      <c r="X116">
        <v>4.0600000000000002E-3</v>
      </c>
      <c r="Y116">
        <v>4.0600000000000002E-3</v>
      </c>
      <c r="Z116">
        <v>4.0000000000000001E-3</v>
      </c>
      <c r="AA116">
        <v>0</v>
      </c>
    </row>
    <row r="117" spans="1:27" x14ac:dyDescent="0.4">
      <c r="A117">
        <v>116.92524</v>
      </c>
      <c r="B117">
        <v>21.091429999999999</v>
      </c>
      <c r="C117">
        <v>19.52346</v>
      </c>
      <c r="D117">
        <v>19.299379999999999</v>
      </c>
      <c r="E117">
        <v>20.89752</v>
      </c>
      <c r="F117">
        <v>5.0610000000000002E-2</v>
      </c>
      <c r="G117">
        <v>0</v>
      </c>
      <c r="H117">
        <v>3.46E-3</v>
      </c>
      <c r="I117">
        <v>0.52556999999999998</v>
      </c>
      <c r="J117">
        <v>4.2049999999999997E-2</v>
      </c>
      <c r="K117">
        <v>-1.8239999999999999E-2</v>
      </c>
      <c r="L117">
        <v>0.76270000000000004</v>
      </c>
      <c r="M117">
        <v>3.4110000000000001E-2</v>
      </c>
      <c r="N117">
        <v>4.7440000000000003E-2</v>
      </c>
      <c r="O117">
        <v>155.11534</v>
      </c>
      <c r="P117">
        <v>1.02088</v>
      </c>
      <c r="Q117">
        <v>259.68131</v>
      </c>
      <c r="R117">
        <v>300.52859999999998</v>
      </c>
      <c r="S117" t="s">
        <v>27</v>
      </c>
      <c r="T117" t="e" cm="1">
        <f t="array" ref="T117">-Inf</f>
        <v>#NAME?</v>
      </c>
      <c r="U117">
        <v>3.96E-3</v>
      </c>
      <c r="V117">
        <v>5.7800000000000004E-3</v>
      </c>
      <c r="W117">
        <v>6.4400000000000004E-3</v>
      </c>
      <c r="X117">
        <v>4.0600000000000002E-3</v>
      </c>
      <c r="Y117">
        <v>4.0699999999999998E-3</v>
      </c>
      <c r="Z117">
        <v>4.0000000000000001E-3</v>
      </c>
      <c r="AA117">
        <v>0</v>
      </c>
    </row>
    <row r="118" spans="1:27" x14ac:dyDescent="0.4">
      <c r="A118">
        <v>117.92547</v>
      </c>
      <c r="B118">
        <v>21.092390000000002</v>
      </c>
      <c r="C118">
        <v>19.523289999999999</v>
      </c>
      <c r="D118">
        <v>19.299340000000001</v>
      </c>
      <c r="E118">
        <v>20.898890000000002</v>
      </c>
      <c r="F118">
        <v>5.008E-2</v>
      </c>
      <c r="G118">
        <v>0</v>
      </c>
      <c r="H118">
        <v>4.3699999999999998E-3</v>
      </c>
      <c r="I118">
        <v>0.52676000000000001</v>
      </c>
      <c r="J118">
        <v>4.1110000000000001E-2</v>
      </c>
      <c r="K118">
        <v>-1.9449999999999999E-2</v>
      </c>
      <c r="L118">
        <v>0.76097000000000004</v>
      </c>
      <c r="M118">
        <v>3.3279999999999997E-2</v>
      </c>
      <c r="N118">
        <v>4.6920000000000003E-2</v>
      </c>
      <c r="O118">
        <v>155.46742</v>
      </c>
      <c r="P118">
        <v>1.2903199999999999</v>
      </c>
      <c r="Q118">
        <v>253.89936</v>
      </c>
      <c r="R118">
        <v>297.37241999999998</v>
      </c>
      <c r="S118" t="s">
        <v>27</v>
      </c>
      <c r="T118" t="e" cm="1">
        <f t="array" ref="T118">-Inf</f>
        <v>#NAME?</v>
      </c>
      <c r="U118">
        <v>3.96E-3</v>
      </c>
      <c r="V118">
        <v>5.7800000000000004E-3</v>
      </c>
      <c r="W118">
        <v>6.4400000000000004E-3</v>
      </c>
      <c r="X118">
        <v>4.0499999999999998E-3</v>
      </c>
      <c r="Y118">
        <v>4.0800000000000003E-3</v>
      </c>
      <c r="Z118">
        <v>4.0000000000000001E-3</v>
      </c>
      <c r="AA118">
        <v>0</v>
      </c>
    </row>
    <row r="119" spans="1:27" x14ac:dyDescent="0.4">
      <c r="A119">
        <v>118.92505</v>
      </c>
      <c r="B119">
        <v>21.092770000000002</v>
      </c>
      <c r="C119">
        <v>19.523240000000001</v>
      </c>
      <c r="D119">
        <v>19.298010000000001</v>
      </c>
      <c r="E119">
        <v>20.899290000000001</v>
      </c>
      <c r="F119">
        <v>5.0770000000000003E-2</v>
      </c>
      <c r="G119">
        <v>0</v>
      </c>
      <c r="H119">
        <v>3.5699999999999998E-3</v>
      </c>
      <c r="I119">
        <v>0.52363999999999999</v>
      </c>
      <c r="J119">
        <v>4.095E-2</v>
      </c>
      <c r="K119">
        <v>-1.7770000000000001E-2</v>
      </c>
      <c r="L119">
        <v>0.76563999999999999</v>
      </c>
      <c r="M119">
        <v>3.3149999999999999E-2</v>
      </c>
      <c r="N119">
        <v>4.7829999999999998E-2</v>
      </c>
      <c r="O119">
        <v>154.5462</v>
      </c>
      <c r="P119">
        <v>1.05253</v>
      </c>
      <c r="Q119">
        <v>252.92449999999999</v>
      </c>
      <c r="R119">
        <v>301.47879</v>
      </c>
      <c r="S119" t="s">
        <v>27</v>
      </c>
      <c r="T119" t="e" cm="1">
        <f t="array" ref="T119">-Inf</f>
        <v>#NAME?</v>
      </c>
      <c r="U119">
        <v>3.96E-3</v>
      </c>
      <c r="V119">
        <v>5.79E-3</v>
      </c>
      <c r="W119">
        <v>6.43E-3</v>
      </c>
      <c r="X119">
        <v>4.0499999999999998E-3</v>
      </c>
      <c r="Y119">
        <v>4.0699999999999998E-3</v>
      </c>
      <c r="Z119">
        <v>4.0000000000000001E-3</v>
      </c>
      <c r="AA119">
        <v>0</v>
      </c>
    </row>
    <row r="120" spans="1:27" x14ac:dyDescent="0.4">
      <c r="A120">
        <v>119.92604</v>
      </c>
      <c r="B120">
        <v>21.09301</v>
      </c>
      <c r="C120">
        <v>19.52261</v>
      </c>
      <c r="D120">
        <v>19.29796</v>
      </c>
      <c r="E120">
        <v>20.899290000000001</v>
      </c>
      <c r="F120">
        <v>5.04E-2</v>
      </c>
      <c r="G120">
        <v>0</v>
      </c>
      <c r="H120">
        <v>3.8E-3</v>
      </c>
      <c r="I120">
        <v>0.52568000000000004</v>
      </c>
      <c r="J120">
        <v>4.5670000000000002E-2</v>
      </c>
      <c r="K120">
        <v>-1.9970000000000002E-2</v>
      </c>
      <c r="L120">
        <v>0.76275999999999999</v>
      </c>
      <c r="M120">
        <v>3.7010000000000001E-2</v>
      </c>
      <c r="N120">
        <v>4.7370000000000002E-2</v>
      </c>
      <c r="O120">
        <v>155.14716999999999</v>
      </c>
      <c r="P120">
        <v>1.12171</v>
      </c>
      <c r="Q120">
        <v>282.05401000000001</v>
      </c>
      <c r="R120">
        <v>299.28838000000002</v>
      </c>
      <c r="S120" t="s">
        <v>27</v>
      </c>
      <c r="T120" t="e" cm="1">
        <f t="array" ref="T120">-Inf</f>
        <v>#NAME?</v>
      </c>
      <c r="U120">
        <v>3.96E-3</v>
      </c>
      <c r="V120">
        <v>5.7800000000000004E-3</v>
      </c>
      <c r="W120">
        <v>6.4400000000000004E-3</v>
      </c>
      <c r="X120">
        <v>4.0600000000000002E-3</v>
      </c>
      <c r="Y120">
        <v>4.0699999999999998E-3</v>
      </c>
      <c r="Z120">
        <v>4.0000000000000001E-3</v>
      </c>
      <c r="AA120">
        <v>0</v>
      </c>
    </row>
    <row r="121" spans="1:27" x14ac:dyDescent="0.4">
      <c r="A121">
        <v>120.92849</v>
      </c>
      <c r="B121">
        <v>21.094460000000002</v>
      </c>
      <c r="C121">
        <v>19.522559999999999</v>
      </c>
      <c r="D121">
        <v>19.29861</v>
      </c>
      <c r="E121">
        <v>20.90005</v>
      </c>
      <c r="F121">
        <v>5.033E-2</v>
      </c>
      <c r="G121">
        <v>0</v>
      </c>
      <c r="H121">
        <v>3.96E-3</v>
      </c>
      <c r="I121">
        <v>0.52610000000000001</v>
      </c>
      <c r="J121">
        <v>4.2500000000000003E-2</v>
      </c>
      <c r="K121">
        <v>-1.8700000000000001E-2</v>
      </c>
      <c r="L121">
        <v>0.76005999999999996</v>
      </c>
      <c r="M121">
        <v>3.4569999999999997E-2</v>
      </c>
      <c r="N121">
        <v>4.7149999999999997E-2</v>
      </c>
      <c r="O121">
        <v>155.27286000000001</v>
      </c>
      <c r="P121">
        <v>1.16835</v>
      </c>
      <c r="Q121">
        <v>262.52157999999997</v>
      </c>
      <c r="R121">
        <v>298.88558</v>
      </c>
      <c r="S121" t="s">
        <v>27</v>
      </c>
      <c r="T121" t="e" cm="1">
        <f t="array" ref="T121">-Inf</f>
        <v>#NAME?</v>
      </c>
      <c r="U121">
        <v>3.96E-3</v>
      </c>
      <c r="V121">
        <v>5.77E-3</v>
      </c>
      <c r="W121">
        <v>6.4400000000000004E-3</v>
      </c>
      <c r="X121">
        <v>4.0600000000000002E-3</v>
      </c>
      <c r="Y121">
        <v>4.0699999999999998E-3</v>
      </c>
      <c r="Z121">
        <v>4.0000000000000001E-3</v>
      </c>
      <c r="AA121">
        <v>0</v>
      </c>
    </row>
    <row r="122" spans="1:27" x14ac:dyDescent="0.4">
      <c r="A122">
        <v>121.92939</v>
      </c>
      <c r="B122">
        <v>21.094650000000001</v>
      </c>
      <c r="C122">
        <v>19.521979999999999</v>
      </c>
      <c r="D122">
        <v>19.299399999999999</v>
      </c>
      <c r="E122">
        <v>20.89941</v>
      </c>
      <c r="F122">
        <v>5.0299999999999997E-2</v>
      </c>
      <c r="G122">
        <v>0</v>
      </c>
      <c r="H122">
        <v>2.8500000000000001E-3</v>
      </c>
      <c r="I122">
        <v>0.52446000000000004</v>
      </c>
      <c r="J122">
        <v>3.3259999999999998E-2</v>
      </c>
      <c r="K122">
        <v>-1.7170000000000001E-2</v>
      </c>
      <c r="L122">
        <v>0.76280000000000003</v>
      </c>
      <c r="M122">
        <v>2.717E-2</v>
      </c>
      <c r="N122">
        <v>4.6829999999999997E-2</v>
      </c>
      <c r="O122">
        <v>154.78924000000001</v>
      </c>
      <c r="P122">
        <v>0.84130000000000005</v>
      </c>
      <c r="Q122">
        <v>205.42992000000001</v>
      </c>
      <c r="R122">
        <v>298.67025999999998</v>
      </c>
      <c r="S122" t="s">
        <v>27</v>
      </c>
      <c r="T122" t="e" cm="1">
        <f t="array" ref="T122">-Inf</f>
        <v>#NAME?</v>
      </c>
      <c r="U122">
        <v>3.96E-3</v>
      </c>
      <c r="V122">
        <v>5.7800000000000004E-3</v>
      </c>
      <c r="W122">
        <v>6.43E-3</v>
      </c>
      <c r="X122">
        <v>4.0400000000000002E-3</v>
      </c>
      <c r="Y122">
        <v>4.0600000000000002E-3</v>
      </c>
      <c r="Z122">
        <v>4.0000000000000001E-3</v>
      </c>
      <c r="AA122">
        <v>0</v>
      </c>
    </row>
    <row r="123" spans="1:27" x14ac:dyDescent="0.4">
      <c r="A123">
        <v>122.92959999999999</v>
      </c>
      <c r="B123">
        <v>21.09581</v>
      </c>
      <c r="C123">
        <v>19.5229</v>
      </c>
      <c r="D123">
        <v>19.299189999999999</v>
      </c>
      <c r="E123">
        <v>20.90043</v>
      </c>
      <c r="F123">
        <v>5.0430000000000003E-2</v>
      </c>
      <c r="G123">
        <v>0</v>
      </c>
      <c r="H123">
        <v>2.9399999999999999E-3</v>
      </c>
      <c r="I123">
        <v>0.52671000000000001</v>
      </c>
      <c r="J123">
        <v>4.2079999999999999E-2</v>
      </c>
      <c r="K123">
        <v>-1.9120000000000002E-2</v>
      </c>
      <c r="L123">
        <v>0.76456000000000002</v>
      </c>
      <c r="M123">
        <v>3.4389999999999997E-2</v>
      </c>
      <c r="N123">
        <v>4.7190000000000003E-2</v>
      </c>
      <c r="O123">
        <v>155.45182</v>
      </c>
      <c r="P123">
        <v>0.86853999999999998</v>
      </c>
      <c r="Q123">
        <v>259.88673999999997</v>
      </c>
      <c r="R123">
        <v>299.43970999999999</v>
      </c>
      <c r="S123" t="s">
        <v>27</v>
      </c>
      <c r="T123" t="e" cm="1">
        <f t="array" ref="T123">-Inf</f>
        <v>#NAME?</v>
      </c>
      <c r="U123">
        <v>3.96E-3</v>
      </c>
      <c r="V123">
        <v>5.7800000000000004E-3</v>
      </c>
      <c r="W123">
        <v>6.4400000000000004E-3</v>
      </c>
      <c r="X123">
        <v>4.0600000000000002E-3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123.93097</v>
      </c>
      <c r="B124">
        <v>21.095949999999998</v>
      </c>
      <c r="C124">
        <v>19.523669999999999</v>
      </c>
      <c r="D124">
        <v>19.298870000000001</v>
      </c>
      <c r="E124">
        <v>20.90053</v>
      </c>
      <c r="F124">
        <v>5.0659999999999997E-2</v>
      </c>
      <c r="G124">
        <v>0</v>
      </c>
      <c r="H124">
        <v>3.6800000000000001E-3</v>
      </c>
      <c r="I124">
        <v>0.52625</v>
      </c>
      <c r="J124">
        <v>4.836E-2</v>
      </c>
      <c r="K124">
        <v>-2.128E-2</v>
      </c>
      <c r="L124">
        <v>0.76085999999999998</v>
      </c>
      <c r="M124">
        <v>3.9530000000000003E-2</v>
      </c>
      <c r="N124">
        <v>4.7640000000000002E-2</v>
      </c>
      <c r="O124">
        <v>155.31648000000001</v>
      </c>
      <c r="P124">
        <v>1.0851200000000001</v>
      </c>
      <c r="Q124">
        <v>298.68319000000002</v>
      </c>
      <c r="R124">
        <v>300.85005999999998</v>
      </c>
      <c r="S124" t="s">
        <v>27</v>
      </c>
      <c r="T124" t="e" cm="1">
        <f t="array" ref="T124">-Inf</f>
        <v>#NAME?</v>
      </c>
      <c r="U124">
        <v>3.9500000000000004E-3</v>
      </c>
      <c r="V124">
        <v>5.7800000000000004E-3</v>
      </c>
      <c r="W124">
        <v>6.4400000000000004E-3</v>
      </c>
      <c r="X124">
        <v>4.0600000000000002E-3</v>
      </c>
      <c r="Y124">
        <v>4.0699999999999998E-3</v>
      </c>
      <c r="Z124">
        <v>4.0000000000000001E-3</v>
      </c>
      <c r="AA124">
        <v>0</v>
      </c>
    </row>
    <row r="125" spans="1:27" x14ac:dyDescent="0.4">
      <c r="A125">
        <v>124.93083</v>
      </c>
      <c r="B125">
        <v>21.09629</v>
      </c>
      <c r="C125">
        <v>19.522469999999998</v>
      </c>
      <c r="D125">
        <v>19.298410000000001</v>
      </c>
      <c r="E125">
        <v>20.900749999999999</v>
      </c>
      <c r="F125">
        <v>5.0340000000000003E-2</v>
      </c>
      <c r="G125">
        <v>0</v>
      </c>
      <c r="H125">
        <v>3.4499999999999999E-3</v>
      </c>
      <c r="I125">
        <v>0.52459999999999996</v>
      </c>
      <c r="J125">
        <v>3.6080000000000001E-2</v>
      </c>
      <c r="K125">
        <v>-1.917E-2</v>
      </c>
      <c r="L125">
        <v>0.76205999999999996</v>
      </c>
      <c r="M125">
        <v>2.9520000000000001E-2</v>
      </c>
      <c r="N125">
        <v>4.7190000000000003E-2</v>
      </c>
      <c r="O125">
        <v>154.82891000000001</v>
      </c>
      <c r="P125">
        <v>1.01912</v>
      </c>
      <c r="Q125">
        <v>222.87952000000001</v>
      </c>
      <c r="R125">
        <v>298.94114999999999</v>
      </c>
      <c r="S125" t="s">
        <v>27</v>
      </c>
      <c r="T125" t="e" cm="1">
        <f t="array" ref="T125">-Inf</f>
        <v>#NAME?</v>
      </c>
      <c r="U125">
        <v>3.96E-3</v>
      </c>
      <c r="V125">
        <v>5.7800000000000004E-3</v>
      </c>
      <c r="W125">
        <v>6.43E-3</v>
      </c>
      <c r="X125">
        <v>4.0499999999999998E-3</v>
      </c>
      <c r="Y125">
        <v>4.0699999999999998E-3</v>
      </c>
      <c r="Z125">
        <v>4.0000000000000001E-3</v>
      </c>
      <c r="AA125">
        <v>0</v>
      </c>
    </row>
    <row r="126" spans="1:27" x14ac:dyDescent="0.4">
      <c r="A126">
        <v>125.93277</v>
      </c>
      <c r="B126">
        <v>21.096920000000001</v>
      </c>
      <c r="C126">
        <v>19.521909999999998</v>
      </c>
      <c r="D126">
        <v>19.297650000000001</v>
      </c>
      <c r="E126">
        <v>20.901820000000001</v>
      </c>
      <c r="F126">
        <v>5.0750000000000003E-2</v>
      </c>
      <c r="G126">
        <v>0</v>
      </c>
      <c r="H126">
        <v>3.8300000000000001E-3</v>
      </c>
      <c r="I126">
        <v>0.52581999999999995</v>
      </c>
      <c r="J126">
        <v>3.9989999999999998E-2</v>
      </c>
      <c r="K126">
        <v>-1.6129999999999999E-2</v>
      </c>
      <c r="L126">
        <v>0.76429000000000002</v>
      </c>
      <c r="M126">
        <v>3.2640000000000002E-2</v>
      </c>
      <c r="N126">
        <v>4.761E-2</v>
      </c>
      <c r="O126">
        <v>155.18896000000001</v>
      </c>
      <c r="P126">
        <v>1.1316200000000001</v>
      </c>
      <c r="Q126">
        <v>246.99102999999999</v>
      </c>
      <c r="R126">
        <v>301.33895000000001</v>
      </c>
      <c r="S126" t="s">
        <v>27</v>
      </c>
      <c r="T126" t="e" cm="1">
        <f t="array" ref="T126">-Inf</f>
        <v>#NAME?</v>
      </c>
      <c r="U126">
        <v>3.96E-3</v>
      </c>
      <c r="V126">
        <v>5.7800000000000004E-3</v>
      </c>
      <c r="W126">
        <v>6.4400000000000004E-3</v>
      </c>
      <c r="X126">
        <v>4.0499999999999998E-3</v>
      </c>
      <c r="Y126">
        <v>4.0699999999999998E-3</v>
      </c>
      <c r="Z126">
        <v>4.0000000000000001E-3</v>
      </c>
      <c r="AA126">
        <v>0</v>
      </c>
    </row>
    <row r="127" spans="1:27" x14ac:dyDescent="0.4">
      <c r="A127">
        <v>126.93532</v>
      </c>
      <c r="B127">
        <v>21.0989</v>
      </c>
      <c r="C127">
        <v>19.521329999999999</v>
      </c>
      <c r="D127">
        <v>19.29749</v>
      </c>
      <c r="E127">
        <v>20.900960000000001</v>
      </c>
      <c r="F127">
        <v>5.0279999999999998E-2</v>
      </c>
      <c r="G127">
        <v>0</v>
      </c>
      <c r="H127">
        <v>3.2299999999999998E-3</v>
      </c>
      <c r="I127">
        <v>0.52512000000000003</v>
      </c>
      <c r="J127">
        <v>3.508E-2</v>
      </c>
      <c r="K127">
        <v>-2.0420000000000001E-2</v>
      </c>
      <c r="L127">
        <v>0.76310999999999996</v>
      </c>
      <c r="M127">
        <v>2.904E-2</v>
      </c>
      <c r="N127">
        <v>4.7079999999999997E-2</v>
      </c>
      <c r="O127">
        <v>154.98398</v>
      </c>
      <c r="P127">
        <v>0.95377000000000001</v>
      </c>
      <c r="Q127">
        <v>216.65873999999999</v>
      </c>
      <c r="R127">
        <v>298.55840000000001</v>
      </c>
      <c r="S127" t="s">
        <v>27</v>
      </c>
      <c r="T127" t="e" cm="1">
        <f t="array" ref="T127">-Inf</f>
        <v>#NAME?</v>
      </c>
      <c r="U127">
        <v>3.9500000000000004E-3</v>
      </c>
      <c r="V127">
        <v>5.7800000000000004E-3</v>
      </c>
      <c r="W127">
        <v>6.4400000000000004E-3</v>
      </c>
      <c r="X127">
        <v>4.0499999999999998E-3</v>
      </c>
      <c r="Y127">
        <v>4.0600000000000002E-3</v>
      </c>
      <c r="Z127">
        <v>4.0000000000000001E-3</v>
      </c>
      <c r="AA127">
        <v>0</v>
      </c>
    </row>
    <row r="128" spans="1:27" x14ac:dyDescent="0.4">
      <c r="A128">
        <v>127.9354</v>
      </c>
      <c r="B128">
        <v>21.10088</v>
      </c>
      <c r="C128">
        <v>19.522449999999999</v>
      </c>
      <c r="D128">
        <v>19.298300000000001</v>
      </c>
      <c r="E128">
        <v>20.901890000000002</v>
      </c>
      <c r="F128">
        <v>5.0279999999999998E-2</v>
      </c>
      <c r="G128">
        <v>0</v>
      </c>
      <c r="H128">
        <v>3.4199999999999999E-3</v>
      </c>
      <c r="I128">
        <v>0.52490999999999999</v>
      </c>
      <c r="J128">
        <v>4.5760000000000002E-2</v>
      </c>
      <c r="K128">
        <v>-1.7950000000000001E-2</v>
      </c>
      <c r="L128">
        <v>0.76287000000000005</v>
      </c>
      <c r="M128">
        <v>3.8089999999999999E-2</v>
      </c>
      <c r="N128">
        <v>4.7140000000000001E-2</v>
      </c>
      <c r="O128">
        <v>154.92074</v>
      </c>
      <c r="P128">
        <v>1.00803</v>
      </c>
      <c r="Q128">
        <v>282.64105999999998</v>
      </c>
      <c r="R128">
        <v>298.53987000000001</v>
      </c>
      <c r="S128" t="s">
        <v>27</v>
      </c>
      <c r="T128" t="e" cm="1">
        <f t="array" ref="T128">-Inf</f>
        <v>#NAME?</v>
      </c>
      <c r="U128">
        <v>3.96E-3</v>
      </c>
      <c r="V128">
        <v>5.7800000000000004E-3</v>
      </c>
      <c r="W128">
        <v>6.4400000000000004E-3</v>
      </c>
      <c r="X128">
        <v>4.0600000000000002E-3</v>
      </c>
      <c r="Y128">
        <v>4.0600000000000002E-3</v>
      </c>
      <c r="Z128">
        <v>4.0000000000000001E-3</v>
      </c>
      <c r="AA128">
        <v>0</v>
      </c>
    </row>
    <row r="129" spans="1:27" x14ac:dyDescent="0.4">
      <c r="A129">
        <v>128.93463</v>
      </c>
      <c r="B129">
        <v>21.101769999999998</v>
      </c>
      <c r="C129">
        <v>19.522829999999999</v>
      </c>
      <c r="D129">
        <v>19.297709999999999</v>
      </c>
      <c r="E129">
        <v>20.901599999999998</v>
      </c>
      <c r="F129">
        <v>5.0090000000000003E-2</v>
      </c>
      <c r="G129">
        <v>0</v>
      </c>
      <c r="H129">
        <v>3.3300000000000001E-3</v>
      </c>
      <c r="I129">
        <v>0.52478000000000002</v>
      </c>
      <c r="J129">
        <v>4.428E-2</v>
      </c>
      <c r="K129">
        <v>-2.0420000000000001E-2</v>
      </c>
      <c r="L129">
        <v>0.76315999999999995</v>
      </c>
      <c r="M129">
        <v>3.7080000000000002E-2</v>
      </c>
      <c r="N129">
        <v>4.7169999999999997E-2</v>
      </c>
      <c r="O129">
        <v>154.88238000000001</v>
      </c>
      <c r="P129">
        <v>0.98134999999999994</v>
      </c>
      <c r="Q129">
        <v>273.512</v>
      </c>
      <c r="R129">
        <v>297.41300999999999</v>
      </c>
      <c r="S129" t="s">
        <v>27</v>
      </c>
      <c r="T129" t="e" cm="1">
        <f t="array" ref="T129">-Inf</f>
        <v>#NAME?</v>
      </c>
      <c r="U129">
        <v>3.9500000000000004E-3</v>
      </c>
      <c r="V129">
        <v>5.7800000000000004E-3</v>
      </c>
      <c r="W129">
        <v>6.4400000000000004E-3</v>
      </c>
      <c r="X129">
        <v>4.0600000000000002E-3</v>
      </c>
      <c r="Y129">
        <v>4.0600000000000002E-3</v>
      </c>
      <c r="Z129">
        <v>4.0000000000000001E-3</v>
      </c>
      <c r="AA129">
        <v>0</v>
      </c>
    </row>
    <row r="130" spans="1:27" x14ac:dyDescent="0.4">
      <c r="A130">
        <v>129.93699000000001</v>
      </c>
      <c r="B130">
        <v>21.102399999999999</v>
      </c>
      <c r="C130">
        <v>19.522079999999999</v>
      </c>
      <c r="D130">
        <v>19.297920000000001</v>
      </c>
      <c r="E130">
        <v>20.90193</v>
      </c>
      <c r="F130">
        <v>5.049E-2</v>
      </c>
      <c r="G130">
        <v>0</v>
      </c>
      <c r="H130">
        <v>3.5300000000000002E-3</v>
      </c>
      <c r="I130">
        <v>0.52442</v>
      </c>
      <c r="J130">
        <v>5.1450000000000003E-2</v>
      </c>
      <c r="K130">
        <v>-1.5630000000000002E-2</v>
      </c>
      <c r="L130">
        <v>0.76366999999999996</v>
      </c>
      <c r="M130">
        <v>4.3139999999999998E-2</v>
      </c>
      <c r="N130">
        <v>4.734E-2</v>
      </c>
      <c r="O130">
        <v>154.77527000000001</v>
      </c>
      <c r="P130">
        <v>1.04234</v>
      </c>
      <c r="Q130">
        <v>317.79025000000001</v>
      </c>
      <c r="R130">
        <v>299.80198999999999</v>
      </c>
      <c r="S130" t="s">
        <v>27</v>
      </c>
      <c r="T130" t="e" cm="1">
        <f t="array" ref="T130">-Inf</f>
        <v>#NAME?</v>
      </c>
      <c r="U130">
        <v>3.9699999999999996E-3</v>
      </c>
      <c r="V130">
        <v>5.7800000000000004E-3</v>
      </c>
      <c r="W130">
        <v>6.43E-3</v>
      </c>
      <c r="X130">
        <v>4.0699999999999998E-3</v>
      </c>
      <c r="Y130">
        <v>4.0699999999999998E-3</v>
      </c>
      <c r="Z130">
        <v>4.0000000000000001E-3</v>
      </c>
      <c r="AA130">
        <v>0</v>
      </c>
    </row>
    <row r="131" spans="1:27" x14ac:dyDescent="0.4">
      <c r="A131">
        <v>130.93924000000001</v>
      </c>
      <c r="B131">
        <v>21.100269999999998</v>
      </c>
      <c r="C131">
        <v>19.521809999999999</v>
      </c>
      <c r="D131">
        <v>19.298490000000001</v>
      </c>
      <c r="E131">
        <v>20.90193</v>
      </c>
      <c r="F131">
        <v>5.0619999999999998E-2</v>
      </c>
      <c r="G131">
        <v>0</v>
      </c>
      <c r="H131">
        <v>2.97E-3</v>
      </c>
      <c r="I131">
        <v>0.52551999999999999</v>
      </c>
      <c r="J131">
        <v>5.1330000000000001E-2</v>
      </c>
      <c r="K131">
        <v>-1.8939999999999999E-2</v>
      </c>
      <c r="L131">
        <v>0.76139000000000001</v>
      </c>
      <c r="M131">
        <v>4.2590000000000003E-2</v>
      </c>
      <c r="N131">
        <v>4.7289999999999999E-2</v>
      </c>
      <c r="O131">
        <v>155.10063</v>
      </c>
      <c r="P131">
        <v>0.87582000000000004</v>
      </c>
      <c r="Q131">
        <v>317.09408000000002</v>
      </c>
      <c r="R131">
        <v>300.5822</v>
      </c>
      <c r="S131" t="s">
        <v>27</v>
      </c>
      <c r="T131" t="e" cm="1">
        <f t="array" ref="T131">-Inf</f>
        <v>#NAME?</v>
      </c>
      <c r="U131">
        <v>3.96E-3</v>
      </c>
      <c r="V131">
        <v>5.7800000000000004E-3</v>
      </c>
      <c r="W131">
        <v>6.4400000000000004E-3</v>
      </c>
      <c r="X131">
        <v>4.0699999999999998E-3</v>
      </c>
      <c r="Y131">
        <v>4.0600000000000002E-3</v>
      </c>
      <c r="Z131">
        <v>4.0000000000000001E-3</v>
      </c>
      <c r="AA131">
        <v>0</v>
      </c>
    </row>
    <row r="132" spans="1:27" x14ac:dyDescent="0.4">
      <c r="A132">
        <v>131.93970999999999</v>
      </c>
      <c r="B132">
        <v>21.101400000000002</v>
      </c>
      <c r="C132">
        <v>19.52252</v>
      </c>
      <c r="D132">
        <v>19.298200000000001</v>
      </c>
      <c r="E132">
        <v>20.90352</v>
      </c>
      <c r="F132">
        <v>5.0509999999999999E-2</v>
      </c>
      <c r="G132">
        <v>0</v>
      </c>
      <c r="H132">
        <v>3.48E-3</v>
      </c>
      <c r="I132">
        <v>0.52536000000000005</v>
      </c>
      <c r="J132">
        <v>5.7250000000000002E-2</v>
      </c>
      <c r="K132">
        <v>-1.6729999999999998E-2</v>
      </c>
      <c r="L132">
        <v>0.76429999999999998</v>
      </c>
      <c r="M132">
        <v>4.7390000000000002E-2</v>
      </c>
      <c r="N132">
        <v>4.7399999999999998E-2</v>
      </c>
      <c r="O132">
        <v>155.05392000000001</v>
      </c>
      <c r="P132">
        <v>1.0266900000000001</v>
      </c>
      <c r="Q132">
        <v>353.67525000000001</v>
      </c>
      <c r="R132">
        <v>299.95348999999999</v>
      </c>
      <c r="S132" t="s">
        <v>27</v>
      </c>
      <c r="T132" t="e" cm="1">
        <f t="array" ref="T132">-Inf</f>
        <v>#NAME?</v>
      </c>
      <c r="U132">
        <v>3.96E-3</v>
      </c>
      <c r="V132">
        <v>5.7800000000000004E-3</v>
      </c>
      <c r="W132">
        <v>6.4400000000000004E-3</v>
      </c>
      <c r="X132">
        <v>4.0800000000000003E-3</v>
      </c>
      <c r="Y132">
        <v>4.0699999999999998E-3</v>
      </c>
      <c r="Z132">
        <v>4.0000000000000001E-3</v>
      </c>
      <c r="AA132">
        <v>0</v>
      </c>
    </row>
    <row r="133" spans="1:27" x14ac:dyDescent="0.4">
      <c r="A133">
        <v>132.93996000000001</v>
      </c>
      <c r="B133">
        <v>21.10005</v>
      </c>
      <c r="C133">
        <v>19.522690000000001</v>
      </c>
      <c r="D133">
        <v>19.297989999999999</v>
      </c>
      <c r="E133">
        <v>20.903690000000001</v>
      </c>
      <c r="F133">
        <v>5.0139999999999997E-2</v>
      </c>
      <c r="G133">
        <v>0</v>
      </c>
      <c r="H133">
        <v>3.46E-3</v>
      </c>
      <c r="I133">
        <v>0.52378999999999998</v>
      </c>
      <c r="J133">
        <v>3.3930000000000002E-2</v>
      </c>
      <c r="K133">
        <v>-1.9740000000000001E-2</v>
      </c>
      <c r="L133">
        <v>0.76095999999999997</v>
      </c>
      <c r="M133">
        <v>2.7869999999999999E-2</v>
      </c>
      <c r="N133">
        <v>4.7129999999999998E-2</v>
      </c>
      <c r="O133">
        <v>154.58994999999999</v>
      </c>
      <c r="P133">
        <v>1.01999</v>
      </c>
      <c r="Q133">
        <v>209.60588999999999</v>
      </c>
      <c r="R133">
        <v>297.72442000000001</v>
      </c>
      <c r="S133" t="s">
        <v>27</v>
      </c>
      <c r="T133" t="e" cm="1">
        <f t="array" ref="T133">-Inf</f>
        <v>#NAME?</v>
      </c>
      <c r="U133">
        <v>3.96E-3</v>
      </c>
      <c r="V133">
        <v>5.7800000000000004E-3</v>
      </c>
      <c r="W133">
        <v>6.43E-3</v>
      </c>
      <c r="X133">
        <v>4.0400000000000002E-3</v>
      </c>
      <c r="Y133">
        <v>4.0699999999999998E-3</v>
      </c>
      <c r="Z133">
        <v>4.0000000000000001E-3</v>
      </c>
      <c r="AA133">
        <v>0</v>
      </c>
    </row>
    <row r="134" spans="1:27" x14ac:dyDescent="0.4">
      <c r="A134">
        <v>133.94157000000001</v>
      </c>
      <c r="B134">
        <v>21.100110000000001</v>
      </c>
      <c r="C134">
        <v>19.522500000000001</v>
      </c>
      <c r="D134">
        <v>19.297899999999998</v>
      </c>
      <c r="E134">
        <v>20.903839999999999</v>
      </c>
      <c r="F134">
        <v>5.0450000000000002E-2</v>
      </c>
      <c r="G134">
        <v>0</v>
      </c>
      <c r="H134">
        <v>3.3600000000000001E-3</v>
      </c>
      <c r="I134">
        <v>0.52358000000000005</v>
      </c>
      <c r="J134">
        <v>5.178E-2</v>
      </c>
      <c r="K134">
        <v>-1.7069999999999998E-2</v>
      </c>
      <c r="L134">
        <v>0.76061000000000001</v>
      </c>
      <c r="M134">
        <v>4.2509999999999999E-2</v>
      </c>
      <c r="N134">
        <v>4.7399999999999998E-2</v>
      </c>
      <c r="O134">
        <v>154.52914999999999</v>
      </c>
      <c r="P134">
        <v>0.99102000000000001</v>
      </c>
      <c r="Q134">
        <v>319.82393000000002</v>
      </c>
      <c r="R134">
        <v>299.57247000000001</v>
      </c>
      <c r="S134" t="s">
        <v>27</v>
      </c>
      <c r="T134" t="e" cm="1">
        <f t="array" ref="T134">-Inf</f>
        <v>#NAME?</v>
      </c>
      <c r="U134">
        <v>3.96E-3</v>
      </c>
      <c r="V134">
        <v>5.77E-3</v>
      </c>
      <c r="W134">
        <v>6.43E-3</v>
      </c>
      <c r="X134">
        <v>4.0699999999999998E-3</v>
      </c>
      <c r="Y134">
        <v>4.0600000000000002E-3</v>
      </c>
      <c r="Z134">
        <v>4.0000000000000001E-3</v>
      </c>
      <c r="AA134">
        <v>0</v>
      </c>
    </row>
    <row r="135" spans="1:27" x14ac:dyDescent="0.4">
      <c r="A135">
        <v>134.94277</v>
      </c>
      <c r="B135">
        <v>21.102540000000001</v>
      </c>
      <c r="C135">
        <v>19.523530000000001</v>
      </c>
      <c r="D135">
        <v>19.29795</v>
      </c>
      <c r="E135">
        <v>20.904389999999999</v>
      </c>
      <c r="F135">
        <v>5.0090000000000003E-2</v>
      </c>
      <c r="G135">
        <v>0</v>
      </c>
      <c r="H135">
        <v>3.32E-3</v>
      </c>
      <c r="I135">
        <v>0.52541000000000004</v>
      </c>
      <c r="J135">
        <v>4.8730000000000002E-2</v>
      </c>
      <c r="K135">
        <v>-1.8790000000000001E-2</v>
      </c>
      <c r="L135">
        <v>0.76492000000000004</v>
      </c>
      <c r="M135">
        <v>4.0390000000000002E-2</v>
      </c>
      <c r="N135">
        <v>4.7260000000000003E-2</v>
      </c>
      <c r="O135">
        <v>155.06809999999999</v>
      </c>
      <c r="P135">
        <v>0.97979000000000005</v>
      </c>
      <c r="Q135">
        <v>301.00655999999998</v>
      </c>
      <c r="R135">
        <v>297.41647</v>
      </c>
      <c r="S135" t="s">
        <v>27</v>
      </c>
      <c r="T135" t="e" cm="1">
        <f t="array" ref="T135">-Inf</f>
        <v>#NAME?</v>
      </c>
      <c r="U135">
        <v>3.96E-3</v>
      </c>
      <c r="V135">
        <v>5.7800000000000004E-3</v>
      </c>
      <c r="W135">
        <v>6.4400000000000004E-3</v>
      </c>
      <c r="X135">
        <v>4.0600000000000002E-3</v>
      </c>
      <c r="Y135">
        <v>4.0600000000000002E-3</v>
      </c>
      <c r="Z135">
        <v>4.0000000000000001E-3</v>
      </c>
      <c r="AA135">
        <v>0</v>
      </c>
    </row>
    <row r="136" spans="1:27" x14ac:dyDescent="0.4">
      <c r="A136">
        <v>135.94283999999999</v>
      </c>
      <c r="B136">
        <v>21.102530000000002</v>
      </c>
      <c r="C136">
        <v>19.52281</v>
      </c>
      <c r="D136">
        <v>19.29738</v>
      </c>
      <c r="E136">
        <v>20.90513</v>
      </c>
      <c r="F136">
        <v>5.0270000000000002E-2</v>
      </c>
      <c r="G136">
        <v>0</v>
      </c>
      <c r="H136">
        <v>2.81E-3</v>
      </c>
      <c r="I136">
        <v>0.52473000000000003</v>
      </c>
      <c r="J136">
        <v>4.471E-2</v>
      </c>
      <c r="K136">
        <v>-1.7469999999999999E-2</v>
      </c>
      <c r="L136">
        <v>0.76526000000000005</v>
      </c>
      <c r="M136">
        <v>3.6920000000000001E-2</v>
      </c>
      <c r="N136">
        <v>4.7410000000000001E-2</v>
      </c>
      <c r="O136">
        <v>154.86688000000001</v>
      </c>
      <c r="P136">
        <v>0.83045000000000002</v>
      </c>
      <c r="Q136">
        <v>276.16831999999999</v>
      </c>
      <c r="R136">
        <v>298.51808</v>
      </c>
      <c r="S136" t="s">
        <v>27</v>
      </c>
      <c r="T136" t="e" cm="1">
        <f t="array" ref="T136">-Inf</f>
        <v>#NAME?</v>
      </c>
      <c r="U136">
        <v>3.96E-3</v>
      </c>
      <c r="V136">
        <v>5.79E-3</v>
      </c>
      <c r="W136">
        <v>6.4400000000000004E-3</v>
      </c>
      <c r="X136">
        <v>4.0600000000000002E-3</v>
      </c>
      <c r="Y136">
        <v>4.0600000000000002E-3</v>
      </c>
      <c r="Z136">
        <v>4.0000000000000001E-3</v>
      </c>
      <c r="AA136">
        <v>0</v>
      </c>
    </row>
    <row r="137" spans="1:27" x14ac:dyDescent="0.4">
      <c r="A137">
        <v>136.94462999999999</v>
      </c>
      <c r="B137">
        <v>21.102409999999999</v>
      </c>
      <c r="C137">
        <v>19.52233</v>
      </c>
      <c r="D137">
        <v>19.297180000000001</v>
      </c>
      <c r="E137">
        <v>20.905270000000002</v>
      </c>
      <c r="F137">
        <v>4.9919999999999999E-2</v>
      </c>
      <c r="G137">
        <v>0</v>
      </c>
      <c r="H137">
        <v>3.32E-3</v>
      </c>
      <c r="I137">
        <v>0.52558000000000005</v>
      </c>
      <c r="J137">
        <v>3.5459999999999998E-2</v>
      </c>
      <c r="K137">
        <v>-1.975E-2</v>
      </c>
      <c r="L137">
        <v>0.76309000000000005</v>
      </c>
      <c r="M137">
        <v>2.9239999999999999E-2</v>
      </c>
      <c r="N137">
        <v>4.7010000000000003E-2</v>
      </c>
      <c r="O137">
        <v>155.11949000000001</v>
      </c>
      <c r="P137">
        <v>0.97885999999999995</v>
      </c>
      <c r="Q137">
        <v>219.04891000000001</v>
      </c>
      <c r="R137">
        <v>296.39670000000001</v>
      </c>
      <c r="S137" t="s">
        <v>27</v>
      </c>
      <c r="T137" t="e" cm="1">
        <f t="array" ref="T137">-Inf</f>
        <v>#NAME?</v>
      </c>
      <c r="U137">
        <v>3.96E-3</v>
      </c>
      <c r="V137">
        <v>5.7800000000000004E-3</v>
      </c>
      <c r="W137">
        <v>6.4400000000000004E-3</v>
      </c>
      <c r="X137">
        <v>4.0499999999999998E-3</v>
      </c>
      <c r="Y137">
        <v>4.0600000000000002E-3</v>
      </c>
      <c r="Z137">
        <v>4.0000000000000001E-3</v>
      </c>
      <c r="AA137">
        <v>0</v>
      </c>
    </row>
    <row r="138" spans="1:27" x14ac:dyDescent="0.4">
      <c r="A138">
        <v>137.94732999999999</v>
      </c>
      <c r="B138">
        <v>21.103269999999998</v>
      </c>
      <c r="C138">
        <v>19.522580000000001</v>
      </c>
      <c r="D138">
        <v>19.29907</v>
      </c>
      <c r="E138">
        <v>20.906389999999998</v>
      </c>
      <c r="F138">
        <v>5.0180000000000002E-2</v>
      </c>
      <c r="G138">
        <v>0</v>
      </c>
      <c r="H138">
        <v>4.0699999999999998E-3</v>
      </c>
      <c r="I138">
        <v>0.52481</v>
      </c>
      <c r="J138">
        <v>4.6820000000000001E-2</v>
      </c>
      <c r="K138">
        <v>-1.882E-2</v>
      </c>
      <c r="L138">
        <v>0.76146000000000003</v>
      </c>
      <c r="M138">
        <v>3.8559999999999997E-2</v>
      </c>
      <c r="N138">
        <v>4.6920000000000003E-2</v>
      </c>
      <c r="O138">
        <v>154.89292</v>
      </c>
      <c r="P138">
        <v>1.2019299999999999</v>
      </c>
      <c r="Q138">
        <v>289.25101999999998</v>
      </c>
      <c r="R138">
        <v>297.99171000000001</v>
      </c>
      <c r="S138" t="s">
        <v>27</v>
      </c>
      <c r="T138" t="e" cm="1">
        <f t="array" ref="T138">-Inf</f>
        <v>#NAME?</v>
      </c>
      <c r="U138">
        <v>3.96E-3</v>
      </c>
      <c r="V138">
        <v>5.7800000000000004E-3</v>
      </c>
      <c r="W138">
        <v>6.4400000000000004E-3</v>
      </c>
      <c r="X138">
        <v>4.0600000000000002E-3</v>
      </c>
      <c r="Y138">
        <v>4.0800000000000003E-3</v>
      </c>
      <c r="Z138">
        <v>4.0000000000000001E-3</v>
      </c>
      <c r="AA138">
        <v>0</v>
      </c>
    </row>
    <row r="139" spans="1:27" x14ac:dyDescent="0.4">
      <c r="A139">
        <v>138.94686999999999</v>
      </c>
      <c r="B139">
        <v>21.10407</v>
      </c>
      <c r="C139">
        <v>19.521899999999999</v>
      </c>
      <c r="D139">
        <v>19.297689999999999</v>
      </c>
      <c r="E139">
        <v>20.90634</v>
      </c>
      <c r="F139">
        <v>5.0189999999999999E-2</v>
      </c>
      <c r="G139">
        <v>0</v>
      </c>
      <c r="H139">
        <v>3.2699999999999999E-3</v>
      </c>
      <c r="I139">
        <v>0.52281</v>
      </c>
      <c r="J139">
        <v>4.0730000000000002E-2</v>
      </c>
      <c r="K139">
        <v>-2.06E-2</v>
      </c>
      <c r="L139">
        <v>0.76426000000000005</v>
      </c>
      <c r="M139">
        <v>3.3689999999999998E-2</v>
      </c>
      <c r="N139">
        <v>4.7079999999999997E-2</v>
      </c>
      <c r="O139">
        <v>154.30251999999999</v>
      </c>
      <c r="P139">
        <v>0.96586000000000005</v>
      </c>
      <c r="Q139">
        <v>251.59947</v>
      </c>
      <c r="R139">
        <v>298.02485999999999</v>
      </c>
      <c r="S139" t="s">
        <v>27</v>
      </c>
      <c r="T139" t="e" cm="1">
        <f t="array" ref="T139">-Inf</f>
        <v>#NAME?</v>
      </c>
      <c r="U139">
        <v>3.9500000000000004E-3</v>
      </c>
      <c r="V139">
        <v>5.7800000000000004E-3</v>
      </c>
      <c r="W139">
        <v>6.43E-3</v>
      </c>
      <c r="X139">
        <v>4.0499999999999998E-3</v>
      </c>
      <c r="Y139">
        <v>4.0600000000000002E-3</v>
      </c>
      <c r="Z139">
        <v>4.0000000000000001E-3</v>
      </c>
      <c r="AA139">
        <v>0</v>
      </c>
    </row>
    <row r="140" spans="1:27" x14ac:dyDescent="0.4">
      <c r="A140">
        <v>139.94926000000001</v>
      </c>
      <c r="B140">
        <v>21.105129999999999</v>
      </c>
      <c r="C140">
        <v>19.522400000000001</v>
      </c>
      <c r="D140">
        <v>19.297830000000001</v>
      </c>
      <c r="E140">
        <v>20.90691</v>
      </c>
      <c r="F140">
        <v>5.0500000000000003E-2</v>
      </c>
      <c r="G140">
        <v>0</v>
      </c>
      <c r="H140">
        <v>3.2799999999999999E-3</v>
      </c>
      <c r="I140">
        <v>0.52512000000000003</v>
      </c>
      <c r="J140">
        <v>3.9879999999999999E-2</v>
      </c>
      <c r="K140">
        <v>-1.8169999999999999E-2</v>
      </c>
      <c r="L140">
        <v>0.76365000000000005</v>
      </c>
      <c r="M140">
        <v>3.3070000000000002E-2</v>
      </c>
      <c r="N140">
        <v>4.7440000000000003E-2</v>
      </c>
      <c r="O140">
        <v>154.98317</v>
      </c>
      <c r="P140">
        <v>0.96836999999999995</v>
      </c>
      <c r="Q140">
        <v>246.38627</v>
      </c>
      <c r="R140">
        <v>299.84820999999999</v>
      </c>
      <c r="S140" t="s">
        <v>27</v>
      </c>
      <c r="T140" t="e" cm="1">
        <f t="array" ref="T140">-Inf</f>
        <v>#NAME?</v>
      </c>
      <c r="U140">
        <v>3.96E-3</v>
      </c>
      <c r="V140">
        <v>5.7800000000000004E-3</v>
      </c>
      <c r="W140">
        <v>6.4400000000000004E-3</v>
      </c>
      <c r="X140">
        <v>4.0499999999999998E-3</v>
      </c>
      <c r="Y140">
        <v>4.0600000000000002E-3</v>
      </c>
      <c r="Z140">
        <v>4.0000000000000001E-3</v>
      </c>
      <c r="AA140">
        <v>0</v>
      </c>
    </row>
    <row r="141" spans="1:27" x14ac:dyDescent="0.4">
      <c r="A141">
        <v>140.94990999999999</v>
      </c>
      <c r="B141">
        <v>21.10605</v>
      </c>
      <c r="C141">
        <v>19.521260000000002</v>
      </c>
      <c r="D141">
        <v>19.297170000000001</v>
      </c>
      <c r="E141">
        <v>20.90747</v>
      </c>
      <c r="F141">
        <v>5.067E-2</v>
      </c>
      <c r="G141">
        <v>0</v>
      </c>
      <c r="H141">
        <v>2.8500000000000001E-3</v>
      </c>
      <c r="I141">
        <v>0.52486999999999995</v>
      </c>
      <c r="J141">
        <v>3.9750000000000001E-2</v>
      </c>
      <c r="K141">
        <v>-1.8599999999999998E-2</v>
      </c>
      <c r="L141">
        <v>0.7621</v>
      </c>
      <c r="M141">
        <v>3.3020000000000001E-2</v>
      </c>
      <c r="N141">
        <v>4.7489999999999997E-2</v>
      </c>
      <c r="O141">
        <v>154.90882999999999</v>
      </c>
      <c r="P141">
        <v>0.84153999999999995</v>
      </c>
      <c r="Q141">
        <v>245.57751999999999</v>
      </c>
      <c r="R141">
        <v>300.83895999999999</v>
      </c>
      <c r="S141" t="s">
        <v>27</v>
      </c>
      <c r="T141" t="e" cm="1">
        <f t="array" ref="T141">-Inf</f>
        <v>#NAME?</v>
      </c>
      <c r="U141">
        <v>3.96E-3</v>
      </c>
      <c r="V141">
        <v>5.7800000000000004E-3</v>
      </c>
      <c r="W141">
        <v>6.4400000000000004E-3</v>
      </c>
      <c r="X141">
        <v>4.0499999999999998E-3</v>
      </c>
      <c r="Y141">
        <v>4.0600000000000002E-3</v>
      </c>
      <c r="Z141">
        <v>4.0000000000000001E-3</v>
      </c>
      <c r="AA141">
        <v>0</v>
      </c>
    </row>
    <row r="142" spans="1:27" x14ac:dyDescent="0.4">
      <c r="A142">
        <v>141.95157</v>
      </c>
      <c r="B142">
        <v>21.107209999999998</v>
      </c>
      <c r="C142">
        <v>19.522030000000001</v>
      </c>
      <c r="D142">
        <v>19.29731</v>
      </c>
      <c r="E142">
        <v>20.90748</v>
      </c>
      <c r="F142">
        <v>5.0549999999999998E-2</v>
      </c>
      <c r="G142">
        <v>0</v>
      </c>
      <c r="H142">
        <v>3.0500000000000002E-3</v>
      </c>
      <c r="I142">
        <v>0.52356000000000003</v>
      </c>
      <c r="J142">
        <v>4.2419999999999999E-2</v>
      </c>
      <c r="K142">
        <v>-1.78E-2</v>
      </c>
      <c r="L142">
        <v>0.76300000000000001</v>
      </c>
      <c r="M142">
        <v>3.5439999999999999E-2</v>
      </c>
      <c r="N142">
        <v>4.752E-2</v>
      </c>
      <c r="O142">
        <v>154.52422999999999</v>
      </c>
      <c r="P142">
        <v>0.89970000000000006</v>
      </c>
      <c r="Q142">
        <v>262.06689</v>
      </c>
      <c r="R142">
        <v>300.13986999999997</v>
      </c>
      <c r="S142" t="s">
        <v>27</v>
      </c>
      <c r="T142" t="e" cm="1">
        <f t="array" ref="T142">-Inf</f>
        <v>#NAME?</v>
      </c>
      <c r="U142">
        <v>3.96E-3</v>
      </c>
      <c r="V142">
        <v>5.7800000000000004E-3</v>
      </c>
      <c r="W142">
        <v>6.43E-3</v>
      </c>
      <c r="X142">
        <v>4.0600000000000002E-3</v>
      </c>
      <c r="Y142">
        <v>4.0600000000000002E-3</v>
      </c>
      <c r="Z142">
        <v>4.0000000000000001E-3</v>
      </c>
      <c r="AA142">
        <v>0</v>
      </c>
    </row>
    <row r="143" spans="1:27" x14ac:dyDescent="0.4">
      <c r="A143">
        <v>142.95364000000001</v>
      </c>
      <c r="B143">
        <v>21.10819</v>
      </c>
      <c r="C143">
        <v>19.52159</v>
      </c>
      <c r="D143">
        <v>19.297409999999999</v>
      </c>
      <c r="E143">
        <v>20.907240000000002</v>
      </c>
      <c r="F143">
        <v>5.0259999999999999E-2</v>
      </c>
      <c r="G143">
        <v>0</v>
      </c>
      <c r="H143">
        <v>3.1099999999999999E-3</v>
      </c>
      <c r="I143">
        <v>0.52510999999999997</v>
      </c>
      <c r="J143">
        <v>4.197E-2</v>
      </c>
      <c r="K143">
        <v>-1.515E-2</v>
      </c>
      <c r="L143">
        <v>0.76368000000000003</v>
      </c>
      <c r="M143">
        <v>3.5279999999999999E-2</v>
      </c>
      <c r="N143">
        <v>4.7129999999999998E-2</v>
      </c>
      <c r="O143">
        <v>154.97892999999999</v>
      </c>
      <c r="P143">
        <v>0.91851000000000005</v>
      </c>
      <c r="Q143">
        <v>259.29417000000001</v>
      </c>
      <c r="R143">
        <v>298.43740000000003</v>
      </c>
      <c r="S143" t="s">
        <v>27</v>
      </c>
      <c r="T143" t="e" cm="1">
        <f t="array" ref="T143">-Inf</f>
        <v>#NAME?</v>
      </c>
      <c r="U143">
        <v>3.9699999999999996E-3</v>
      </c>
      <c r="V143">
        <v>5.7800000000000004E-3</v>
      </c>
      <c r="W143">
        <v>6.4400000000000004E-3</v>
      </c>
      <c r="X143">
        <v>4.0600000000000002E-3</v>
      </c>
      <c r="Y143">
        <v>4.0600000000000002E-3</v>
      </c>
      <c r="Z143">
        <v>4.0000000000000001E-3</v>
      </c>
      <c r="AA143">
        <v>0</v>
      </c>
    </row>
    <row r="144" spans="1:27" x14ac:dyDescent="0.4">
      <c r="A144">
        <v>143.95663999999999</v>
      </c>
      <c r="B144">
        <v>21.109739999999999</v>
      </c>
      <c r="C144">
        <v>19.521059999999999</v>
      </c>
      <c r="D144">
        <v>19.297219999999999</v>
      </c>
      <c r="E144">
        <v>20.909310000000001</v>
      </c>
      <c r="F144">
        <v>5.033E-2</v>
      </c>
      <c r="G144">
        <v>0</v>
      </c>
      <c r="H144">
        <v>3.2200000000000002E-3</v>
      </c>
      <c r="I144">
        <v>0.52431000000000005</v>
      </c>
      <c r="J144">
        <v>4.8180000000000001E-2</v>
      </c>
      <c r="K144">
        <v>-2.104E-2</v>
      </c>
      <c r="L144">
        <v>0.76371</v>
      </c>
      <c r="M144">
        <v>4.0399999999999998E-2</v>
      </c>
      <c r="N144">
        <v>4.7129999999999998E-2</v>
      </c>
      <c r="O144">
        <v>154.74365</v>
      </c>
      <c r="P144">
        <v>0.95177999999999996</v>
      </c>
      <c r="Q144">
        <v>297.67743000000002</v>
      </c>
      <c r="R144">
        <v>298.83535999999998</v>
      </c>
      <c r="S144" t="s">
        <v>27</v>
      </c>
      <c r="T144" t="e" cm="1">
        <f t="array" ref="T144">-Inf</f>
        <v>#NAME?</v>
      </c>
      <c r="U144">
        <v>3.9500000000000004E-3</v>
      </c>
      <c r="V144">
        <v>5.7800000000000004E-3</v>
      </c>
      <c r="W144">
        <v>6.43E-3</v>
      </c>
      <c r="X144">
        <v>4.0600000000000002E-3</v>
      </c>
      <c r="Y144">
        <v>4.0600000000000002E-3</v>
      </c>
      <c r="Z144">
        <v>4.0000000000000001E-3</v>
      </c>
      <c r="AA144">
        <v>0</v>
      </c>
    </row>
    <row r="145" spans="1:27" x14ac:dyDescent="0.4">
      <c r="A145">
        <v>144.95776000000001</v>
      </c>
      <c r="B145">
        <v>21.11112</v>
      </c>
      <c r="C145">
        <v>19.52178</v>
      </c>
      <c r="D145">
        <v>19.297170000000001</v>
      </c>
      <c r="E145">
        <v>20.90945</v>
      </c>
      <c r="F145">
        <v>5.0139999999999997E-2</v>
      </c>
      <c r="G145">
        <v>0</v>
      </c>
      <c r="H145">
        <v>4.0800000000000003E-3</v>
      </c>
      <c r="I145">
        <v>0.52569999999999995</v>
      </c>
      <c r="J145">
        <v>4.4229999999999998E-2</v>
      </c>
      <c r="K145">
        <v>-1.9140000000000001E-2</v>
      </c>
      <c r="L145">
        <v>0.76022000000000001</v>
      </c>
      <c r="M145">
        <v>3.7310000000000003E-2</v>
      </c>
      <c r="N145">
        <v>4.7109999999999999E-2</v>
      </c>
      <c r="O145">
        <v>155.15516</v>
      </c>
      <c r="P145">
        <v>1.20279</v>
      </c>
      <c r="Q145">
        <v>273.2611</v>
      </c>
      <c r="R145">
        <v>297.69893999999999</v>
      </c>
      <c r="S145" t="s">
        <v>27</v>
      </c>
      <c r="T145" t="e" cm="1">
        <f t="array" ref="T145">-Inf</f>
        <v>#NAME?</v>
      </c>
      <c r="U145">
        <v>3.96E-3</v>
      </c>
      <c r="V145">
        <v>5.77E-3</v>
      </c>
      <c r="W145">
        <v>6.4400000000000004E-3</v>
      </c>
      <c r="X145">
        <v>4.0600000000000002E-3</v>
      </c>
      <c r="Y145">
        <v>4.0800000000000003E-3</v>
      </c>
      <c r="Z145">
        <v>4.0000000000000001E-3</v>
      </c>
      <c r="AA145">
        <v>0</v>
      </c>
    </row>
    <row r="146" spans="1:27" x14ac:dyDescent="0.4">
      <c r="A146">
        <v>145.95882</v>
      </c>
      <c r="B146">
        <v>21.1114</v>
      </c>
      <c r="C146">
        <v>19.522480000000002</v>
      </c>
      <c r="D146">
        <v>19.295850000000002</v>
      </c>
      <c r="E146">
        <v>20.909379999999999</v>
      </c>
      <c r="F146">
        <v>5.0529999999999999E-2</v>
      </c>
      <c r="G146">
        <v>0</v>
      </c>
      <c r="H146">
        <v>3.0699999999999998E-3</v>
      </c>
      <c r="I146">
        <v>0.52473999999999998</v>
      </c>
      <c r="J146">
        <v>4.3249999999999997E-2</v>
      </c>
      <c r="K146">
        <v>-1.498E-2</v>
      </c>
      <c r="L146">
        <v>0.76315999999999995</v>
      </c>
      <c r="M146">
        <v>3.6549999999999999E-2</v>
      </c>
      <c r="N146">
        <v>4.7899999999999998E-2</v>
      </c>
      <c r="O146">
        <v>154.87051</v>
      </c>
      <c r="P146">
        <v>0.90513999999999994</v>
      </c>
      <c r="Q146">
        <v>267.21805999999998</v>
      </c>
      <c r="R146">
        <v>300.03604000000001</v>
      </c>
      <c r="S146" t="s">
        <v>27</v>
      </c>
      <c r="T146" t="e" cm="1">
        <f t="array" ref="T146">-Inf</f>
        <v>#NAME?</v>
      </c>
      <c r="U146">
        <v>3.9699999999999996E-3</v>
      </c>
      <c r="V146">
        <v>5.7800000000000004E-3</v>
      </c>
      <c r="W146">
        <v>6.4400000000000004E-3</v>
      </c>
      <c r="X146">
        <v>4.0600000000000002E-3</v>
      </c>
      <c r="Y146">
        <v>4.0600000000000002E-3</v>
      </c>
      <c r="Z146">
        <v>4.0000000000000001E-3</v>
      </c>
      <c r="AA146">
        <v>0</v>
      </c>
    </row>
    <row r="147" spans="1:27" x14ac:dyDescent="0.4">
      <c r="A147">
        <v>146.95976999999999</v>
      </c>
      <c r="B147">
        <v>21.111070000000002</v>
      </c>
      <c r="C147">
        <v>19.52216</v>
      </c>
      <c r="D147">
        <v>19.296769999999999</v>
      </c>
      <c r="E147">
        <v>20.909479999999999</v>
      </c>
      <c r="F147">
        <v>5.0720000000000001E-2</v>
      </c>
      <c r="G147">
        <v>0</v>
      </c>
      <c r="H147">
        <v>3.6800000000000001E-3</v>
      </c>
      <c r="I147">
        <v>0.52407999999999999</v>
      </c>
      <c r="J147">
        <v>4.8809999999999999E-2</v>
      </c>
      <c r="K147">
        <v>-1.7899999999999999E-2</v>
      </c>
      <c r="L147">
        <v>0.76165000000000005</v>
      </c>
      <c r="M147">
        <v>4.1160000000000002E-2</v>
      </c>
      <c r="N147">
        <v>4.7829999999999998E-2</v>
      </c>
      <c r="O147">
        <v>154.67784</v>
      </c>
      <c r="P147">
        <v>1.0855600000000001</v>
      </c>
      <c r="Q147">
        <v>301.54964000000001</v>
      </c>
      <c r="R147">
        <v>301.18884000000003</v>
      </c>
      <c r="S147" t="s">
        <v>27</v>
      </c>
      <c r="T147" t="e" cm="1">
        <f t="array" ref="T147">-Inf</f>
        <v>#NAME?</v>
      </c>
      <c r="U147">
        <v>3.96E-3</v>
      </c>
      <c r="V147">
        <v>5.7800000000000004E-3</v>
      </c>
      <c r="W147">
        <v>6.43E-3</v>
      </c>
      <c r="X147">
        <v>4.0600000000000002E-3</v>
      </c>
      <c r="Y147">
        <v>4.0699999999999998E-3</v>
      </c>
      <c r="Z147">
        <v>4.0000000000000001E-3</v>
      </c>
      <c r="AA147">
        <v>0</v>
      </c>
    </row>
    <row r="148" spans="1:27" x14ac:dyDescent="0.4">
      <c r="A148">
        <v>147.96024</v>
      </c>
      <c r="B148">
        <v>21.112590000000001</v>
      </c>
      <c r="C148">
        <v>19.521529999999998</v>
      </c>
      <c r="D148">
        <v>19.296379999999999</v>
      </c>
      <c r="E148">
        <v>20.909800000000001</v>
      </c>
      <c r="F148">
        <v>5.0930000000000003E-2</v>
      </c>
      <c r="G148">
        <v>0</v>
      </c>
      <c r="H148">
        <v>3.1900000000000001E-3</v>
      </c>
      <c r="I148">
        <v>0.52634000000000003</v>
      </c>
      <c r="J148">
        <v>3.9469999999999998E-2</v>
      </c>
      <c r="K148">
        <v>-2.0250000000000001E-2</v>
      </c>
      <c r="L148">
        <v>0.76371</v>
      </c>
      <c r="M148">
        <v>3.3480000000000003E-2</v>
      </c>
      <c r="N148">
        <v>4.7969999999999999E-2</v>
      </c>
      <c r="O148">
        <v>155.34380999999999</v>
      </c>
      <c r="P148">
        <v>0.94220000000000004</v>
      </c>
      <c r="Q148">
        <v>243.84202999999999</v>
      </c>
      <c r="R148">
        <v>302.42052999999999</v>
      </c>
      <c r="S148" t="s">
        <v>27</v>
      </c>
      <c r="T148" t="e" cm="1">
        <f t="array" ref="T148">-Inf</f>
        <v>#NAME?</v>
      </c>
      <c r="U148">
        <v>3.96E-3</v>
      </c>
      <c r="V148">
        <v>5.7800000000000004E-3</v>
      </c>
      <c r="W148">
        <v>6.4400000000000004E-3</v>
      </c>
      <c r="X148">
        <v>4.0499999999999998E-3</v>
      </c>
      <c r="Y148">
        <v>4.0600000000000002E-3</v>
      </c>
      <c r="Z148">
        <v>4.0000000000000001E-3</v>
      </c>
      <c r="AA148">
        <v>0</v>
      </c>
    </row>
    <row r="149" spans="1:27" x14ac:dyDescent="0.4">
      <c r="A149">
        <v>148.96186</v>
      </c>
      <c r="B149">
        <v>21.114139999999999</v>
      </c>
      <c r="C149">
        <v>19.522130000000001</v>
      </c>
      <c r="D149">
        <v>19.29804</v>
      </c>
      <c r="E149">
        <v>20.909770000000002</v>
      </c>
      <c r="F149">
        <v>5.0410000000000003E-2</v>
      </c>
      <c r="G149">
        <v>0</v>
      </c>
      <c r="H149">
        <v>2.99E-3</v>
      </c>
      <c r="I149">
        <v>0.52585999999999999</v>
      </c>
      <c r="J149">
        <v>3.7620000000000001E-2</v>
      </c>
      <c r="K149">
        <v>-1.7659999999999999E-2</v>
      </c>
      <c r="L149">
        <v>0.76227999999999996</v>
      </c>
      <c r="M149">
        <v>3.2160000000000001E-2</v>
      </c>
      <c r="N149">
        <v>4.7260000000000003E-2</v>
      </c>
      <c r="O149">
        <v>155.20159000000001</v>
      </c>
      <c r="P149">
        <v>0.88334000000000001</v>
      </c>
      <c r="Q149">
        <v>232.44928999999999</v>
      </c>
      <c r="R149">
        <v>299.34115000000003</v>
      </c>
      <c r="S149" t="s">
        <v>27</v>
      </c>
      <c r="T149" t="e" cm="1">
        <f t="array" ref="T149">-Inf</f>
        <v>#NAME?</v>
      </c>
      <c r="U149">
        <v>3.96E-3</v>
      </c>
      <c r="V149">
        <v>5.7800000000000004E-3</v>
      </c>
      <c r="W149">
        <v>6.4400000000000004E-3</v>
      </c>
      <c r="X149">
        <v>4.0499999999999998E-3</v>
      </c>
      <c r="Y149">
        <v>4.0600000000000002E-3</v>
      </c>
      <c r="Z149">
        <v>4.0000000000000001E-3</v>
      </c>
      <c r="AA149">
        <v>0</v>
      </c>
    </row>
    <row r="150" spans="1:27" x14ac:dyDescent="0.4">
      <c r="A150">
        <v>149.96272999999999</v>
      </c>
      <c r="B150">
        <v>21.115279999999998</v>
      </c>
      <c r="C150">
        <v>19.52242</v>
      </c>
      <c r="D150">
        <v>19.296589999999998</v>
      </c>
      <c r="E150">
        <v>20.911059999999999</v>
      </c>
      <c r="F150">
        <v>5.067E-2</v>
      </c>
      <c r="G150">
        <v>0</v>
      </c>
      <c r="H150">
        <v>2.7399999999999998E-3</v>
      </c>
      <c r="I150">
        <v>0.52531000000000005</v>
      </c>
      <c r="J150">
        <v>4.8509999999999998E-2</v>
      </c>
      <c r="K150">
        <v>-1.8579999999999999E-2</v>
      </c>
      <c r="L150">
        <v>0.76048000000000004</v>
      </c>
      <c r="M150">
        <v>4.1439999999999998E-2</v>
      </c>
      <c r="N150">
        <v>4.786E-2</v>
      </c>
      <c r="O150">
        <v>155.04012</v>
      </c>
      <c r="P150">
        <v>0.80844000000000005</v>
      </c>
      <c r="Q150">
        <v>299.72591</v>
      </c>
      <c r="R150">
        <v>300.84730000000002</v>
      </c>
      <c r="S150" t="s">
        <v>27</v>
      </c>
      <c r="T150" t="e" cm="1">
        <f t="array" ref="T150">-Inf</f>
        <v>#NAME?</v>
      </c>
      <c r="U150">
        <v>3.96E-3</v>
      </c>
      <c r="V150">
        <v>5.77E-3</v>
      </c>
      <c r="W150">
        <v>6.4400000000000004E-3</v>
      </c>
      <c r="X150">
        <v>4.0600000000000002E-3</v>
      </c>
      <c r="Y150">
        <v>4.0499999999999998E-3</v>
      </c>
      <c r="Z150">
        <v>4.0000000000000001E-3</v>
      </c>
      <c r="AA150">
        <v>0</v>
      </c>
    </row>
    <row r="151" spans="1:27" x14ac:dyDescent="0.4">
      <c r="A151">
        <v>150.96298999999999</v>
      </c>
      <c r="B151">
        <v>21.114439999999998</v>
      </c>
      <c r="C151">
        <v>19.521640000000001</v>
      </c>
      <c r="D151">
        <v>19.297070000000001</v>
      </c>
      <c r="E151">
        <v>20.911280000000001</v>
      </c>
      <c r="F151">
        <v>5.0450000000000002E-2</v>
      </c>
      <c r="G151">
        <v>0</v>
      </c>
      <c r="H151">
        <v>3.2499999999999999E-3</v>
      </c>
      <c r="I151">
        <v>0.52451999999999999</v>
      </c>
      <c r="J151">
        <v>4.8280000000000003E-2</v>
      </c>
      <c r="K151">
        <v>-2.0899999999999998E-2</v>
      </c>
      <c r="L151">
        <v>0.76402999999999999</v>
      </c>
      <c r="M151">
        <v>4.1029999999999997E-2</v>
      </c>
      <c r="N151">
        <v>4.7390000000000002E-2</v>
      </c>
      <c r="O151">
        <v>154.80670000000001</v>
      </c>
      <c r="P151">
        <v>0.95892999999999995</v>
      </c>
      <c r="Q151">
        <v>298.30237</v>
      </c>
      <c r="R151">
        <v>299.54665999999997</v>
      </c>
      <c r="S151" t="s">
        <v>27</v>
      </c>
      <c r="T151" t="e" cm="1">
        <f t="array" ref="T151">-Inf</f>
        <v>#NAME?</v>
      </c>
      <c r="U151">
        <v>3.9500000000000004E-3</v>
      </c>
      <c r="V151">
        <v>5.7800000000000004E-3</v>
      </c>
      <c r="W151">
        <v>6.43E-3</v>
      </c>
      <c r="X151">
        <v>4.0600000000000002E-3</v>
      </c>
      <c r="Y151">
        <v>4.0600000000000002E-3</v>
      </c>
      <c r="Z151">
        <v>4.0000000000000001E-3</v>
      </c>
      <c r="AA151">
        <v>0</v>
      </c>
    </row>
    <row r="152" spans="1:27" x14ac:dyDescent="0.4">
      <c r="A152">
        <v>151.96280999999999</v>
      </c>
      <c r="B152">
        <v>21.11354</v>
      </c>
      <c r="C152">
        <v>19.52169</v>
      </c>
      <c r="D152">
        <v>19.29777</v>
      </c>
      <c r="E152">
        <v>20.912400000000002</v>
      </c>
      <c r="F152">
        <v>5.0509999999999999E-2</v>
      </c>
      <c r="G152">
        <v>0</v>
      </c>
      <c r="H152">
        <v>3.2399999999999998E-3</v>
      </c>
      <c r="I152">
        <v>0.52400999999999998</v>
      </c>
      <c r="J152">
        <v>5.0070000000000003E-2</v>
      </c>
      <c r="K152">
        <v>-1.5910000000000001E-2</v>
      </c>
      <c r="L152">
        <v>0.76183000000000001</v>
      </c>
      <c r="M152">
        <v>4.2130000000000001E-2</v>
      </c>
      <c r="N152">
        <v>4.7309999999999998E-2</v>
      </c>
      <c r="O152">
        <v>154.65523999999999</v>
      </c>
      <c r="P152">
        <v>0.95652999999999999</v>
      </c>
      <c r="Q152">
        <v>309.34215999999998</v>
      </c>
      <c r="R152">
        <v>299.92493999999999</v>
      </c>
      <c r="S152" t="s">
        <v>27</v>
      </c>
      <c r="T152" t="e" cm="1">
        <f t="array" ref="T152">-Inf</f>
        <v>#NAME?</v>
      </c>
      <c r="U152">
        <v>3.9699999999999996E-3</v>
      </c>
      <c r="V152">
        <v>5.7800000000000004E-3</v>
      </c>
      <c r="W152">
        <v>6.43E-3</v>
      </c>
      <c r="X152">
        <v>4.0699999999999998E-3</v>
      </c>
      <c r="Y152">
        <v>4.0600000000000002E-3</v>
      </c>
      <c r="Z152">
        <v>4.0000000000000001E-3</v>
      </c>
      <c r="AA152">
        <v>0</v>
      </c>
    </row>
    <row r="153" spans="1:27" x14ac:dyDescent="0.4">
      <c r="A153">
        <v>152.96280999999999</v>
      </c>
      <c r="B153">
        <v>21.114260000000002</v>
      </c>
      <c r="C153">
        <v>19.522079999999999</v>
      </c>
      <c r="D153">
        <v>19.297170000000001</v>
      </c>
      <c r="E153">
        <v>20.91339</v>
      </c>
      <c r="F153">
        <v>5.0160000000000003E-2</v>
      </c>
      <c r="G153">
        <v>0</v>
      </c>
      <c r="H153">
        <v>3.31E-3</v>
      </c>
      <c r="I153">
        <v>0.52551999999999999</v>
      </c>
      <c r="J153">
        <v>4.9029999999999997E-2</v>
      </c>
      <c r="K153">
        <v>-1.7440000000000001E-2</v>
      </c>
      <c r="L153">
        <v>0.76327999999999996</v>
      </c>
      <c r="M153">
        <v>4.1200000000000001E-2</v>
      </c>
      <c r="N153">
        <v>4.7190000000000003E-2</v>
      </c>
      <c r="O153">
        <v>155.10124999999999</v>
      </c>
      <c r="P153">
        <v>0.97728999999999999</v>
      </c>
      <c r="Q153">
        <v>302.94166999999999</v>
      </c>
      <c r="R153">
        <v>297.83731</v>
      </c>
      <c r="S153" t="s">
        <v>27</v>
      </c>
      <c r="T153" t="e" cm="1">
        <f t="array" ref="T153">-Inf</f>
        <v>#NAME?</v>
      </c>
      <c r="U153">
        <v>3.96E-3</v>
      </c>
      <c r="V153">
        <v>5.7800000000000004E-3</v>
      </c>
      <c r="W153">
        <v>6.4400000000000004E-3</v>
      </c>
      <c r="X153">
        <v>4.0600000000000002E-3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153.96362999999999</v>
      </c>
      <c r="B154">
        <v>21.114820000000002</v>
      </c>
      <c r="C154">
        <v>19.521619999999999</v>
      </c>
      <c r="D154">
        <v>19.296890000000001</v>
      </c>
      <c r="E154">
        <v>20.913460000000001</v>
      </c>
      <c r="F154">
        <v>5.0119999999999998E-2</v>
      </c>
      <c r="G154">
        <v>0</v>
      </c>
      <c r="H154">
        <v>3.3800000000000002E-3</v>
      </c>
      <c r="I154">
        <v>0.52559999999999996</v>
      </c>
      <c r="J154">
        <v>4.0919999999999998E-2</v>
      </c>
      <c r="K154">
        <v>-1.8319999999999999E-2</v>
      </c>
      <c r="L154">
        <v>0.76266</v>
      </c>
      <c r="M154">
        <v>3.4470000000000001E-2</v>
      </c>
      <c r="N154">
        <v>4.7120000000000002E-2</v>
      </c>
      <c r="O154">
        <v>155.12427</v>
      </c>
      <c r="P154">
        <v>0.99775000000000003</v>
      </c>
      <c r="Q154">
        <v>252.84891999999999</v>
      </c>
      <c r="R154">
        <v>297.62603999999999</v>
      </c>
      <c r="S154" t="s">
        <v>27</v>
      </c>
      <c r="T154" t="e" cm="1">
        <f t="array" ref="T154">-Inf</f>
        <v>#NAME?</v>
      </c>
      <c r="U154">
        <v>3.96E-3</v>
      </c>
      <c r="V154">
        <v>5.7800000000000004E-3</v>
      </c>
      <c r="W154">
        <v>6.4400000000000004E-3</v>
      </c>
      <c r="X154">
        <v>4.0499999999999998E-3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154.96761000000001</v>
      </c>
      <c r="B155">
        <v>21.111699999999999</v>
      </c>
      <c r="C155">
        <v>19.521070000000002</v>
      </c>
      <c r="D155">
        <v>19.29655</v>
      </c>
      <c r="E155">
        <v>20.914549999999998</v>
      </c>
      <c r="F155">
        <v>5.0049999999999997E-2</v>
      </c>
      <c r="G155">
        <v>0</v>
      </c>
      <c r="H155">
        <v>3.1199999999999999E-3</v>
      </c>
      <c r="I155">
        <v>0.52498999999999996</v>
      </c>
      <c r="J155">
        <v>4.5289999999999997E-2</v>
      </c>
      <c r="K155">
        <v>-1.5939999999999999E-2</v>
      </c>
      <c r="L155">
        <v>0.76663000000000003</v>
      </c>
      <c r="M155">
        <v>3.7350000000000001E-2</v>
      </c>
      <c r="N155">
        <v>4.7010000000000003E-2</v>
      </c>
      <c r="O155">
        <v>154.94443000000001</v>
      </c>
      <c r="P155">
        <v>0.92196</v>
      </c>
      <c r="Q155">
        <v>279.85892999999999</v>
      </c>
      <c r="R155">
        <v>297.20137</v>
      </c>
      <c r="S155" t="s">
        <v>27</v>
      </c>
      <c r="T155" t="e" cm="1">
        <f t="array" ref="T155">-Inf</f>
        <v>#NAME?</v>
      </c>
      <c r="U155">
        <v>3.9699999999999996E-3</v>
      </c>
      <c r="V155">
        <v>5.79E-3</v>
      </c>
      <c r="W155">
        <v>6.4400000000000004E-3</v>
      </c>
      <c r="X155">
        <v>4.0600000000000002E-3</v>
      </c>
      <c r="Y155">
        <v>4.0600000000000002E-3</v>
      </c>
      <c r="Z155">
        <v>4.0000000000000001E-3</v>
      </c>
      <c r="AA155">
        <v>0</v>
      </c>
    </row>
    <row r="156" spans="1:27" x14ac:dyDescent="0.4">
      <c r="A156">
        <v>155.96885</v>
      </c>
      <c r="B156">
        <v>21.111550000000001</v>
      </c>
      <c r="C156">
        <v>19.52101</v>
      </c>
      <c r="D156">
        <v>19.296769999999999</v>
      </c>
      <c r="E156">
        <v>20.914010000000001</v>
      </c>
      <c r="F156">
        <v>5.0500000000000003E-2</v>
      </c>
      <c r="G156">
        <v>0</v>
      </c>
      <c r="H156">
        <v>3.3800000000000002E-3</v>
      </c>
      <c r="I156">
        <v>0.52571000000000001</v>
      </c>
      <c r="J156">
        <v>3.5319999999999997E-2</v>
      </c>
      <c r="K156">
        <v>-1.8689999999999998E-2</v>
      </c>
      <c r="L156">
        <v>0.76251000000000002</v>
      </c>
      <c r="M156">
        <v>2.9180000000000001E-2</v>
      </c>
      <c r="N156">
        <v>4.7370000000000002E-2</v>
      </c>
      <c r="O156">
        <v>155.15864999999999</v>
      </c>
      <c r="P156">
        <v>0.99753999999999998</v>
      </c>
      <c r="Q156">
        <v>218.21893</v>
      </c>
      <c r="R156">
        <v>299.83765</v>
      </c>
      <c r="S156" t="s">
        <v>27</v>
      </c>
      <c r="T156" t="e" cm="1">
        <f t="array" ref="T156">-Inf</f>
        <v>#NAME?</v>
      </c>
      <c r="U156">
        <v>3.96E-3</v>
      </c>
      <c r="V156">
        <v>5.7800000000000004E-3</v>
      </c>
      <c r="W156">
        <v>6.4400000000000004E-3</v>
      </c>
      <c r="X156">
        <v>4.0499999999999998E-3</v>
      </c>
      <c r="Y156">
        <v>4.0600000000000002E-3</v>
      </c>
      <c r="Z156">
        <v>4.0000000000000001E-3</v>
      </c>
      <c r="AA156">
        <v>0</v>
      </c>
    </row>
    <row r="157" spans="1:27" x14ac:dyDescent="0.4">
      <c r="A157">
        <v>156.97038000000001</v>
      </c>
      <c r="B157">
        <v>21.113759999999999</v>
      </c>
      <c r="C157">
        <v>19.52094</v>
      </c>
      <c r="D157">
        <v>19.29655</v>
      </c>
      <c r="E157">
        <v>20.914439999999999</v>
      </c>
      <c r="F157">
        <v>5.0520000000000002E-2</v>
      </c>
      <c r="G157">
        <v>0</v>
      </c>
      <c r="H157">
        <v>3.14E-3</v>
      </c>
      <c r="I157">
        <v>0.52532000000000001</v>
      </c>
      <c r="J157">
        <v>3.832E-2</v>
      </c>
      <c r="K157">
        <v>-1.966E-2</v>
      </c>
      <c r="L157">
        <v>0.76297000000000004</v>
      </c>
      <c r="M157">
        <v>3.1949999999999999E-2</v>
      </c>
      <c r="N157">
        <v>4.7419999999999997E-2</v>
      </c>
      <c r="O157">
        <v>155.04213999999999</v>
      </c>
      <c r="P157">
        <v>0.92701999999999996</v>
      </c>
      <c r="Q157">
        <v>236.76381000000001</v>
      </c>
      <c r="R157">
        <v>299.94558000000001</v>
      </c>
      <c r="S157" t="s">
        <v>27</v>
      </c>
      <c r="T157" t="e" cm="1">
        <f t="array" ref="T157">-Inf</f>
        <v>#NAME?</v>
      </c>
      <c r="U157">
        <v>3.96E-3</v>
      </c>
      <c r="V157">
        <v>5.7800000000000004E-3</v>
      </c>
      <c r="W157">
        <v>6.4400000000000004E-3</v>
      </c>
      <c r="X157">
        <v>4.0499999999999998E-3</v>
      </c>
      <c r="Y157">
        <v>4.0600000000000002E-3</v>
      </c>
      <c r="Z157">
        <v>4.0000000000000001E-3</v>
      </c>
      <c r="AA157">
        <v>0</v>
      </c>
    </row>
    <row r="158" spans="1:27" x14ac:dyDescent="0.4">
      <c r="A158">
        <v>157.97264999999999</v>
      </c>
      <c r="B158">
        <v>21.11468</v>
      </c>
      <c r="C158">
        <v>19.521229999999999</v>
      </c>
      <c r="D158">
        <v>19.296900000000001</v>
      </c>
      <c r="E158">
        <v>20.914339999999999</v>
      </c>
      <c r="F158">
        <v>5.0319999999999997E-2</v>
      </c>
      <c r="G158">
        <v>0</v>
      </c>
      <c r="H158">
        <v>3.0999999999999999E-3</v>
      </c>
      <c r="I158">
        <v>0.52632999999999996</v>
      </c>
      <c r="J158">
        <v>4.965E-2</v>
      </c>
      <c r="K158">
        <v>-1.933E-2</v>
      </c>
      <c r="L158">
        <v>0.76485000000000003</v>
      </c>
      <c r="M158">
        <v>4.1610000000000001E-2</v>
      </c>
      <c r="N158">
        <v>4.7219999999999998E-2</v>
      </c>
      <c r="O158">
        <v>155.34027</v>
      </c>
      <c r="P158">
        <v>0.91564999999999996</v>
      </c>
      <c r="Q158">
        <v>306.79588000000001</v>
      </c>
      <c r="R158">
        <v>298.78854999999999</v>
      </c>
      <c r="S158" t="s">
        <v>27</v>
      </c>
      <c r="T158" t="e" cm="1">
        <f t="array" ref="T158">-Inf</f>
        <v>#NAME?</v>
      </c>
      <c r="U158">
        <v>3.96E-3</v>
      </c>
      <c r="V158">
        <v>5.7800000000000004E-3</v>
      </c>
      <c r="W158">
        <v>6.4400000000000004E-3</v>
      </c>
      <c r="X158">
        <v>4.0699999999999998E-3</v>
      </c>
      <c r="Y158">
        <v>4.0600000000000002E-3</v>
      </c>
      <c r="Z158">
        <v>4.0000000000000001E-3</v>
      </c>
      <c r="AA158">
        <v>0</v>
      </c>
    </row>
    <row r="159" spans="1:27" x14ac:dyDescent="0.4">
      <c r="A159">
        <v>158.97435999999999</v>
      </c>
      <c r="B159">
        <v>21.115629999999999</v>
      </c>
      <c r="C159">
        <v>19.521460000000001</v>
      </c>
      <c r="D159">
        <v>19.296240000000001</v>
      </c>
      <c r="E159">
        <v>20.9147</v>
      </c>
      <c r="F159">
        <v>5.0750000000000003E-2</v>
      </c>
      <c r="G159">
        <v>0</v>
      </c>
      <c r="H159">
        <v>3.4099999999999998E-3</v>
      </c>
      <c r="I159">
        <v>0.52351999999999999</v>
      </c>
      <c r="J159">
        <v>5.3310000000000003E-2</v>
      </c>
      <c r="K159">
        <v>-1.8010000000000002E-2</v>
      </c>
      <c r="L159">
        <v>0.76251000000000002</v>
      </c>
      <c r="M159">
        <v>4.4810000000000003E-2</v>
      </c>
      <c r="N159">
        <v>4.7820000000000001E-2</v>
      </c>
      <c r="O159">
        <v>154.50989000000001</v>
      </c>
      <c r="P159">
        <v>1.0066600000000001</v>
      </c>
      <c r="Q159">
        <v>329.40140000000002</v>
      </c>
      <c r="R159">
        <v>301.36712</v>
      </c>
      <c r="S159" t="s">
        <v>27</v>
      </c>
      <c r="T159" t="e" cm="1">
        <f t="array" ref="T159">-Inf</f>
        <v>#NAME?</v>
      </c>
      <c r="U159">
        <v>3.96E-3</v>
      </c>
      <c r="V159">
        <v>5.7800000000000004E-3</v>
      </c>
      <c r="W159">
        <v>6.43E-3</v>
      </c>
      <c r="X159">
        <v>4.0699999999999998E-3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159.97542000000001</v>
      </c>
      <c r="B160">
        <v>21.117080000000001</v>
      </c>
      <c r="C160">
        <v>19.52103</v>
      </c>
      <c r="D160">
        <v>19.296060000000001</v>
      </c>
      <c r="E160">
        <v>20.91602</v>
      </c>
      <c r="F160">
        <v>5.04E-2</v>
      </c>
      <c r="G160">
        <v>0</v>
      </c>
      <c r="H160">
        <v>2.9299999999999999E-3</v>
      </c>
      <c r="I160">
        <v>0.52703999999999995</v>
      </c>
      <c r="J160">
        <v>3.8019999999999998E-2</v>
      </c>
      <c r="K160">
        <v>-1.6539999999999999E-2</v>
      </c>
      <c r="L160">
        <v>0.76556999999999997</v>
      </c>
      <c r="M160">
        <v>3.1980000000000001E-2</v>
      </c>
      <c r="N160">
        <v>4.7440000000000003E-2</v>
      </c>
      <c r="O160">
        <v>155.54873000000001</v>
      </c>
      <c r="P160">
        <v>0.86572000000000005</v>
      </c>
      <c r="Q160">
        <v>234.92346000000001</v>
      </c>
      <c r="R160">
        <v>299.28278999999998</v>
      </c>
      <c r="S160" t="s">
        <v>27</v>
      </c>
      <c r="T160" t="e" cm="1">
        <f t="array" ref="T160">-Inf</f>
        <v>#NAME?</v>
      </c>
      <c r="U160">
        <v>3.96E-3</v>
      </c>
      <c r="V160">
        <v>5.79E-3</v>
      </c>
      <c r="W160">
        <v>6.45E-3</v>
      </c>
      <c r="X160">
        <v>4.0499999999999998E-3</v>
      </c>
      <c r="Y160">
        <v>4.0600000000000002E-3</v>
      </c>
      <c r="Z160">
        <v>4.0000000000000001E-3</v>
      </c>
      <c r="AA160">
        <v>0</v>
      </c>
    </row>
    <row r="161" spans="1:27" x14ac:dyDescent="0.4">
      <c r="A161">
        <v>160.97524000000001</v>
      </c>
      <c r="B161">
        <v>21.118110000000001</v>
      </c>
      <c r="C161">
        <v>19.521380000000001</v>
      </c>
      <c r="D161">
        <v>19.295280000000002</v>
      </c>
      <c r="E161">
        <v>20.916239999999998</v>
      </c>
      <c r="F161">
        <v>5.058E-2</v>
      </c>
      <c r="G161">
        <v>0</v>
      </c>
      <c r="H161">
        <v>3.2000000000000002E-3</v>
      </c>
      <c r="I161">
        <v>0.52407000000000004</v>
      </c>
      <c r="J161">
        <v>3.7139999999999999E-2</v>
      </c>
      <c r="K161">
        <v>-1.6670000000000001E-2</v>
      </c>
      <c r="L161">
        <v>0.76132</v>
      </c>
      <c r="M161">
        <v>3.1359999999999999E-2</v>
      </c>
      <c r="N161">
        <v>4.7840000000000001E-2</v>
      </c>
      <c r="O161">
        <v>154.67362</v>
      </c>
      <c r="P161">
        <v>0.94476000000000004</v>
      </c>
      <c r="Q161">
        <v>229.51526999999999</v>
      </c>
      <c r="R161">
        <v>300.32486</v>
      </c>
      <c r="S161" t="s">
        <v>27</v>
      </c>
      <c r="T161" t="e" cm="1">
        <f t="array" ref="T161">-Inf</f>
        <v>#NAME?</v>
      </c>
      <c r="U161">
        <v>3.96E-3</v>
      </c>
      <c r="V161">
        <v>5.7800000000000004E-3</v>
      </c>
      <c r="W161">
        <v>6.43E-3</v>
      </c>
      <c r="X161">
        <v>4.0499999999999998E-3</v>
      </c>
      <c r="Y161">
        <v>4.0600000000000002E-3</v>
      </c>
      <c r="Z161">
        <v>4.0000000000000001E-3</v>
      </c>
      <c r="AA161">
        <v>0</v>
      </c>
    </row>
    <row r="162" spans="1:27" x14ac:dyDescent="0.4">
      <c r="A162">
        <v>161.97551000000001</v>
      </c>
      <c r="B162">
        <v>21.117809999999999</v>
      </c>
      <c r="C162">
        <v>19.522020000000001</v>
      </c>
      <c r="D162">
        <v>19.296119999999998</v>
      </c>
      <c r="E162">
        <v>20.916709999999998</v>
      </c>
      <c r="F162">
        <v>5.0459999999999998E-2</v>
      </c>
      <c r="G162">
        <v>0</v>
      </c>
      <c r="H162">
        <v>3.4499999999999999E-3</v>
      </c>
      <c r="I162">
        <v>0.52424000000000004</v>
      </c>
      <c r="J162">
        <v>5.2740000000000002E-2</v>
      </c>
      <c r="K162">
        <v>-1.7950000000000001E-2</v>
      </c>
      <c r="L162">
        <v>0.76200999999999997</v>
      </c>
      <c r="M162">
        <v>4.4359999999999997E-2</v>
      </c>
      <c r="N162">
        <v>4.768E-2</v>
      </c>
      <c r="O162">
        <v>154.72442000000001</v>
      </c>
      <c r="P162">
        <v>1.01827</v>
      </c>
      <c r="Q162">
        <v>325.87560999999999</v>
      </c>
      <c r="R162">
        <v>299.60953000000001</v>
      </c>
      <c r="S162" t="s">
        <v>27</v>
      </c>
      <c r="T162" t="e" cm="1">
        <f t="array" ref="T162">-Inf</f>
        <v>#NAME?</v>
      </c>
      <c r="U162">
        <v>3.96E-3</v>
      </c>
      <c r="V162">
        <v>5.7800000000000004E-3</v>
      </c>
      <c r="W162">
        <v>6.43E-3</v>
      </c>
      <c r="X162">
        <v>4.0699999999999998E-3</v>
      </c>
      <c r="Y162">
        <v>4.0699999999999998E-3</v>
      </c>
      <c r="Z162">
        <v>4.0000000000000001E-3</v>
      </c>
      <c r="AA162">
        <v>0</v>
      </c>
    </row>
    <row r="163" spans="1:27" x14ac:dyDescent="0.4">
      <c r="A163">
        <v>162.97551999999999</v>
      </c>
      <c r="B163">
        <v>21.117609999999999</v>
      </c>
      <c r="C163">
        <v>19.522079999999999</v>
      </c>
      <c r="D163">
        <v>19.296559999999999</v>
      </c>
      <c r="E163">
        <v>20.917490000000001</v>
      </c>
      <c r="F163">
        <v>5.0500000000000003E-2</v>
      </c>
      <c r="G163">
        <v>0</v>
      </c>
      <c r="H163">
        <v>2.9399999999999999E-3</v>
      </c>
      <c r="I163">
        <v>0.52463000000000004</v>
      </c>
      <c r="J163">
        <v>4.1950000000000001E-2</v>
      </c>
      <c r="K163">
        <v>-1.686E-2</v>
      </c>
      <c r="L163">
        <v>0.76249999999999996</v>
      </c>
      <c r="M163">
        <v>3.5119999999999998E-2</v>
      </c>
      <c r="N163">
        <v>4.7640000000000002E-2</v>
      </c>
      <c r="O163">
        <v>154.8398</v>
      </c>
      <c r="P163">
        <v>0.86660000000000004</v>
      </c>
      <c r="Q163">
        <v>259.25245000000001</v>
      </c>
      <c r="R163">
        <v>299.84413000000001</v>
      </c>
      <c r="S163" t="s">
        <v>27</v>
      </c>
      <c r="T163" t="e" cm="1">
        <f t="array" ref="T163">-Inf</f>
        <v>#NAME?</v>
      </c>
      <c r="U163">
        <v>3.96E-3</v>
      </c>
      <c r="V163">
        <v>5.7800000000000004E-3</v>
      </c>
      <c r="W163">
        <v>6.43E-3</v>
      </c>
      <c r="X163">
        <v>4.0600000000000002E-3</v>
      </c>
      <c r="Y163">
        <v>4.0600000000000002E-3</v>
      </c>
      <c r="Z163">
        <v>4.0000000000000001E-3</v>
      </c>
      <c r="AA163">
        <v>0</v>
      </c>
    </row>
    <row r="164" spans="1:27" x14ac:dyDescent="0.4">
      <c r="A164">
        <v>163.97551999999999</v>
      </c>
      <c r="B164">
        <v>21.118259999999999</v>
      </c>
      <c r="C164">
        <v>19.521609999999999</v>
      </c>
      <c r="D164">
        <v>19.297249999999998</v>
      </c>
      <c r="E164">
        <v>20.917639999999999</v>
      </c>
      <c r="F164">
        <v>5.0860000000000002E-2</v>
      </c>
      <c r="G164">
        <v>0</v>
      </c>
      <c r="H164">
        <v>3.6700000000000001E-3</v>
      </c>
      <c r="I164">
        <v>0.52573999999999999</v>
      </c>
      <c r="J164">
        <v>4.2680000000000003E-2</v>
      </c>
      <c r="K164">
        <v>-1.8939999999999999E-2</v>
      </c>
      <c r="L164">
        <v>0.76109000000000004</v>
      </c>
      <c r="M164">
        <v>3.5819999999999998E-2</v>
      </c>
      <c r="N164">
        <v>4.7730000000000002E-2</v>
      </c>
      <c r="O164">
        <v>155.16631000000001</v>
      </c>
      <c r="P164">
        <v>1.08256</v>
      </c>
      <c r="Q164">
        <v>263.74925999999999</v>
      </c>
      <c r="R164">
        <v>301.97964000000002</v>
      </c>
      <c r="S164" t="s">
        <v>27</v>
      </c>
      <c r="T164" t="e" cm="1">
        <f t="array" ref="T164">-Inf</f>
        <v>#NAME?</v>
      </c>
      <c r="U164">
        <v>3.96E-3</v>
      </c>
      <c r="V164">
        <v>5.7800000000000004E-3</v>
      </c>
      <c r="W164">
        <v>6.4400000000000004E-3</v>
      </c>
      <c r="X164">
        <v>4.0600000000000002E-3</v>
      </c>
      <c r="Y164">
        <v>4.0699999999999998E-3</v>
      </c>
      <c r="Z164">
        <v>4.0000000000000001E-3</v>
      </c>
      <c r="AA164">
        <v>0</v>
      </c>
    </row>
    <row r="165" spans="1:27" x14ac:dyDescent="0.4">
      <c r="A165">
        <v>164.97551999999999</v>
      </c>
      <c r="B165">
        <v>21.118030000000001</v>
      </c>
      <c r="C165">
        <v>19.52158</v>
      </c>
      <c r="D165">
        <v>19.29636</v>
      </c>
      <c r="E165">
        <v>20.918150000000001</v>
      </c>
      <c r="F165">
        <v>5.0439999999999999E-2</v>
      </c>
      <c r="G165">
        <v>0</v>
      </c>
      <c r="H165">
        <v>3.15E-3</v>
      </c>
      <c r="I165">
        <v>0.52478000000000002</v>
      </c>
      <c r="J165">
        <v>4.4929999999999998E-2</v>
      </c>
      <c r="K165">
        <v>-1.8499999999999999E-2</v>
      </c>
      <c r="L165">
        <v>0.76249999999999996</v>
      </c>
      <c r="M165">
        <v>3.7569999999999999E-2</v>
      </c>
      <c r="N165">
        <v>4.752E-2</v>
      </c>
      <c r="O165">
        <v>154.88283000000001</v>
      </c>
      <c r="P165">
        <v>0.93056000000000005</v>
      </c>
      <c r="Q165">
        <v>277.66705999999999</v>
      </c>
      <c r="R165">
        <v>299.48647999999997</v>
      </c>
      <c r="S165" t="s">
        <v>27</v>
      </c>
      <c r="T165" t="e" cm="1">
        <f t="array" ref="T165">-Inf</f>
        <v>#NAME?</v>
      </c>
      <c r="U165">
        <v>3.96E-3</v>
      </c>
      <c r="V165">
        <v>5.7800000000000004E-3</v>
      </c>
      <c r="W165">
        <v>6.4400000000000004E-3</v>
      </c>
      <c r="X165">
        <v>4.0600000000000002E-3</v>
      </c>
      <c r="Y165">
        <v>4.0600000000000002E-3</v>
      </c>
      <c r="Z165">
        <v>4.0000000000000001E-3</v>
      </c>
      <c r="AA165">
        <v>0</v>
      </c>
    </row>
    <row r="166" spans="1:27" x14ac:dyDescent="0.4">
      <c r="A166">
        <v>165.97659999999999</v>
      </c>
      <c r="B166">
        <v>21.115100000000002</v>
      </c>
      <c r="C166">
        <v>19.520959999999999</v>
      </c>
      <c r="D166">
        <v>19.296779999999998</v>
      </c>
      <c r="E166">
        <v>20.917739999999998</v>
      </c>
      <c r="F166">
        <v>5.0430000000000003E-2</v>
      </c>
      <c r="G166">
        <v>0</v>
      </c>
      <c r="H166">
        <v>2.8300000000000001E-3</v>
      </c>
      <c r="I166">
        <v>0.52344999999999997</v>
      </c>
      <c r="J166">
        <v>4.4450000000000003E-2</v>
      </c>
      <c r="K166">
        <v>-1.719E-2</v>
      </c>
      <c r="L166">
        <v>0.76254</v>
      </c>
      <c r="M166">
        <v>3.6700000000000003E-2</v>
      </c>
      <c r="N166">
        <v>4.7289999999999999E-2</v>
      </c>
      <c r="O166">
        <v>154.48905999999999</v>
      </c>
      <c r="P166">
        <v>0.83435999999999999</v>
      </c>
      <c r="Q166">
        <v>274.66217999999998</v>
      </c>
      <c r="R166">
        <v>299.42</v>
      </c>
      <c r="S166" t="s">
        <v>27</v>
      </c>
      <c r="T166" t="e" cm="1">
        <f t="array" ref="T166">-Inf</f>
        <v>#NAME?</v>
      </c>
      <c r="U166">
        <v>3.96E-3</v>
      </c>
      <c r="V166">
        <v>5.7800000000000004E-3</v>
      </c>
      <c r="W166">
        <v>6.43E-3</v>
      </c>
      <c r="X166">
        <v>4.0600000000000002E-3</v>
      </c>
      <c r="Y166">
        <v>4.0600000000000002E-3</v>
      </c>
      <c r="Z166">
        <v>4.0000000000000001E-3</v>
      </c>
      <c r="AA166">
        <v>0</v>
      </c>
    </row>
    <row r="167" spans="1:27" x14ac:dyDescent="0.4">
      <c r="A167">
        <v>166.97868</v>
      </c>
      <c r="B167">
        <v>21.115220000000001</v>
      </c>
      <c r="C167">
        <v>19.520589999999999</v>
      </c>
      <c r="D167">
        <v>19.29646</v>
      </c>
      <c r="E167">
        <v>20.918959999999998</v>
      </c>
      <c r="F167">
        <v>5.0529999999999999E-2</v>
      </c>
      <c r="G167">
        <v>0</v>
      </c>
      <c r="H167">
        <v>3.5300000000000002E-3</v>
      </c>
      <c r="I167">
        <v>0.52468000000000004</v>
      </c>
      <c r="J167">
        <v>4.2369999999999998E-2</v>
      </c>
      <c r="K167">
        <v>-1.753E-2</v>
      </c>
      <c r="L167">
        <v>0.76261000000000001</v>
      </c>
      <c r="M167">
        <v>3.4779999999999998E-2</v>
      </c>
      <c r="N167">
        <v>4.7370000000000002E-2</v>
      </c>
      <c r="O167">
        <v>154.85484</v>
      </c>
      <c r="P167">
        <v>1.04236</v>
      </c>
      <c r="Q167">
        <v>261.80784</v>
      </c>
      <c r="R167">
        <v>300.00423999999998</v>
      </c>
      <c r="S167" t="s">
        <v>27</v>
      </c>
      <c r="T167" t="e" cm="1">
        <f t="array" ref="T167">-Inf</f>
        <v>#NAME?</v>
      </c>
      <c r="U167">
        <v>3.96E-3</v>
      </c>
      <c r="V167">
        <v>5.7800000000000004E-3</v>
      </c>
      <c r="W167">
        <v>6.43E-3</v>
      </c>
      <c r="X167">
        <v>4.0600000000000002E-3</v>
      </c>
      <c r="Y167">
        <v>4.0699999999999998E-3</v>
      </c>
      <c r="Z167">
        <v>4.0000000000000001E-3</v>
      </c>
      <c r="AA167">
        <v>0</v>
      </c>
    </row>
    <row r="168" spans="1:27" x14ac:dyDescent="0.4">
      <c r="A168">
        <v>167.97978000000001</v>
      </c>
      <c r="B168">
        <v>21.118269999999999</v>
      </c>
      <c r="C168">
        <v>19.521550000000001</v>
      </c>
      <c r="D168">
        <v>19.296060000000001</v>
      </c>
      <c r="E168">
        <v>20.919619999999998</v>
      </c>
      <c r="F168">
        <v>5.0590000000000003E-2</v>
      </c>
      <c r="G168">
        <v>0</v>
      </c>
      <c r="H168">
        <v>3.3999999999999998E-3</v>
      </c>
      <c r="I168">
        <v>0.52525999999999995</v>
      </c>
      <c r="J168">
        <v>4.4159999999999998E-2</v>
      </c>
      <c r="K168">
        <v>-1.669E-2</v>
      </c>
      <c r="L168">
        <v>0.76327</v>
      </c>
      <c r="M168">
        <v>3.669E-2</v>
      </c>
      <c r="N168">
        <v>4.7719999999999999E-2</v>
      </c>
      <c r="O168">
        <v>155.02457000000001</v>
      </c>
      <c r="P168">
        <v>1.0024</v>
      </c>
      <c r="Q168">
        <v>272.86673999999999</v>
      </c>
      <c r="R168">
        <v>300.36194999999998</v>
      </c>
      <c r="S168" t="s">
        <v>27</v>
      </c>
      <c r="T168" t="e" cm="1">
        <f t="array" ref="T168">-Inf</f>
        <v>#NAME?</v>
      </c>
      <c r="U168">
        <v>3.96E-3</v>
      </c>
      <c r="V168">
        <v>5.7800000000000004E-3</v>
      </c>
      <c r="W168">
        <v>6.4400000000000004E-3</v>
      </c>
      <c r="X168">
        <v>4.0600000000000002E-3</v>
      </c>
      <c r="Y168">
        <v>4.0600000000000002E-3</v>
      </c>
      <c r="Z168">
        <v>4.0000000000000001E-3</v>
      </c>
      <c r="AA168">
        <v>0</v>
      </c>
    </row>
    <row r="169" spans="1:27" x14ac:dyDescent="0.4">
      <c r="A169">
        <v>168.98004</v>
      </c>
      <c r="B169">
        <v>21.119810000000001</v>
      </c>
      <c r="C169">
        <v>19.521319999999999</v>
      </c>
      <c r="D169">
        <v>19.296479999999999</v>
      </c>
      <c r="E169">
        <v>20.91995</v>
      </c>
      <c r="F169">
        <v>5.0680000000000003E-2</v>
      </c>
      <c r="G169">
        <v>0</v>
      </c>
      <c r="H169">
        <v>3.0899999999999999E-3</v>
      </c>
      <c r="I169">
        <v>0.52458000000000005</v>
      </c>
      <c r="J169">
        <v>4.7530000000000003E-2</v>
      </c>
      <c r="K169">
        <v>-1.554E-2</v>
      </c>
      <c r="L169">
        <v>0.76400000000000001</v>
      </c>
      <c r="M169">
        <v>3.9739999999999998E-2</v>
      </c>
      <c r="N169">
        <v>4.7669999999999997E-2</v>
      </c>
      <c r="O169">
        <v>154.82525000000001</v>
      </c>
      <c r="P169">
        <v>0.91174999999999995</v>
      </c>
      <c r="Q169">
        <v>293.72647000000001</v>
      </c>
      <c r="R169">
        <v>300.92912000000001</v>
      </c>
      <c r="S169" t="s">
        <v>27</v>
      </c>
      <c r="T169" t="e" cm="1">
        <f t="array" ref="T169">-Inf</f>
        <v>#NAME?</v>
      </c>
      <c r="U169">
        <v>3.9699999999999996E-3</v>
      </c>
      <c r="V169">
        <v>5.7800000000000004E-3</v>
      </c>
      <c r="W169">
        <v>6.43E-3</v>
      </c>
      <c r="X169">
        <v>4.0600000000000002E-3</v>
      </c>
      <c r="Y169">
        <v>4.0600000000000002E-3</v>
      </c>
      <c r="Z169">
        <v>4.0000000000000001E-3</v>
      </c>
      <c r="AA169">
        <v>0</v>
      </c>
    </row>
    <row r="170" spans="1:27" x14ac:dyDescent="0.4">
      <c r="A170">
        <v>169.98119</v>
      </c>
      <c r="B170">
        <v>21.119769999999999</v>
      </c>
      <c r="C170">
        <v>19.522200000000002</v>
      </c>
      <c r="D170">
        <v>19.296710000000001</v>
      </c>
      <c r="E170">
        <v>20.920929999999998</v>
      </c>
      <c r="F170">
        <v>5.0090000000000003E-2</v>
      </c>
      <c r="G170">
        <v>0</v>
      </c>
      <c r="H170">
        <v>3.7399999999999998E-3</v>
      </c>
      <c r="I170">
        <v>0.52524000000000004</v>
      </c>
      <c r="J170">
        <v>4.6609999999999999E-2</v>
      </c>
      <c r="K170">
        <v>-1.8870000000000001E-2</v>
      </c>
      <c r="L170">
        <v>0.76387000000000005</v>
      </c>
      <c r="M170">
        <v>3.8769999999999999E-2</v>
      </c>
      <c r="N170">
        <v>4.725E-2</v>
      </c>
      <c r="O170">
        <v>155.01749000000001</v>
      </c>
      <c r="P170">
        <v>1.10263</v>
      </c>
      <c r="Q170">
        <v>288.05455000000001</v>
      </c>
      <c r="R170">
        <v>297.41502000000003</v>
      </c>
      <c r="S170" t="s">
        <v>27</v>
      </c>
      <c r="T170" t="e" cm="1">
        <f t="array" ref="T170">-Inf</f>
        <v>#NAME?</v>
      </c>
      <c r="U170">
        <v>3.96E-3</v>
      </c>
      <c r="V170">
        <v>5.7800000000000004E-3</v>
      </c>
      <c r="W170">
        <v>6.4400000000000004E-3</v>
      </c>
      <c r="X170">
        <v>4.0600000000000002E-3</v>
      </c>
      <c r="Y170">
        <v>4.0699999999999998E-3</v>
      </c>
      <c r="Z170">
        <v>4.0000000000000001E-3</v>
      </c>
      <c r="AA170">
        <v>0</v>
      </c>
    </row>
    <row r="171" spans="1:27" x14ac:dyDescent="0.4">
      <c r="A171">
        <v>170.98196999999999</v>
      </c>
      <c r="B171">
        <v>21.118880000000001</v>
      </c>
      <c r="C171">
        <v>19.521519999999999</v>
      </c>
      <c r="D171">
        <v>19.295439999999999</v>
      </c>
      <c r="E171">
        <v>20.92071</v>
      </c>
      <c r="F171">
        <v>5.0750000000000003E-2</v>
      </c>
      <c r="G171">
        <v>0</v>
      </c>
      <c r="H171">
        <v>3.0100000000000001E-3</v>
      </c>
      <c r="I171">
        <v>0.52434000000000003</v>
      </c>
      <c r="J171">
        <v>4.7480000000000001E-2</v>
      </c>
      <c r="K171">
        <v>-1.8259999999999998E-2</v>
      </c>
      <c r="L171">
        <v>0.76180000000000003</v>
      </c>
      <c r="M171">
        <v>3.9359999999999999E-2</v>
      </c>
      <c r="N171">
        <v>4.8000000000000001E-2</v>
      </c>
      <c r="O171">
        <v>154.75280000000001</v>
      </c>
      <c r="P171">
        <v>0.88900000000000001</v>
      </c>
      <c r="Q171">
        <v>293.42755</v>
      </c>
      <c r="R171">
        <v>301.34969000000001</v>
      </c>
      <c r="S171" t="s">
        <v>27</v>
      </c>
      <c r="T171" t="e" cm="1">
        <f t="array" ref="T171">-Inf</f>
        <v>#NAME?</v>
      </c>
      <c r="U171">
        <v>3.96E-3</v>
      </c>
      <c r="V171">
        <v>5.7800000000000004E-3</v>
      </c>
      <c r="W171">
        <v>6.43E-3</v>
      </c>
      <c r="X171">
        <v>4.0600000000000002E-3</v>
      </c>
      <c r="Y171">
        <v>4.0600000000000002E-3</v>
      </c>
      <c r="Z171">
        <v>4.0000000000000001E-3</v>
      </c>
      <c r="AA171">
        <v>0</v>
      </c>
    </row>
    <row r="172" spans="1:27" x14ac:dyDescent="0.4">
      <c r="A172">
        <v>171.98265000000001</v>
      </c>
      <c r="B172">
        <v>21.12022</v>
      </c>
      <c r="C172">
        <v>19.521560000000001</v>
      </c>
      <c r="D172">
        <v>19.294640000000001</v>
      </c>
      <c r="E172">
        <v>20.921569999999999</v>
      </c>
      <c r="F172">
        <v>5.042E-2</v>
      </c>
      <c r="G172">
        <v>0</v>
      </c>
      <c r="H172">
        <v>3.7599999999999999E-3</v>
      </c>
      <c r="I172">
        <v>0.52659</v>
      </c>
      <c r="J172">
        <v>4.4850000000000001E-2</v>
      </c>
      <c r="K172">
        <v>-1.796E-2</v>
      </c>
      <c r="L172">
        <v>0.76217999999999997</v>
      </c>
      <c r="M172">
        <v>3.7269999999999998E-2</v>
      </c>
      <c r="N172">
        <v>4.786E-2</v>
      </c>
      <c r="O172">
        <v>155.41786999999999</v>
      </c>
      <c r="P172">
        <v>1.1085499999999999</v>
      </c>
      <c r="Q172">
        <v>277.16843</v>
      </c>
      <c r="R172">
        <v>299.38258000000002</v>
      </c>
      <c r="S172" t="s">
        <v>27</v>
      </c>
      <c r="T172" t="e" cm="1">
        <f t="array" ref="T172">-Inf</f>
        <v>#NAME?</v>
      </c>
      <c r="U172">
        <v>3.96E-3</v>
      </c>
      <c r="V172">
        <v>5.7800000000000004E-3</v>
      </c>
      <c r="W172">
        <v>6.4400000000000004E-3</v>
      </c>
      <c r="X172">
        <v>4.0600000000000002E-3</v>
      </c>
      <c r="Y172">
        <v>4.0699999999999998E-3</v>
      </c>
      <c r="Z172">
        <v>4.0000000000000001E-3</v>
      </c>
      <c r="AA172">
        <v>0</v>
      </c>
    </row>
    <row r="173" spans="1:27" x14ac:dyDescent="0.4">
      <c r="A173">
        <v>172.98310000000001</v>
      </c>
      <c r="B173">
        <v>21.12219</v>
      </c>
      <c r="C173">
        <v>19.520980000000002</v>
      </c>
      <c r="D173">
        <v>19.294530000000002</v>
      </c>
      <c r="E173">
        <v>20.921569999999999</v>
      </c>
      <c r="F173">
        <v>5.042E-2</v>
      </c>
      <c r="G173">
        <v>0</v>
      </c>
      <c r="H173">
        <v>2.7100000000000002E-3</v>
      </c>
      <c r="I173">
        <v>0.52527999999999997</v>
      </c>
      <c r="J173">
        <v>4.6179999999999999E-2</v>
      </c>
      <c r="K173">
        <v>-1.7819999999999999E-2</v>
      </c>
      <c r="L173">
        <v>0.76480999999999999</v>
      </c>
      <c r="M173">
        <v>3.875E-2</v>
      </c>
      <c r="N173">
        <v>4.7759999999999997E-2</v>
      </c>
      <c r="O173">
        <v>155.03044</v>
      </c>
      <c r="P173">
        <v>0.79918999999999996</v>
      </c>
      <c r="Q173">
        <v>285.38105000000002</v>
      </c>
      <c r="R173">
        <v>299.35673000000003</v>
      </c>
      <c r="S173" t="s">
        <v>27</v>
      </c>
      <c r="T173" t="e" cm="1">
        <f t="array" ref="T173">-Inf</f>
        <v>#NAME?</v>
      </c>
      <c r="U173">
        <v>3.96E-3</v>
      </c>
      <c r="V173">
        <v>5.7800000000000004E-3</v>
      </c>
      <c r="W173">
        <v>6.4400000000000004E-3</v>
      </c>
      <c r="X173">
        <v>4.0600000000000002E-3</v>
      </c>
      <c r="Y173">
        <v>4.0499999999999998E-3</v>
      </c>
      <c r="Z173">
        <v>4.0000000000000001E-3</v>
      </c>
      <c r="AA173">
        <v>0</v>
      </c>
    </row>
    <row r="174" spans="1:27" x14ac:dyDescent="0.4">
      <c r="A174">
        <v>173.98366999999999</v>
      </c>
      <c r="B174">
        <v>21.123419999999999</v>
      </c>
      <c r="C174">
        <v>19.52093</v>
      </c>
      <c r="D174">
        <v>19.296029999999998</v>
      </c>
      <c r="E174">
        <v>20.922090000000001</v>
      </c>
      <c r="F174">
        <v>5.0310000000000001E-2</v>
      </c>
      <c r="G174">
        <v>0</v>
      </c>
      <c r="H174">
        <v>2.8500000000000001E-3</v>
      </c>
      <c r="I174">
        <v>0.52464</v>
      </c>
      <c r="J174">
        <v>4.3110000000000002E-2</v>
      </c>
      <c r="K174">
        <v>-1.719E-2</v>
      </c>
      <c r="L174">
        <v>0.76115999999999995</v>
      </c>
      <c r="M174">
        <v>3.6310000000000002E-2</v>
      </c>
      <c r="N174">
        <v>4.7329999999999997E-2</v>
      </c>
      <c r="O174">
        <v>154.84103999999999</v>
      </c>
      <c r="P174">
        <v>0.84097999999999995</v>
      </c>
      <c r="Q174">
        <v>266.43921999999998</v>
      </c>
      <c r="R174">
        <v>298.73307999999997</v>
      </c>
      <c r="S174" t="s">
        <v>27</v>
      </c>
      <c r="T174" t="e" cm="1">
        <f t="array" ref="T174">-Inf</f>
        <v>#NAME?</v>
      </c>
      <c r="U174">
        <v>3.96E-3</v>
      </c>
      <c r="V174">
        <v>5.7800000000000004E-3</v>
      </c>
      <c r="W174">
        <v>6.43E-3</v>
      </c>
      <c r="X174">
        <v>4.0600000000000002E-3</v>
      </c>
      <c r="Y174">
        <v>4.0600000000000002E-3</v>
      </c>
      <c r="Z174">
        <v>4.0000000000000001E-3</v>
      </c>
      <c r="AA174">
        <v>0</v>
      </c>
    </row>
    <row r="175" spans="1:27" x14ac:dyDescent="0.4">
      <c r="A175">
        <v>174.98642000000001</v>
      </c>
      <c r="B175">
        <v>21.124559999999999</v>
      </c>
      <c r="C175">
        <v>19.521360000000001</v>
      </c>
      <c r="D175">
        <v>19.29569</v>
      </c>
      <c r="E175">
        <v>20.922239999999999</v>
      </c>
      <c r="F175">
        <v>5.0840000000000003E-2</v>
      </c>
      <c r="G175">
        <v>0</v>
      </c>
      <c r="H175">
        <v>3.2699999999999999E-3</v>
      </c>
      <c r="I175">
        <v>0.52459999999999996</v>
      </c>
      <c r="J175">
        <v>3.4439999999999998E-2</v>
      </c>
      <c r="K175">
        <v>-1.7149999999999999E-2</v>
      </c>
      <c r="L175">
        <v>0.76309000000000005</v>
      </c>
      <c r="M175">
        <v>2.9149999999999999E-2</v>
      </c>
      <c r="N175">
        <v>4.7989999999999998E-2</v>
      </c>
      <c r="O175">
        <v>154.82852</v>
      </c>
      <c r="P175">
        <v>0.96626999999999996</v>
      </c>
      <c r="Q175">
        <v>212.86530999999999</v>
      </c>
      <c r="R175">
        <v>301.85660999999999</v>
      </c>
      <c r="S175" t="s">
        <v>27</v>
      </c>
      <c r="T175" t="e" cm="1">
        <f t="array" ref="T175">-Inf</f>
        <v>#NAME?</v>
      </c>
      <c r="U175">
        <v>3.96E-3</v>
      </c>
      <c r="V175">
        <v>5.7800000000000004E-3</v>
      </c>
      <c r="W175">
        <v>6.43E-3</v>
      </c>
      <c r="X175">
        <v>4.0499999999999998E-3</v>
      </c>
      <c r="Y175">
        <v>4.0600000000000002E-3</v>
      </c>
      <c r="Z175">
        <v>4.0000000000000001E-3</v>
      </c>
      <c r="AA175">
        <v>0</v>
      </c>
    </row>
    <row r="176" spans="1:27" x14ac:dyDescent="0.4">
      <c r="A176">
        <v>175.98649</v>
      </c>
      <c r="B176">
        <v>21.124269999999999</v>
      </c>
      <c r="C176">
        <v>19.521570000000001</v>
      </c>
      <c r="D176">
        <v>19.295549999999999</v>
      </c>
      <c r="E176">
        <v>20.923110000000001</v>
      </c>
      <c r="F176">
        <v>5.0520000000000002E-2</v>
      </c>
      <c r="G176">
        <v>0</v>
      </c>
      <c r="H176">
        <v>3.7000000000000002E-3</v>
      </c>
      <c r="I176">
        <v>0.52500999999999998</v>
      </c>
      <c r="J176">
        <v>3.8550000000000001E-2</v>
      </c>
      <c r="K176">
        <v>-2.0820000000000002E-2</v>
      </c>
      <c r="L176">
        <v>0.76300000000000001</v>
      </c>
      <c r="M176">
        <v>3.2439999999999997E-2</v>
      </c>
      <c r="N176">
        <v>4.777E-2</v>
      </c>
      <c r="O176">
        <v>154.95057</v>
      </c>
      <c r="P176">
        <v>1.0912299999999999</v>
      </c>
      <c r="Q176">
        <v>238.27798000000001</v>
      </c>
      <c r="R176">
        <v>299.99498999999997</v>
      </c>
      <c r="S176" t="s">
        <v>27</v>
      </c>
      <c r="T176" t="e" cm="1">
        <f t="array" ref="T176">-Inf</f>
        <v>#NAME?</v>
      </c>
      <c r="U176">
        <v>3.9500000000000004E-3</v>
      </c>
      <c r="V176">
        <v>5.7800000000000004E-3</v>
      </c>
      <c r="W176">
        <v>6.4400000000000004E-3</v>
      </c>
      <c r="X176">
        <v>4.0499999999999998E-3</v>
      </c>
      <c r="Y176">
        <v>4.0699999999999998E-3</v>
      </c>
      <c r="Z176">
        <v>4.0000000000000001E-3</v>
      </c>
      <c r="AA176">
        <v>0</v>
      </c>
    </row>
    <row r="177" spans="1:27" x14ac:dyDescent="0.4">
      <c r="A177">
        <v>176.98772</v>
      </c>
      <c r="B177">
        <v>21.12397</v>
      </c>
      <c r="C177">
        <v>19.52158</v>
      </c>
      <c r="D177">
        <v>19.295470000000002</v>
      </c>
      <c r="E177">
        <v>20.923559999999998</v>
      </c>
      <c r="F177">
        <v>5.0430000000000003E-2</v>
      </c>
      <c r="G177">
        <v>0</v>
      </c>
      <c r="H177">
        <v>2.5200000000000001E-3</v>
      </c>
      <c r="I177">
        <v>0.52507000000000004</v>
      </c>
      <c r="J177">
        <v>4.8860000000000001E-2</v>
      </c>
      <c r="K177">
        <v>-1.6719999999999999E-2</v>
      </c>
      <c r="L177">
        <v>0.76366999999999996</v>
      </c>
      <c r="M177">
        <v>4.0969999999999999E-2</v>
      </c>
      <c r="N177">
        <v>4.7710000000000002E-2</v>
      </c>
      <c r="O177">
        <v>154.96880999999999</v>
      </c>
      <c r="P177">
        <v>0.74519999999999997</v>
      </c>
      <c r="Q177">
        <v>301.99450000000002</v>
      </c>
      <c r="R177">
        <v>299.46600000000001</v>
      </c>
      <c r="S177" t="s">
        <v>27</v>
      </c>
      <c r="T177" t="e" cm="1">
        <f t="array" ref="T177">-Inf</f>
        <v>#NAME?</v>
      </c>
      <c r="U177">
        <v>3.96E-3</v>
      </c>
      <c r="V177">
        <v>5.7800000000000004E-3</v>
      </c>
      <c r="W177">
        <v>6.4400000000000004E-3</v>
      </c>
      <c r="X177">
        <v>4.0600000000000002E-3</v>
      </c>
      <c r="Y177">
        <v>4.0499999999999998E-3</v>
      </c>
      <c r="Z177">
        <v>4.0000000000000001E-3</v>
      </c>
      <c r="AA177">
        <v>0</v>
      </c>
    </row>
    <row r="178" spans="1:27" x14ac:dyDescent="0.4">
      <c r="A178">
        <v>177.98983999999999</v>
      </c>
      <c r="B178">
        <v>21.12453</v>
      </c>
      <c r="C178">
        <v>19.521509999999999</v>
      </c>
      <c r="D178">
        <v>19.29513</v>
      </c>
      <c r="E178">
        <v>20.9239</v>
      </c>
      <c r="F178">
        <v>5.0310000000000001E-2</v>
      </c>
      <c r="G178">
        <v>0</v>
      </c>
      <c r="H178">
        <v>3.8500000000000001E-3</v>
      </c>
      <c r="I178">
        <v>0.52593999999999996</v>
      </c>
      <c r="J178">
        <v>4.4929999999999998E-2</v>
      </c>
      <c r="K178">
        <v>-2.0729999999999998E-2</v>
      </c>
      <c r="L178">
        <v>0.76090000000000002</v>
      </c>
      <c r="M178">
        <v>3.771E-2</v>
      </c>
      <c r="N178">
        <v>4.7640000000000002E-2</v>
      </c>
      <c r="O178">
        <v>155.22471999999999</v>
      </c>
      <c r="P178">
        <v>1.1368100000000001</v>
      </c>
      <c r="Q178">
        <v>277.72014000000001</v>
      </c>
      <c r="R178">
        <v>298.73250000000002</v>
      </c>
      <c r="S178" t="s">
        <v>27</v>
      </c>
      <c r="T178" t="e" cm="1">
        <f t="array" ref="T178">-Inf</f>
        <v>#NAME?</v>
      </c>
      <c r="U178">
        <v>3.9500000000000004E-3</v>
      </c>
      <c r="V178">
        <v>5.7800000000000004E-3</v>
      </c>
      <c r="W178">
        <v>6.4400000000000004E-3</v>
      </c>
      <c r="X178">
        <v>4.0600000000000002E-3</v>
      </c>
      <c r="Y178">
        <v>4.0699999999999998E-3</v>
      </c>
      <c r="Z178">
        <v>4.0000000000000001E-3</v>
      </c>
      <c r="AA178">
        <v>0</v>
      </c>
    </row>
    <row r="179" spans="1:27" x14ac:dyDescent="0.4">
      <c r="A179">
        <v>178.98983999999999</v>
      </c>
      <c r="B179">
        <v>21.124210000000001</v>
      </c>
      <c r="C179">
        <v>19.521609999999999</v>
      </c>
      <c r="D179">
        <v>19.29468</v>
      </c>
      <c r="E179">
        <v>20.924330000000001</v>
      </c>
      <c r="F179">
        <v>5.0389999999999997E-2</v>
      </c>
      <c r="G179">
        <v>0</v>
      </c>
      <c r="H179">
        <v>3.5100000000000001E-3</v>
      </c>
      <c r="I179">
        <v>0.52539000000000002</v>
      </c>
      <c r="J179">
        <v>3.7580000000000002E-2</v>
      </c>
      <c r="K179">
        <v>-1.7250000000000001E-2</v>
      </c>
      <c r="L179">
        <v>0.76060000000000005</v>
      </c>
      <c r="M179">
        <v>3.1419999999999997E-2</v>
      </c>
      <c r="N179">
        <v>4.7829999999999998E-2</v>
      </c>
      <c r="O179">
        <v>155.06309999999999</v>
      </c>
      <c r="P179">
        <v>1.0370600000000001</v>
      </c>
      <c r="Q179">
        <v>232.25054</v>
      </c>
      <c r="R179">
        <v>299.18245000000002</v>
      </c>
      <c r="S179" t="s">
        <v>27</v>
      </c>
      <c r="T179" t="e" cm="1">
        <f t="array" ref="T179">-Inf</f>
        <v>#NAME?</v>
      </c>
      <c r="U179">
        <v>3.96E-3</v>
      </c>
      <c r="V179">
        <v>5.77E-3</v>
      </c>
      <c r="W179">
        <v>6.4400000000000004E-3</v>
      </c>
      <c r="X179">
        <v>4.0499999999999998E-3</v>
      </c>
      <c r="Y179">
        <v>4.0699999999999998E-3</v>
      </c>
      <c r="Z179">
        <v>4.0000000000000001E-3</v>
      </c>
      <c r="AA179">
        <v>0</v>
      </c>
    </row>
    <row r="180" spans="1:27" x14ac:dyDescent="0.4">
      <c r="A180">
        <v>179.99051</v>
      </c>
      <c r="B180">
        <v>21.124169999999999</v>
      </c>
      <c r="C180">
        <v>19.520890000000001</v>
      </c>
      <c r="D180">
        <v>19.295500000000001</v>
      </c>
      <c r="E180">
        <v>20.924389999999999</v>
      </c>
      <c r="F180">
        <v>5.076E-2</v>
      </c>
      <c r="G180">
        <v>0</v>
      </c>
      <c r="H180">
        <v>3.3800000000000002E-3</v>
      </c>
      <c r="I180">
        <v>0.52420999999999995</v>
      </c>
      <c r="J180">
        <v>4.981E-2</v>
      </c>
      <c r="K180">
        <v>-2.0709999999999999E-2</v>
      </c>
      <c r="L180">
        <v>0.76731000000000005</v>
      </c>
      <c r="M180">
        <v>4.1619999999999997E-2</v>
      </c>
      <c r="N180">
        <v>4.786E-2</v>
      </c>
      <c r="O180">
        <v>154.71387999999999</v>
      </c>
      <c r="P180">
        <v>0.99670999999999998</v>
      </c>
      <c r="Q180">
        <v>307.82445999999999</v>
      </c>
      <c r="R180">
        <v>301.40526</v>
      </c>
      <c r="S180" t="s">
        <v>27</v>
      </c>
      <c r="T180" t="e" cm="1">
        <f t="array" ref="T180">-Inf</f>
        <v>#NAME?</v>
      </c>
      <c r="U180">
        <v>3.9500000000000004E-3</v>
      </c>
      <c r="V180">
        <v>5.79E-3</v>
      </c>
      <c r="W180">
        <v>6.43E-3</v>
      </c>
      <c r="X180">
        <v>4.0699999999999998E-3</v>
      </c>
      <c r="Y180">
        <v>4.0600000000000002E-3</v>
      </c>
      <c r="Z180">
        <v>4.0000000000000001E-3</v>
      </c>
      <c r="AA180">
        <v>0</v>
      </c>
    </row>
    <row r="181" spans="1:27" x14ac:dyDescent="0.4">
      <c r="A181">
        <v>180.99278000000001</v>
      </c>
      <c r="B181">
        <v>21.125620000000001</v>
      </c>
      <c r="C181">
        <v>19.52101</v>
      </c>
      <c r="D181">
        <v>19.295159999999999</v>
      </c>
      <c r="E181">
        <v>20.924939999999999</v>
      </c>
      <c r="F181">
        <v>5.0319999999999997E-2</v>
      </c>
      <c r="G181">
        <v>0</v>
      </c>
      <c r="H181">
        <v>3.46E-3</v>
      </c>
      <c r="I181">
        <v>0.52578999999999998</v>
      </c>
      <c r="J181">
        <v>4.1250000000000002E-2</v>
      </c>
      <c r="K181">
        <v>-1.7420000000000001E-2</v>
      </c>
      <c r="L181">
        <v>0.76482000000000006</v>
      </c>
      <c r="M181">
        <v>3.4630000000000001E-2</v>
      </c>
      <c r="N181">
        <v>4.7539999999999999E-2</v>
      </c>
      <c r="O181">
        <v>155.18109999999999</v>
      </c>
      <c r="P181">
        <v>1.0218499999999999</v>
      </c>
      <c r="Q181">
        <v>254.94584</v>
      </c>
      <c r="R181">
        <v>298.78503000000001</v>
      </c>
      <c r="S181" t="s">
        <v>27</v>
      </c>
      <c r="T181" t="e" cm="1">
        <f t="array" ref="T181">-Inf</f>
        <v>#NAME?</v>
      </c>
      <c r="U181">
        <v>3.96E-3</v>
      </c>
      <c r="V181">
        <v>5.7800000000000004E-3</v>
      </c>
      <c r="W181">
        <v>6.4400000000000004E-3</v>
      </c>
      <c r="X181">
        <v>4.0499999999999998E-3</v>
      </c>
      <c r="Y181">
        <v>4.0699999999999998E-3</v>
      </c>
      <c r="Z181">
        <v>4.0000000000000001E-3</v>
      </c>
      <c r="AA181">
        <v>0</v>
      </c>
    </row>
    <row r="182" spans="1:27" x14ac:dyDescent="0.4">
      <c r="A182">
        <v>181.99457000000001</v>
      </c>
      <c r="B182">
        <v>21.126919999999998</v>
      </c>
      <c r="C182">
        <v>19.521159999999998</v>
      </c>
      <c r="D182">
        <v>19.29505</v>
      </c>
      <c r="E182">
        <v>20.925370000000001</v>
      </c>
      <c r="F182">
        <v>5.0169999999999999E-2</v>
      </c>
      <c r="G182">
        <v>0</v>
      </c>
      <c r="H182">
        <v>3.32E-3</v>
      </c>
      <c r="I182">
        <v>0.52615000000000001</v>
      </c>
      <c r="J182">
        <v>5.5039999999999999E-2</v>
      </c>
      <c r="K182">
        <v>-1.537E-2</v>
      </c>
      <c r="L182">
        <v>0.76097999999999999</v>
      </c>
      <c r="M182">
        <v>4.6399999999999997E-2</v>
      </c>
      <c r="N182">
        <v>4.7460000000000002E-2</v>
      </c>
      <c r="O182">
        <v>155.28861000000001</v>
      </c>
      <c r="P182">
        <v>0.97974000000000006</v>
      </c>
      <c r="Q182">
        <v>340.17698999999999</v>
      </c>
      <c r="R182">
        <v>297.91654</v>
      </c>
      <c r="S182" t="s">
        <v>27</v>
      </c>
      <c r="T182" t="e" cm="1">
        <f t="array" ref="T182">-Inf</f>
        <v>#NAME?</v>
      </c>
      <c r="U182">
        <v>3.9699999999999996E-3</v>
      </c>
      <c r="V182">
        <v>5.7800000000000004E-3</v>
      </c>
      <c r="W182">
        <v>6.4400000000000004E-3</v>
      </c>
      <c r="X182">
        <v>4.0699999999999998E-3</v>
      </c>
      <c r="Y182">
        <v>4.0600000000000002E-3</v>
      </c>
      <c r="Z182">
        <v>4.0000000000000001E-3</v>
      </c>
      <c r="AA182">
        <v>0</v>
      </c>
    </row>
    <row r="183" spans="1:27" x14ac:dyDescent="0.4">
      <c r="A183">
        <v>182.99547000000001</v>
      </c>
      <c r="B183">
        <v>21.128170000000001</v>
      </c>
      <c r="C183">
        <v>19.521159999999998</v>
      </c>
      <c r="D183">
        <v>19.295590000000001</v>
      </c>
      <c r="E183">
        <v>20.925619999999999</v>
      </c>
      <c r="F183">
        <v>5.0119999999999998E-2</v>
      </c>
      <c r="G183">
        <v>0</v>
      </c>
      <c r="H183">
        <v>3.3700000000000002E-3</v>
      </c>
      <c r="I183">
        <v>0.52597000000000005</v>
      </c>
      <c r="J183">
        <v>3.3340000000000002E-2</v>
      </c>
      <c r="K183">
        <v>-1.5789999999999998E-2</v>
      </c>
      <c r="L183">
        <v>0.76190999999999998</v>
      </c>
      <c r="M183">
        <v>2.8250000000000001E-2</v>
      </c>
      <c r="N183">
        <v>4.7289999999999999E-2</v>
      </c>
      <c r="O183">
        <v>155.23276000000001</v>
      </c>
      <c r="P183">
        <v>0.99517</v>
      </c>
      <c r="Q183">
        <v>206.08814000000001</v>
      </c>
      <c r="R183">
        <v>297.57321000000002</v>
      </c>
      <c r="S183" t="s">
        <v>27</v>
      </c>
      <c r="T183" t="e" cm="1">
        <f t="array" ref="T183">-Inf</f>
        <v>#NAME?</v>
      </c>
      <c r="U183">
        <v>3.9699999999999996E-3</v>
      </c>
      <c r="V183">
        <v>5.7800000000000004E-3</v>
      </c>
      <c r="W183">
        <v>6.4400000000000004E-3</v>
      </c>
      <c r="X183">
        <v>4.0400000000000002E-3</v>
      </c>
      <c r="Y183">
        <v>4.0600000000000002E-3</v>
      </c>
      <c r="Z183">
        <v>4.0000000000000001E-3</v>
      </c>
      <c r="AA183">
        <v>0</v>
      </c>
    </row>
    <row r="184" spans="1:27" x14ac:dyDescent="0.4">
      <c r="A184">
        <v>183.99551</v>
      </c>
      <c r="B184">
        <v>21.128360000000001</v>
      </c>
      <c r="C184">
        <v>19.520040000000002</v>
      </c>
      <c r="D184">
        <v>19.295300000000001</v>
      </c>
      <c r="E184">
        <v>20.926079999999999</v>
      </c>
      <c r="F184">
        <v>5.058E-2</v>
      </c>
      <c r="G184">
        <v>0</v>
      </c>
      <c r="H184">
        <v>3.2599999999999999E-3</v>
      </c>
      <c r="I184">
        <v>0.52522000000000002</v>
      </c>
      <c r="J184">
        <v>4.5629999999999997E-2</v>
      </c>
      <c r="K184">
        <v>-1.7469999999999999E-2</v>
      </c>
      <c r="L184">
        <v>0.76178999999999997</v>
      </c>
      <c r="M184">
        <v>3.8609999999999998E-2</v>
      </c>
      <c r="N184">
        <v>4.7550000000000002E-2</v>
      </c>
      <c r="O184">
        <v>155.01212000000001</v>
      </c>
      <c r="P184">
        <v>0.96289000000000002</v>
      </c>
      <c r="Q184">
        <v>282.05946999999998</v>
      </c>
      <c r="R184">
        <v>300.3229</v>
      </c>
      <c r="S184" t="s">
        <v>27</v>
      </c>
      <c r="T184" t="e" cm="1">
        <f t="array" ref="T184">-Inf</f>
        <v>#NAME?</v>
      </c>
      <c r="U184">
        <v>3.96E-3</v>
      </c>
      <c r="V184">
        <v>5.7800000000000004E-3</v>
      </c>
      <c r="W184">
        <v>6.4400000000000004E-3</v>
      </c>
      <c r="X184">
        <v>4.0600000000000002E-3</v>
      </c>
      <c r="Y184">
        <v>4.0600000000000002E-3</v>
      </c>
      <c r="Z184">
        <v>4.0000000000000001E-3</v>
      </c>
      <c r="AA184">
        <v>0</v>
      </c>
    </row>
    <row r="185" spans="1:27" x14ac:dyDescent="0.4">
      <c r="A185">
        <v>184.99606</v>
      </c>
      <c r="B185">
        <v>21.127649999999999</v>
      </c>
      <c r="C185">
        <v>19.521170000000001</v>
      </c>
      <c r="D185">
        <v>19.295000000000002</v>
      </c>
      <c r="E185">
        <v>20.92651</v>
      </c>
      <c r="F185">
        <v>5.042E-2</v>
      </c>
      <c r="G185">
        <v>0</v>
      </c>
      <c r="H185">
        <v>3.4499999999999999E-3</v>
      </c>
      <c r="I185">
        <v>0.52478999999999998</v>
      </c>
      <c r="J185">
        <v>5.1729999999999998E-2</v>
      </c>
      <c r="K185">
        <v>-1.8749999999999999E-2</v>
      </c>
      <c r="L185">
        <v>0.76466999999999996</v>
      </c>
      <c r="M185">
        <v>4.3529999999999999E-2</v>
      </c>
      <c r="N185">
        <v>4.7699999999999999E-2</v>
      </c>
      <c r="O185">
        <v>154.88472999999999</v>
      </c>
      <c r="P185">
        <v>1.0167999999999999</v>
      </c>
      <c r="Q185">
        <v>319.75529</v>
      </c>
      <c r="R185">
        <v>299.36550999999997</v>
      </c>
      <c r="S185" t="s">
        <v>27</v>
      </c>
      <c r="T185" t="e" cm="1">
        <f t="array" ref="T185">-Inf</f>
        <v>#NAME?</v>
      </c>
      <c r="U185">
        <v>3.96E-3</v>
      </c>
      <c r="V185">
        <v>5.7800000000000004E-3</v>
      </c>
      <c r="W185">
        <v>6.4400000000000004E-3</v>
      </c>
      <c r="X185">
        <v>4.0699999999999998E-3</v>
      </c>
      <c r="Y185">
        <v>4.0699999999999998E-3</v>
      </c>
      <c r="Z185">
        <v>4.0000000000000001E-3</v>
      </c>
      <c r="AA185">
        <v>0</v>
      </c>
    </row>
    <row r="186" spans="1:27" x14ac:dyDescent="0.4">
      <c r="A186">
        <v>185.99959000000001</v>
      </c>
      <c r="B186">
        <v>21.12819</v>
      </c>
      <c r="C186">
        <v>19.520610000000001</v>
      </c>
      <c r="D186">
        <v>19.29429</v>
      </c>
      <c r="E186">
        <v>20.926639999999999</v>
      </c>
      <c r="F186">
        <v>5.0470000000000001E-2</v>
      </c>
      <c r="G186">
        <v>0</v>
      </c>
      <c r="H186">
        <v>3.4499999999999999E-3</v>
      </c>
      <c r="I186">
        <v>0.52617999999999998</v>
      </c>
      <c r="J186">
        <v>4.7199999999999999E-2</v>
      </c>
      <c r="K186">
        <v>-1.7860000000000001E-2</v>
      </c>
      <c r="L186">
        <v>0.76314000000000004</v>
      </c>
      <c r="M186">
        <v>3.9800000000000002E-2</v>
      </c>
      <c r="N186">
        <v>4.7780000000000003E-2</v>
      </c>
      <c r="O186">
        <v>155.29514</v>
      </c>
      <c r="P186">
        <v>1.0189299999999999</v>
      </c>
      <c r="Q186">
        <v>291.75202000000002</v>
      </c>
      <c r="R186">
        <v>299.68128000000002</v>
      </c>
      <c r="S186" t="s">
        <v>27</v>
      </c>
      <c r="T186" t="e" cm="1">
        <f t="array" ref="T186">-Inf</f>
        <v>#NAME?</v>
      </c>
      <c r="U186">
        <v>3.96E-3</v>
      </c>
      <c r="V186">
        <v>5.7800000000000004E-3</v>
      </c>
      <c r="W186">
        <v>6.4400000000000004E-3</v>
      </c>
      <c r="X186">
        <v>4.0600000000000002E-3</v>
      </c>
      <c r="Y186">
        <v>4.0699999999999998E-3</v>
      </c>
      <c r="Z186">
        <v>4.0000000000000001E-3</v>
      </c>
      <c r="AA186">
        <v>0</v>
      </c>
    </row>
    <row r="187" spans="1:27" x14ac:dyDescent="0.4">
      <c r="A187">
        <v>187.00055</v>
      </c>
      <c r="B187">
        <v>21.129110000000001</v>
      </c>
      <c r="C187">
        <v>19.521129999999999</v>
      </c>
      <c r="D187">
        <v>19.295369999999998</v>
      </c>
      <c r="E187">
        <v>20.92794</v>
      </c>
      <c r="F187">
        <v>5.0450000000000002E-2</v>
      </c>
      <c r="G187">
        <v>0</v>
      </c>
      <c r="H187">
        <v>3.7399999999999998E-3</v>
      </c>
      <c r="I187">
        <v>0.52527999999999997</v>
      </c>
      <c r="J187">
        <v>4.308E-2</v>
      </c>
      <c r="K187">
        <v>-1.6990000000000002E-2</v>
      </c>
      <c r="L187">
        <v>0.76390999999999998</v>
      </c>
      <c r="M187">
        <v>3.6260000000000001E-2</v>
      </c>
      <c r="N187">
        <v>4.7649999999999998E-2</v>
      </c>
      <c r="O187">
        <v>155.03067999999999</v>
      </c>
      <c r="P187">
        <v>1.10324</v>
      </c>
      <c r="Q187">
        <v>266.31425000000002</v>
      </c>
      <c r="R187">
        <v>299.58035000000001</v>
      </c>
      <c r="S187" t="s">
        <v>27</v>
      </c>
      <c r="T187" t="e" cm="1">
        <f t="array" ref="T187">-Inf</f>
        <v>#NAME?</v>
      </c>
      <c r="U187">
        <v>3.96E-3</v>
      </c>
      <c r="V187">
        <v>5.7800000000000004E-3</v>
      </c>
      <c r="W187">
        <v>6.4400000000000004E-3</v>
      </c>
      <c r="X187">
        <v>4.0600000000000002E-3</v>
      </c>
      <c r="Y187">
        <v>4.0699999999999998E-3</v>
      </c>
      <c r="Z187">
        <v>4.0000000000000001E-3</v>
      </c>
      <c r="AA187">
        <v>0</v>
      </c>
    </row>
    <row r="188" spans="1:27" x14ac:dyDescent="0.4">
      <c r="A188">
        <v>188.00067999999999</v>
      </c>
      <c r="B188">
        <v>21.129110000000001</v>
      </c>
      <c r="C188">
        <v>19.520720000000001</v>
      </c>
      <c r="D188">
        <v>19.29447</v>
      </c>
      <c r="E188">
        <v>20.928429999999999</v>
      </c>
      <c r="F188">
        <v>5.0169999999999999E-2</v>
      </c>
      <c r="G188">
        <v>0</v>
      </c>
      <c r="H188">
        <v>3.2699999999999999E-3</v>
      </c>
      <c r="I188">
        <v>0.52525999999999995</v>
      </c>
      <c r="J188">
        <v>5.629E-2</v>
      </c>
      <c r="K188">
        <v>-1.685E-2</v>
      </c>
      <c r="L188">
        <v>0.76492000000000004</v>
      </c>
      <c r="M188">
        <v>4.7260000000000003E-2</v>
      </c>
      <c r="N188">
        <v>4.7489999999999997E-2</v>
      </c>
      <c r="O188">
        <v>155.02504999999999</v>
      </c>
      <c r="P188">
        <v>0.96604000000000001</v>
      </c>
      <c r="Q188">
        <v>347.93788999999998</v>
      </c>
      <c r="R188">
        <v>297.91001</v>
      </c>
      <c r="S188" t="s">
        <v>27</v>
      </c>
      <c r="T188" t="e" cm="1">
        <f t="array" ref="T188">-Inf</f>
        <v>#NAME?</v>
      </c>
      <c r="U188">
        <v>3.96E-3</v>
      </c>
      <c r="V188">
        <v>5.7800000000000004E-3</v>
      </c>
      <c r="W188">
        <v>6.4400000000000004E-3</v>
      </c>
      <c r="X188">
        <v>4.0699999999999998E-3</v>
      </c>
      <c r="Y188">
        <v>4.0600000000000002E-3</v>
      </c>
      <c r="Z188">
        <v>4.0000000000000001E-3</v>
      </c>
      <c r="AA188">
        <v>0</v>
      </c>
    </row>
    <row r="189" spans="1:27" x14ac:dyDescent="0.4">
      <c r="A189">
        <v>189.00102000000001</v>
      </c>
      <c r="B189">
        <v>21.128869999999999</v>
      </c>
      <c r="C189">
        <v>19.521560000000001</v>
      </c>
      <c r="D189">
        <v>19.295549999999999</v>
      </c>
      <c r="E189">
        <v>20.92831</v>
      </c>
      <c r="F189">
        <v>5.0590000000000003E-2</v>
      </c>
      <c r="G189">
        <v>0</v>
      </c>
      <c r="H189">
        <v>3.29E-3</v>
      </c>
      <c r="I189">
        <v>0.52598999999999996</v>
      </c>
      <c r="J189">
        <v>4.5589999999999999E-2</v>
      </c>
      <c r="K189">
        <v>-1.736E-2</v>
      </c>
      <c r="L189">
        <v>0.76156999999999997</v>
      </c>
      <c r="M189">
        <v>3.8249999999999999E-2</v>
      </c>
      <c r="N189">
        <v>4.7829999999999998E-2</v>
      </c>
      <c r="O189">
        <v>155.24086</v>
      </c>
      <c r="P189">
        <v>0.97184999999999999</v>
      </c>
      <c r="Q189">
        <v>281.82769000000002</v>
      </c>
      <c r="R189">
        <v>300.37670000000003</v>
      </c>
      <c r="S189" t="s">
        <v>27</v>
      </c>
      <c r="T189" t="e" cm="1">
        <f t="array" ref="T189">-Inf</f>
        <v>#NAME?</v>
      </c>
      <c r="U189">
        <v>3.96E-3</v>
      </c>
      <c r="V189">
        <v>5.7800000000000004E-3</v>
      </c>
      <c r="W189">
        <v>6.4400000000000004E-3</v>
      </c>
      <c r="X189">
        <v>4.0600000000000002E-3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190.00279</v>
      </c>
      <c r="B190">
        <v>21.129200000000001</v>
      </c>
      <c r="C190">
        <v>19.521260000000002</v>
      </c>
      <c r="D190">
        <v>19.29447</v>
      </c>
      <c r="E190">
        <v>20.929179999999999</v>
      </c>
      <c r="F190">
        <v>5.0689999999999999E-2</v>
      </c>
      <c r="G190">
        <v>0</v>
      </c>
      <c r="H190">
        <v>3.32E-3</v>
      </c>
      <c r="I190">
        <v>0.52454000000000001</v>
      </c>
      <c r="J190">
        <v>5.1159999999999997E-2</v>
      </c>
      <c r="K190">
        <v>-1.8200000000000001E-2</v>
      </c>
      <c r="L190">
        <v>0.76170000000000004</v>
      </c>
      <c r="M190">
        <v>4.2810000000000001E-2</v>
      </c>
      <c r="N190">
        <v>4.8090000000000001E-2</v>
      </c>
      <c r="O190">
        <v>154.81283999999999</v>
      </c>
      <c r="P190">
        <v>0.98123000000000005</v>
      </c>
      <c r="Q190">
        <v>316.22854000000001</v>
      </c>
      <c r="R190">
        <v>300.98815999999999</v>
      </c>
      <c r="S190" t="s">
        <v>27</v>
      </c>
      <c r="T190" t="e" cm="1">
        <f t="array" ref="T190">-Inf</f>
        <v>#NAME?</v>
      </c>
      <c r="U190">
        <v>3.96E-3</v>
      </c>
      <c r="V190">
        <v>5.7800000000000004E-3</v>
      </c>
      <c r="W190">
        <v>6.43E-3</v>
      </c>
      <c r="X190">
        <v>4.0699999999999998E-3</v>
      </c>
      <c r="Y190">
        <v>4.0600000000000002E-3</v>
      </c>
      <c r="Z190">
        <v>4.0000000000000001E-3</v>
      </c>
      <c r="AA190">
        <v>0</v>
      </c>
    </row>
    <row r="191" spans="1:27" x14ac:dyDescent="0.4">
      <c r="A191">
        <v>191.00264999999999</v>
      </c>
      <c r="B191">
        <v>21.128730000000001</v>
      </c>
      <c r="C191">
        <v>19.520299999999999</v>
      </c>
      <c r="D191">
        <v>19.294809999999998</v>
      </c>
      <c r="E191">
        <v>20.929790000000001</v>
      </c>
      <c r="F191">
        <v>5.074E-2</v>
      </c>
      <c r="G191">
        <v>0</v>
      </c>
      <c r="H191">
        <v>3.2100000000000002E-3</v>
      </c>
      <c r="I191">
        <v>0.52759999999999996</v>
      </c>
      <c r="J191">
        <v>4.5510000000000002E-2</v>
      </c>
      <c r="K191">
        <v>-1.8319999999999999E-2</v>
      </c>
      <c r="L191">
        <v>0.76239000000000001</v>
      </c>
      <c r="M191">
        <v>3.7879999999999997E-2</v>
      </c>
      <c r="N191">
        <v>4.786E-2</v>
      </c>
      <c r="O191">
        <v>155.71596</v>
      </c>
      <c r="P191">
        <v>0.94830999999999999</v>
      </c>
      <c r="Q191">
        <v>281.33366999999998</v>
      </c>
      <c r="R191">
        <v>301.29064</v>
      </c>
      <c r="S191" t="s">
        <v>27</v>
      </c>
      <c r="T191" t="e" cm="1">
        <f t="array" ref="T191">-Inf</f>
        <v>#NAME?</v>
      </c>
      <c r="U191">
        <v>3.96E-3</v>
      </c>
      <c r="V191">
        <v>5.7800000000000004E-3</v>
      </c>
      <c r="W191">
        <v>6.45E-3</v>
      </c>
      <c r="X191">
        <v>4.0600000000000002E-3</v>
      </c>
      <c r="Y191">
        <v>4.0600000000000002E-3</v>
      </c>
      <c r="Z191">
        <v>4.0000000000000001E-3</v>
      </c>
      <c r="AA191">
        <v>0</v>
      </c>
    </row>
    <row r="192" spans="1:27" x14ac:dyDescent="0.4">
      <c r="A192">
        <v>192.00489999999999</v>
      </c>
      <c r="B192">
        <v>21.128959999999999</v>
      </c>
      <c r="C192">
        <v>19.519950000000001</v>
      </c>
      <c r="D192">
        <v>19.294</v>
      </c>
      <c r="E192">
        <v>20.93038</v>
      </c>
      <c r="F192">
        <v>5.0709999999999998E-2</v>
      </c>
      <c r="G192">
        <v>0</v>
      </c>
      <c r="H192">
        <v>3.1700000000000001E-3</v>
      </c>
      <c r="I192">
        <v>0.52475000000000005</v>
      </c>
      <c r="J192">
        <v>4.9700000000000001E-2</v>
      </c>
      <c r="K192">
        <v>-1.6750000000000001E-2</v>
      </c>
      <c r="L192">
        <v>0.76261000000000001</v>
      </c>
      <c r="M192">
        <v>4.1279999999999997E-2</v>
      </c>
      <c r="N192">
        <v>4.793E-2</v>
      </c>
      <c r="O192">
        <v>154.87401</v>
      </c>
      <c r="P192">
        <v>0.93508000000000002</v>
      </c>
      <c r="Q192">
        <v>307.20627999999999</v>
      </c>
      <c r="R192">
        <v>301.09840000000003</v>
      </c>
      <c r="S192" t="s">
        <v>27</v>
      </c>
      <c r="T192" t="e" cm="1">
        <f t="array" ref="T192">-Inf</f>
        <v>#NAME?</v>
      </c>
      <c r="U192">
        <v>3.96E-3</v>
      </c>
      <c r="V192">
        <v>5.7800000000000004E-3</v>
      </c>
      <c r="W192">
        <v>6.4400000000000004E-3</v>
      </c>
      <c r="X192">
        <v>4.0699999999999998E-3</v>
      </c>
      <c r="Y192">
        <v>4.0600000000000002E-3</v>
      </c>
      <c r="Z192">
        <v>4.0000000000000001E-3</v>
      </c>
      <c r="AA192">
        <v>0</v>
      </c>
    </row>
    <row r="193" spans="1:27" x14ac:dyDescent="0.4">
      <c r="A193">
        <v>193.00550000000001</v>
      </c>
      <c r="B193">
        <v>21.12811</v>
      </c>
      <c r="C193">
        <v>19.520820000000001</v>
      </c>
      <c r="D193">
        <v>19.294619999999998</v>
      </c>
      <c r="E193">
        <v>20.930319999999998</v>
      </c>
      <c r="F193">
        <v>5.0790000000000002E-2</v>
      </c>
      <c r="G193">
        <v>0</v>
      </c>
      <c r="H193">
        <v>2.9499999999999999E-3</v>
      </c>
      <c r="I193">
        <v>0.52510000000000001</v>
      </c>
      <c r="J193">
        <v>3.6700000000000003E-2</v>
      </c>
      <c r="K193">
        <v>-2.0590000000000001E-2</v>
      </c>
      <c r="L193">
        <v>0.76212999999999997</v>
      </c>
      <c r="M193">
        <v>3.0370000000000001E-2</v>
      </c>
      <c r="N193">
        <v>4.8059999999999999E-2</v>
      </c>
      <c r="O193">
        <v>154.97601</v>
      </c>
      <c r="P193">
        <v>0.86943000000000004</v>
      </c>
      <c r="Q193">
        <v>226.85418000000001</v>
      </c>
      <c r="R193">
        <v>301.57042999999999</v>
      </c>
      <c r="S193" t="s">
        <v>27</v>
      </c>
      <c r="T193" t="e" cm="1">
        <f t="array" ref="T193">-Inf</f>
        <v>#NAME?</v>
      </c>
      <c r="U193">
        <v>3.9500000000000004E-3</v>
      </c>
      <c r="V193">
        <v>5.7800000000000004E-3</v>
      </c>
      <c r="W193">
        <v>6.4400000000000004E-3</v>
      </c>
      <c r="X193">
        <v>4.0499999999999998E-3</v>
      </c>
      <c r="Y193">
        <v>4.0600000000000002E-3</v>
      </c>
      <c r="Z193">
        <v>4.0000000000000001E-3</v>
      </c>
      <c r="AA193">
        <v>0</v>
      </c>
    </row>
    <row r="194" spans="1:27" x14ac:dyDescent="0.4">
      <c r="A194">
        <v>194.00547</v>
      </c>
      <c r="B194">
        <v>21.129000000000001</v>
      </c>
      <c r="C194">
        <v>19.520119999999999</v>
      </c>
      <c r="D194">
        <v>19.294699999999999</v>
      </c>
      <c r="E194">
        <v>20.931190000000001</v>
      </c>
      <c r="F194">
        <v>5.0279999999999998E-2</v>
      </c>
      <c r="G194">
        <v>0</v>
      </c>
      <c r="H194">
        <v>3.3800000000000002E-3</v>
      </c>
      <c r="I194">
        <v>0.52500000000000002</v>
      </c>
      <c r="J194">
        <v>3.6519999999999997E-2</v>
      </c>
      <c r="K194">
        <v>-1.602E-2</v>
      </c>
      <c r="L194">
        <v>0.76293</v>
      </c>
      <c r="M194">
        <v>3.022E-2</v>
      </c>
      <c r="N194">
        <v>4.7410000000000001E-2</v>
      </c>
      <c r="O194">
        <v>154.94735</v>
      </c>
      <c r="P194">
        <v>0.99829000000000001</v>
      </c>
      <c r="Q194">
        <v>225.74985000000001</v>
      </c>
      <c r="R194">
        <v>298.52607999999998</v>
      </c>
      <c r="S194" t="s">
        <v>27</v>
      </c>
      <c r="T194" t="e" cm="1">
        <f t="array" ref="T194">-Inf</f>
        <v>#NAME?</v>
      </c>
      <c r="U194">
        <v>3.9699999999999996E-3</v>
      </c>
      <c r="V194">
        <v>5.7800000000000004E-3</v>
      </c>
      <c r="W194">
        <v>6.4400000000000004E-3</v>
      </c>
      <c r="X194">
        <v>4.0499999999999998E-3</v>
      </c>
      <c r="Y194">
        <v>4.0600000000000002E-3</v>
      </c>
      <c r="Z194">
        <v>4.0000000000000001E-3</v>
      </c>
      <c r="AA194">
        <v>0</v>
      </c>
    </row>
    <row r="195" spans="1:27" x14ac:dyDescent="0.4">
      <c r="A195">
        <v>195.00521000000001</v>
      </c>
      <c r="B195">
        <v>21.1295</v>
      </c>
      <c r="C195">
        <v>19.52017</v>
      </c>
      <c r="D195">
        <v>19.2942</v>
      </c>
      <c r="E195">
        <v>20.931460000000001</v>
      </c>
      <c r="F195">
        <v>5.0709999999999998E-2</v>
      </c>
      <c r="G195">
        <v>0</v>
      </c>
      <c r="H195">
        <v>3.0500000000000002E-3</v>
      </c>
      <c r="I195">
        <v>0.52644000000000002</v>
      </c>
      <c r="J195">
        <v>4.1200000000000001E-2</v>
      </c>
      <c r="K195">
        <v>-1.7749999999999998E-2</v>
      </c>
      <c r="L195">
        <v>0.76351000000000002</v>
      </c>
      <c r="M195">
        <v>3.4130000000000001E-2</v>
      </c>
      <c r="N195">
        <v>4.7940000000000003E-2</v>
      </c>
      <c r="O195">
        <v>155.37177</v>
      </c>
      <c r="P195">
        <v>0.89971000000000001</v>
      </c>
      <c r="Q195">
        <v>254.68763999999999</v>
      </c>
      <c r="R195">
        <v>301.11662000000001</v>
      </c>
      <c r="S195" t="s">
        <v>27</v>
      </c>
      <c r="T195" t="e" cm="1">
        <f t="array" ref="T195">-Inf</f>
        <v>#NAME?</v>
      </c>
      <c r="U195">
        <v>3.96E-3</v>
      </c>
      <c r="V195">
        <v>5.7800000000000004E-3</v>
      </c>
      <c r="W195">
        <v>6.4400000000000004E-3</v>
      </c>
      <c r="X195">
        <v>4.0499999999999998E-3</v>
      </c>
      <c r="Y195">
        <v>4.0600000000000002E-3</v>
      </c>
      <c r="Z195">
        <v>4.0000000000000001E-3</v>
      </c>
      <c r="AA195">
        <v>0</v>
      </c>
    </row>
    <row r="196" spans="1:27" x14ac:dyDescent="0.4">
      <c r="A196">
        <v>196.00809000000001</v>
      </c>
      <c r="B196">
        <v>21.129190000000001</v>
      </c>
      <c r="C196">
        <v>19.521129999999999</v>
      </c>
      <c r="D196">
        <v>19.2941</v>
      </c>
      <c r="E196">
        <v>20.931740000000001</v>
      </c>
      <c r="F196">
        <v>5.0439999999999999E-2</v>
      </c>
      <c r="G196">
        <v>0</v>
      </c>
      <c r="H196">
        <v>3.3800000000000002E-3</v>
      </c>
      <c r="I196">
        <v>0.52532999999999996</v>
      </c>
      <c r="J196">
        <v>5.0750000000000003E-2</v>
      </c>
      <c r="K196">
        <v>-1.9709999999999998E-2</v>
      </c>
      <c r="L196">
        <v>0.76146000000000003</v>
      </c>
      <c r="M196">
        <v>4.1919999999999999E-2</v>
      </c>
      <c r="N196">
        <v>4.7899999999999998E-2</v>
      </c>
      <c r="O196">
        <v>155.04535000000001</v>
      </c>
      <c r="P196">
        <v>0.99819999999999998</v>
      </c>
      <c r="Q196">
        <v>313.72210000000001</v>
      </c>
      <c r="R196">
        <v>299.48451</v>
      </c>
      <c r="S196" t="s">
        <v>27</v>
      </c>
      <c r="T196" t="e" cm="1">
        <f t="array" ref="T196">-Inf</f>
        <v>#NAME?</v>
      </c>
      <c r="U196">
        <v>3.96E-3</v>
      </c>
      <c r="V196">
        <v>5.7800000000000004E-3</v>
      </c>
      <c r="W196">
        <v>6.4400000000000004E-3</v>
      </c>
      <c r="X196">
        <v>4.0699999999999998E-3</v>
      </c>
      <c r="Y196">
        <v>4.0600000000000002E-3</v>
      </c>
      <c r="Z196">
        <v>4.0000000000000001E-3</v>
      </c>
      <c r="AA196">
        <v>0</v>
      </c>
    </row>
    <row r="197" spans="1:27" x14ac:dyDescent="0.4">
      <c r="A197">
        <v>197.00852</v>
      </c>
      <c r="B197">
        <v>21.130050000000001</v>
      </c>
      <c r="C197">
        <v>19.521000000000001</v>
      </c>
      <c r="D197">
        <v>19.29392</v>
      </c>
      <c r="E197">
        <v>20.932400000000001</v>
      </c>
      <c r="F197">
        <v>5.0880000000000002E-2</v>
      </c>
      <c r="G197">
        <v>0</v>
      </c>
      <c r="H197">
        <v>3.5300000000000002E-3</v>
      </c>
      <c r="I197">
        <v>0.52705000000000002</v>
      </c>
      <c r="J197">
        <v>5.1909999999999998E-2</v>
      </c>
      <c r="K197">
        <v>-1.983E-2</v>
      </c>
      <c r="L197">
        <v>0.76331000000000004</v>
      </c>
      <c r="M197">
        <v>4.292E-2</v>
      </c>
      <c r="N197">
        <v>4.8329999999999998E-2</v>
      </c>
      <c r="O197">
        <v>155.55373</v>
      </c>
      <c r="P197">
        <v>1.04114</v>
      </c>
      <c r="Q197">
        <v>320.89393999999999</v>
      </c>
      <c r="R197">
        <v>302.07468999999998</v>
      </c>
      <c r="S197" t="s">
        <v>27</v>
      </c>
      <c r="T197" t="e" cm="1">
        <f t="array" ref="T197">-Inf</f>
        <v>#NAME?</v>
      </c>
      <c r="U197">
        <v>3.96E-3</v>
      </c>
      <c r="V197">
        <v>5.7800000000000004E-3</v>
      </c>
      <c r="W197">
        <v>6.45E-3</v>
      </c>
      <c r="X197">
        <v>4.0699999999999998E-3</v>
      </c>
      <c r="Y197">
        <v>4.0699999999999998E-3</v>
      </c>
      <c r="Z197">
        <v>4.0000000000000001E-3</v>
      </c>
      <c r="AA197">
        <v>0</v>
      </c>
    </row>
    <row r="198" spans="1:27" x14ac:dyDescent="0.4">
      <c r="A198">
        <v>198.00857999999999</v>
      </c>
      <c r="B198">
        <v>21.130800000000001</v>
      </c>
      <c r="C198">
        <v>19.520230000000002</v>
      </c>
      <c r="D198">
        <v>19.29419</v>
      </c>
      <c r="E198">
        <v>20.933589999999999</v>
      </c>
      <c r="F198">
        <v>5.0319999999999997E-2</v>
      </c>
      <c r="G198">
        <v>0</v>
      </c>
      <c r="H198">
        <v>3.62E-3</v>
      </c>
      <c r="I198">
        <v>0.52461999999999998</v>
      </c>
      <c r="J198">
        <v>4.8469999999999999E-2</v>
      </c>
      <c r="K198">
        <v>-1.9009999999999999E-2</v>
      </c>
      <c r="L198">
        <v>0.76234000000000002</v>
      </c>
      <c r="M198">
        <v>3.9989999999999998E-2</v>
      </c>
      <c r="N198">
        <v>4.7579999999999997E-2</v>
      </c>
      <c r="O198">
        <v>154.83521999999999</v>
      </c>
      <c r="P198">
        <v>1.0683199999999999</v>
      </c>
      <c r="Q198">
        <v>299.65568999999999</v>
      </c>
      <c r="R198">
        <v>298.7722</v>
      </c>
      <c r="S198" t="s">
        <v>27</v>
      </c>
      <c r="T198" t="e" cm="1">
        <f t="array" ref="T198">-Inf</f>
        <v>#NAME?</v>
      </c>
      <c r="U198">
        <v>3.96E-3</v>
      </c>
      <c r="V198">
        <v>5.7800000000000004E-3</v>
      </c>
      <c r="W198">
        <v>6.43E-3</v>
      </c>
      <c r="X198">
        <v>4.0600000000000002E-3</v>
      </c>
      <c r="Y198">
        <v>4.0699999999999998E-3</v>
      </c>
      <c r="Z198">
        <v>4.0000000000000001E-3</v>
      </c>
      <c r="AA198">
        <v>0</v>
      </c>
    </row>
    <row r="199" spans="1:27" x14ac:dyDescent="0.4">
      <c r="A199">
        <v>199.01034999999999</v>
      </c>
      <c r="B199">
        <v>21.130420000000001</v>
      </c>
      <c r="C199">
        <v>19.520250000000001</v>
      </c>
      <c r="D199">
        <v>19.294260000000001</v>
      </c>
      <c r="E199">
        <v>20.933620000000001</v>
      </c>
      <c r="F199">
        <v>5.0340000000000003E-2</v>
      </c>
      <c r="G199">
        <v>0</v>
      </c>
      <c r="H199">
        <v>3.1199999999999999E-3</v>
      </c>
      <c r="I199">
        <v>0.52436000000000005</v>
      </c>
      <c r="J199">
        <v>4.9779999999999998E-2</v>
      </c>
      <c r="K199">
        <v>-1.8589999999999999E-2</v>
      </c>
      <c r="L199">
        <v>0.76214000000000004</v>
      </c>
      <c r="M199">
        <v>4.0980000000000003E-2</v>
      </c>
      <c r="N199">
        <v>4.759E-2</v>
      </c>
      <c r="O199">
        <v>154.75895</v>
      </c>
      <c r="P199">
        <v>0.92183000000000004</v>
      </c>
      <c r="Q199">
        <v>307.73176999999998</v>
      </c>
      <c r="R199">
        <v>298.87180000000001</v>
      </c>
      <c r="S199" t="s">
        <v>27</v>
      </c>
      <c r="T199" t="e" cm="1">
        <f t="array" ref="T199">-Inf</f>
        <v>#NAME?</v>
      </c>
      <c r="U199">
        <v>3.96E-3</v>
      </c>
      <c r="V199">
        <v>5.7800000000000004E-3</v>
      </c>
      <c r="W199">
        <v>6.43E-3</v>
      </c>
      <c r="X199">
        <v>4.0699999999999998E-3</v>
      </c>
      <c r="Y199">
        <v>4.0600000000000002E-3</v>
      </c>
      <c r="Z199">
        <v>4.0000000000000001E-3</v>
      </c>
      <c r="AA199">
        <v>0</v>
      </c>
    </row>
    <row r="200" spans="1:27" x14ac:dyDescent="0.4">
      <c r="A200">
        <v>200.01057</v>
      </c>
      <c r="B200">
        <v>21.130890000000001</v>
      </c>
      <c r="C200">
        <v>19.521650000000001</v>
      </c>
      <c r="D200">
        <v>19.293620000000001</v>
      </c>
      <c r="E200">
        <v>20.933779999999999</v>
      </c>
      <c r="F200">
        <v>5.0200000000000002E-2</v>
      </c>
      <c r="G200">
        <v>0</v>
      </c>
      <c r="H200">
        <v>3.0200000000000001E-3</v>
      </c>
      <c r="I200">
        <v>0.52490999999999999</v>
      </c>
      <c r="J200">
        <v>4.7469999999999998E-2</v>
      </c>
      <c r="K200">
        <v>-2.0469999999999999E-2</v>
      </c>
      <c r="L200">
        <v>0.76409000000000005</v>
      </c>
      <c r="M200">
        <v>3.9140000000000001E-2</v>
      </c>
      <c r="N200">
        <v>4.7879999999999999E-2</v>
      </c>
      <c r="O200">
        <v>154.92079000000001</v>
      </c>
      <c r="P200">
        <v>0.89027999999999996</v>
      </c>
      <c r="Q200">
        <v>293.41980999999998</v>
      </c>
      <c r="R200">
        <v>298.06529</v>
      </c>
      <c r="S200" t="s">
        <v>27</v>
      </c>
      <c r="T200" t="e" cm="1">
        <f t="array" ref="T200">-Inf</f>
        <v>#NAME?</v>
      </c>
      <c r="U200">
        <v>3.9500000000000004E-3</v>
      </c>
      <c r="V200">
        <v>5.7800000000000004E-3</v>
      </c>
      <c r="W200">
        <v>6.4400000000000004E-3</v>
      </c>
      <c r="X200">
        <v>4.0600000000000002E-3</v>
      </c>
      <c r="Y200">
        <v>4.0600000000000002E-3</v>
      </c>
      <c r="Z200">
        <v>4.0000000000000001E-3</v>
      </c>
      <c r="AA200">
        <v>0</v>
      </c>
    </row>
    <row r="201" spans="1:27" x14ac:dyDescent="0.4">
      <c r="A201">
        <v>201.01231000000001</v>
      </c>
      <c r="B201">
        <v>21.131070000000001</v>
      </c>
      <c r="C201">
        <v>19.52056</v>
      </c>
      <c r="D201">
        <v>19.29458</v>
      </c>
      <c r="E201">
        <v>20.933920000000001</v>
      </c>
      <c r="F201">
        <v>5.0410000000000003E-2</v>
      </c>
      <c r="G201">
        <v>0</v>
      </c>
      <c r="H201">
        <v>3.9300000000000003E-3</v>
      </c>
      <c r="I201">
        <v>0.52603</v>
      </c>
      <c r="J201">
        <v>3.6459999999999999E-2</v>
      </c>
      <c r="K201">
        <v>-1.8839999999999999E-2</v>
      </c>
      <c r="L201">
        <v>0.76127999999999996</v>
      </c>
      <c r="M201">
        <v>3.007E-2</v>
      </c>
      <c r="N201">
        <v>4.7660000000000001E-2</v>
      </c>
      <c r="O201">
        <v>155.25181000000001</v>
      </c>
      <c r="P201">
        <v>1.1591800000000001</v>
      </c>
      <c r="Q201">
        <v>225.39069000000001</v>
      </c>
      <c r="R201">
        <v>299.32580999999999</v>
      </c>
      <c r="S201" t="s">
        <v>27</v>
      </c>
      <c r="T201" t="e" cm="1">
        <f t="array" ref="T201">-Inf</f>
        <v>#NAME?</v>
      </c>
      <c r="U201">
        <v>3.96E-3</v>
      </c>
      <c r="V201">
        <v>5.7800000000000004E-3</v>
      </c>
      <c r="W201">
        <v>6.4400000000000004E-3</v>
      </c>
      <c r="X201">
        <v>4.0499999999999998E-3</v>
      </c>
      <c r="Y201">
        <v>4.0699999999999998E-3</v>
      </c>
      <c r="Z201">
        <v>4.0000000000000001E-3</v>
      </c>
      <c r="AA201">
        <v>0</v>
      </c>
    </row>
    <row r="202" spans="1:27" x14ac:dyDescent="0.4">
      <c r="A202">
        <v>202.01267999999999</v>
      </c>
      <c r="B202">
        <v>21.131620000000002</v>
      </c>
      <c r="C202">
        <v>19.52073</v>
      </c>
      <c r="D202">
        <v>19.294409999999999</v>
      </c>
      <c r="E202">
        <v>20.934729999999998</v>
      </c>
      <c r="F202">
        <v>5.024E-2</v>
      </c>
      <c r="G202">
        <v>0</v>
      </c>
      <c r="H202">
        <v>2.6700000000000001E-3</v>
      </c>
      <c r="I202">
        <v>0.52564</v>
      </c>
      <c r="J202">
        <v>5.2549999999999999E-2</v>
      </c>
      <c r="K202">
        <v>-1.5820000000000001E-2</v>
      </c>
      <c r="L202">
        <v>0.76390999999999998</v>
      </c>
      <c r="M202">
        <v>4.3290000000000002E-2</v>
      </c>
      <c r="N202">
        <v>4.7559999999999998E-2</v>
      </c>
      <c r="O202">
        <v>155.13740000000001</v>
      </c>
      <c r="P202">
        <v>0.78869999999999996</v>
      </c>
      <c r="Q202">
        <v>324.88504999999998</v>
      </c>
      <c r="R202">
        <v>298.29818</v>
      </c>
      <c r="S202" t="s">
        <v>27</v>
      </c>
      <c r="T202" t="e" cm="1">
        <f t="array" ref="T202">-Inf</f>
        <v>#NAME?</v>
      </c>
      <c r="U202">
        <v>3.9699999999999996E-3</v>
      </c>
      <c r="V202">
        <v>5.7800000000000004E-3</v>
      </c>
      <c r="W202">
        <v>6.4400000000000004E-3</v>
      </c>
      <c r="X202">
        <v>4.0699999999999998E-3</v>
      </c>
      <c r="Y202">
        <v>4.0499999999999998E-3</v>
      </c>
      <c r="Z202">
        <v>4.0000000000000001E-3</v>
      </c>
      <c r="AA202">
        <v>0</v>
      </c>
    </row>
    <row r="203" spans="1:27" x14ac:dyDescent="0.4">
      <c r="A203">
        <v>203.01383000000001</v>
      </c>
      <c r="B203">
        <v>21.131440000000001</v>
      </c>
      <c r="C203">
        <v>19.520910000000001</v>
      </c>
      <c r="D203">
        <v>19.294039999999999</v>
      </c>
      <c r="E203">
        <v>20.936409999999999</v>
      </c>
      <c r="F203">
        <v>5.0369999999999998E-2</v>
      </c>
      <c r="G203">
        <v>0</v>
      </c>
      <c r="H203">
        <v>3.7599999999999999E-3</v>
      </c>
      <c r="I203">
        <v>0.52544000000000002</v>
      </c>
      <c r="J203">
        <v>3.9059999999999997E-2</v>
      </c>
      <c r="K203">
        <v>-1.864E-2</v>
      </c>
      <c r="L203">
        <v>0.76239000000000001</v>
      </c>
      <c r="M203">
        <v>3.1870000000000002E-2</v>
      </c>
      <c r="N203">
        <v>4.7800000000000002E-2</v>
      </c>
      <c r="O203">
        <v>155.07633000000001</v>
      </c>
      <c r="P203">
        <v>1.1104099999999999</v>
      </c>
      <c r="Q203">
        <v>241.46561</v>
      </c>
      <c r="R203">
        <v>299.07724999999999</v>
      </c>
      <c r="S203" t="s">
        <v>27</v>
      </c>
      <c r="T203" t="e" cm="1">
        <f t="array" ref="T203">-Inf</f>
        <v>#NAME?</v>
      </c>
      <c r="U203">
        <v>3.96E-3</v>
      </c>
      <c r="V203">
        <v>5.7800000000000004E-3</v>
      </c>
      <c r="W203">
        <v>6.4400000000000004E-3</v>
      </c>
      <c r="X203">
        <v>4.0499999999999998E-3</v>
      </c>
      <c r="Y203">
        <v>4.0699999999999998E-3</v>
      </c>
      <c r="Z203">
        <v>4.0000000000000001E-3</v>
      </c>
      <c r="AA203">
        <v>0</v>
      </c>
    </row>
    <row r="204" spans="1:27" x14ac:dyDescent="0.4">
      <c r="A204">
        <v>204.01847000000001</v>
      </c>
      <c r="B204">
        <v>21.131810000000002</v>
      </c>
      <c r="C204">
        <v>19.52009</v>
      </c>
      <c r="D204">
        <v>19.293759999999999</v>
      </c>
      <c r="E204">
        <v>20.936399999999999</v>
      </c>
      <c r="F204">
        <v>4.999E-2</v>
      </c>
      <c r="G204">
        <v>0</v>
      </c>
      <c r="H204">
        <v>3.7299999999999998E-3</v>
      </c>
      <c r="I204">
        <v>0.52515999999999996</v>
      </c>
      <c r="J204">
        <v>4.2909999999999997E-2</v>
      </c>
      <c r="K204">
        <v>-1.754E-2</v>
      </c>
      <c r="L204">
        <v>0.76219999999999999</v>
      </c>
      <c r="M204">
        <v>3.508E-2</v>
      </c>
      <c r="N204">
        <v>4.7329999999999997E-2</v>
      </c>
      <c r="O204">
        <v>154.99404999999999</v>
      </c>
      <c r="P204">
        <v>1.0995900000000001</v>
      </c>
      <c r="Q204">
        <v>265.28919999999999</v>
      </c>
      <c r="R204">
        <v>296.80128999999999</v>
      </c>
      <c r="S204" t="s">
        <v>27</v>
      </c>
      <c r="T204" t="e" cm="1">
        <f t="array" ref="T204">-Inf</f>
        <v>#NAME?</v>
      </c>
      <c r="U204">
        <v>3.96E-3</v>
      </c>
      <c r="V204">
        <v>5.7800000000000004E-3</v>
      </c>
      <c r="W204">
        <v>6.4400000000000004E-3</v>
      </c>
      <c r="X204">
        <v>4.0600000000000002E-3</v>
      </c>
      <c r="Y204">
        <v>4.0699999999999998E-3</v>
      </c>
      <c r="Z204">
        <v>4.0000000000000001E-3</v>
      </c>
      <c r="AA204">
        <v>0</v>
      </c>
    </row>
    <row r="205" spans="1:27" x14ac:dyDescent="0.4">
      <c r="A205">
        <v>205.01956000000001</v>
      </c>
      <c r="B205">
        <v>21.13212</v>
      </c>
      <c r="C205">
        <v>19.519960000000001</v>
      </c>
      <c r="D205">
        <v>19.294070000000001</v>
      </c>
      <c r="E205">
        <v>20.937200000000001</v>
      </c>
      <c r="F205">
        <v>5.0250000000000003E-2</v>
      </c>
      <c r="G205">
        <v>0</v>
      </c>
      <c r="H205">
        <v>3.0599999999999998E-3</v>
      </c>
      <c r="I205">
        <v>0.52500999999999998</v>
      </c>
      <c r="J205">
        <v>5.11E-2</v>
      </c>
      <c r="K205">
        <v>-1.6910000000000001E-2</v>
      </c>
      <c r="L205">
        <v>0.76234000000000002</v>
      </c>
      <c r="M205">
        <v>4.1660000000000003E-2</v>
      </c>
      <c r="N205">
        <v>4.7489999999999997E-2</v>
      </c>
      <c r="O205">
        <v>154.94945000000001</v>
      </c>
      <c r="P205">
        <v>0.90200000000000002</v>
      </c>
      <c r="Q205">
        <v>315.87436000000002</v>
      </c>
      <c r="R205">
        <v>298.36844000000002</v>
      </c>
      <c r="S205" t="s">
        <v>27</v>
      </c>
      <c r="T205" t="e" cm="1">
        <f t="array" ref="T205">-Inf</f>
        <v>#NAME?</v>
      </c>
      <c r="U205">
        <v>3.96E-3</v>
      </c>
      <c r="V205">
        <v>5.7800000000000004E-3</v>
      </c>
      <c r="W205">
        <v>6.4400000000000004E-3</v>
      </c>
      <c r="X205">
        <v>4.0699999999999998E-3</v>
      </c>
      <c r="Y205">
        <v>4.0600000000000002E-3</v>
      </c>
      <c r="Z205">
        <v>4.0000000000000001E-3</v>
      </c>
      <c r="AA205">
        <v>0</v>
      </c>
    </row>
    <row r="206" spans="1:27" x14ac:dyDescent="0.4">
      <c r="A206">
        <v>206.02121</v>
      </c>
      <c r="B206">
        <v>21.133310000000002</v>
      </c>
      <c r="C206">
        <v>19.52036</v>
      </c>
      <c r="D206">
        <v>19.293030000000002</v>
      </c>
      <c r="E206">
        <v>20.935890000000001</v>
      </c>
      <c r="F206">
        <v>5.0160000000000003E-2</v>
      </c>
      <c r="G206">
        <v>0</v>
      </c>
      <c r="H206">
        <v>3.5899999999999999E-3</v>
      </c>
      <c r="I206">
        <v>0.52690000000000003</v>
      </c>
      <c r="J206">
        <v>4.224E-2</v>
      </c>
      <c r="K206">
        <v>-1.7780000000000001E-2</v>
      </c>
      <c r="L206">
        <v>0.76190999999999998</v>
      </c>
      <c r="M206">
        <v>3.4889999999999997E-2</v>
      </c>
      <c r="N206">
        <v>4.7699999999999999E-2</v>
      </c>
      <c r="O206">
        <v>155.50945999999999</v>
      </c>
      <c r="P206">
        <v>1.0582499999999999</v>
      </c>
      <c r="Q206">
        <v>261.16025000000002</v>
      </c>
      <c r="R206">
        <v>297.82375999999999</v>
      </c>
      <c r="S206" t="s">
        <v>27</v>
      </c>
      <c r="T206" t="e" cm="1">
        <f t="array" ref="T206">-Inf</f>
        <v>#NAME?</v>
      </c>
      <c r="U206">
        <v>3.96E-3</v>
      </c>
      <c r="V206">
        <v>5.7800000000000004E-3</v>
      </c>
      <c r="W206">
        <v>6.45E-3</v>
      </c>
      <c r="X206">
        <v>4.0600000000000002E-3</v>
      </c>
      <c r="Y206">
        <v>4.0699999999999998E-3</v>
      </c>
      <c r="Z206">
        <v>4.0000000000000001E-3</v>
      </c>
      <c r="AA206">
        <v>0</v>
      </c>
    </row>
    <row r="207" spans="1:27" x14ac:dyDescent="0.4">
      <c r="A207">
        <v>207.02211</v>
      </c>
      <c r="B207">
        <v>21.133209999999998</v>
      </c>
      <c r="C207">
        <v>19.520430000000001</v>
      </c>
      <c r="D207">
        <v>19.293399999999998</v>
      </c>
      <c r="E207">
        <v>20.936800000000002</v>
      </c>
      <c r="F207">
        <v>5.0040000000000001E-2</v>
      </c>
      <c r="G207">
        <v>0</v>
      </c>
      <c r="H207">
        <v>3.3400000000000001E-3</v>
      </c>
      <c r="I207">
        <v>0.52544000000000002</v>
      </c>
      <c r="J207">
        <v>3.705E-2</v>
      </c>
      <c r="K207">
        <v>-2.0449999999999999E-2</v>
      </c>
      <c r="L207">
        <v>0.76273000000000002</v>
      </c>
      <c r="M207">
        <v>3.0439999999999998E-2</v>
      </c>
      <c r="N207">
        <v>4.7530000000000003E-2</v>
      </c>
      <c r="O207">
        <v>155.07691</v>
      </c>
      <c r="P207">
        <v>0.98633999999999999</v>
      </c>
      <c r="Q207">
        <v>229.03103999999999</v>
      </c>
      <c r="R207">
        <v>297.12257</v>
      </c>
      <c r="S207" t="s">
        <v>27</v>
      </c>
      <c r="T207" t="e" cm="1">
        <f t="array" ref="T207">-Inf</f>
        <v>#NAME?</v>
      </c>
      <c r="U207">
        <v>3.9500000000000004E-3</v>
      </c>
      <c r="V207">
        <v>5.7800000000000004E-3</v>
      </c>
      <c r="W207">
        <v>6.4400000000000004E-3</v>
      </c>
      <c r="X207">
        <v>4.0499999999999998E-3</v>
      </c>
      <c r="Y207">
        <v>4.0600000000000002E-3</v>
      </c>
      <c r="Z207">
        <v>4.0000000000000001E-3</v>
      </c>
      <c r="AA207">
        <v>0</v>
      </c>
    </row>
    <row r="208" spans="1:27" x14ac:dyDescent="0.4">
      <c r="A208">
        <v>208.02287999999999</v>
      </c>
      <c r="B208">
        <v>21.13345</v>
      </c>
      <c r="C208">
        <v>19.521070000000002</v>
      </c>
      <c r="D208">
        <v>19.293959999999998</v>
      </c>
      <c r="E208">
        <v>20.937180000000001</v>
      </c>
      <c r="F208">
        <v>5.0459999999999998E-2</v>
      </c>
      <c r="G208">
        <v>0</v>
      </c>
      <c r="H208">
        <v>3.1099999999999999E-3</v>
      </c>
      <c r="I208">
        <v>0.52371000000000001</v>
      </c>
      <c r="J208">
        <v>5.2949999999999997E-2</v>
      </c>
      <c r="K208">
        <v>-1.523E-2</v>
      </c>
      <c r="L208">
        <v>0.76561000000000001</v>
      </c>
      <c r="M208">
        <v>4.3470000000000002E-2</v>
      </c>
      <c r="N208">
        <v>4.7940000000000003E-2</v>
      </c>
      <c r="O208">
        <v>154.56691000000001</v>
      </c>
      <c r="P208">
        <v>0.91708999999999996</v>
      </c>
      <c r="Q208">
        <v>327.34165000000002</v>
      </c>
      <c r="R208">
        <v>299.58148999999997</v>
      </c>
      <c r="S208" t="s">
        <v>27</v>
      </c>
      <c r="T208" t="e" cm="1">
        <f t="array" ref="T208">-Inf</f>
        <v>#NAME?</v>
      </c>
      <c r="U208">
        <v>3.9699999999999996E-3</v>
      </c>
      <c r="V208">
        <v>5.79E-3</v>
      </c>
      <c r="W208">
        <v>6.43E-3</v>
      </c>
      <c r="X208">
        <v>4.0699999999999998E-3</v>
      </c>
      <c r="Y208">
        <v>4.0600000000000002E-3</v>
      </c>
      <c r="Z208">
        <v>4.0000000000000001E-3</v>
      </c>
      <c r="AA208">
        <v>0</v>
      </c>
    </row>
    <row r="209" spans="1:27" x14ac:dyDescent="0.4">
      <c r="A209">
        <v>209.02519000000001</v>
      </c>
      <c r="B209">
        <v>21.133299999999998</v>
      </c>
      <c r="C209">
        <v>19.521419999999999</v>
      </c>
      <c r="D209">
        <v>19.293569999999999</v>
      </c>
      <c r="E209">
        <v>20.937729999999998</v>
      </c>
      <c r="F209">
        <v>5.058E-2</v>
      </c>
      <c r="G209">
        <v>0</v>
      </c>
      <c r="H209">
        <v>2.9399999999999999E-3</v>
      </c>
      <c r="I209">
        <v>0.52464999999999995</v>
      </c>
      <c r="J209">
        <v>4.9880000000000001E-2</v>
      </c>
      <c r="K209">
        <v>-2.0639999999999999E-2</v>
      </c>
      <c r="L209">
        <v>0.76693</v>
      </c>
      <c r="M209">
        <v>4.0809999999999999E-2</v>
      </c>
      <c r="N209">
        <v>4.8210000000000003E-2</v>
      </c>
      <c r="O209">
        <v>154.84379999999999</v>
      </c>
      <c r="P209">
        <v>0.86790999999999996</v>
      </c>
      <c r="Q209">
        <v>308.37083999999999</v>
      </c>
      <c r="R209">
        <v>300.31592999999998</v>
      </c>
      <c r="S209" t="s">
        <v>27</v>
      </c>
      <c r="T209" t="e" cm="1">
        <f t="array" ref="T209">-Inf</f>
        <v>#NAME?</v>
      </c>
      <c r="U209">
        <v>3.9500000000000004E-3</v>
      </c>
      <c r="V209">
        <v>5.79E-3</v>
      </c>
      <c r="W209">
        <v>6.43E-3</v>
      </c>
      <c r="X209">
        <v>4.0699999999999998E-3</v>
      </c>
      <c r="Y209">
        <v>4.0600000000000002E-3</v>
      </c>
      <c r="Z209">
        <v>4.0000000000000001E-3</v>
      </c>
      <c r="AA209">
        <v>0</v>
      </c>
    </row>
    <row r="210" spans="1:27" x14ac:dyDescent="0.4">
      <c r="A210">
        <v>210.02468999999999</v>
      </c>
      <c r="B210">
        <v>21.134399999999999</v>
      </c>
      <c r="C210">
        <v>19.519960000000001</v>
      </c>
      <c r="D210">
        <v>19.29346</v>
      </c>
      <c r="E210">
        <v>20.937719999999999</v>
      </c>
      <c r="F210">
        <v>5.0779999999999999E-2</v>
      </c>
      <c r="G210">
        <v>0</v>
      </c>
      <c r="H210">
        <v>3.2799999999999999E-3</v>
      </c>
      <c r="I210">
        <v>0.52590999999999999</v>
      </c>
      <c r="J210">
        <v>4.1180000000000001E-2</v>
      </c>
      <c r="K210">
        <v>-1.6070000000000001E-2</v>
      </c>
      <c r="L210">
        <v>0.76402000000000003</v>
      </c>
      <c r="M210">
        <v>3.388E-2</v>
      </c>
      <c r="N210">
        <v>4.8120000000000003E-2</v>
      </c>
      <c r="O210">
        <v>155.21719999999999</v>
      </c>
      <c r="P210">
        <v>0.96665999999999996</v>
      </c>
      <c r="Q210">
        <v>254.59986000000001</v>
      </c>
      <c r="R210">
        <v>301.52782999999999</v>
      </c>
      <c r="S210" t="s">
        <v>27</v>
      </c>
      <c r="T210" t="e" cm="1">
        <f t="array" ref="T210">-Inf</f>
        <v>#NAME?</v>
      </c>
      <c r="U210">
        <v>3.96E-3</v>
      </c>
      <c r="V210">
        <v>5.7800000000000004E-3</v>
      </c>
      <c r="W210">
        <v>6.4400000000000004E-3</v>
      </c>
      <c r="X210">
        <v>4.0499999999999998E-3</v>
      </c>
      <c r="Y210">
        <v>4.0600000000000002E-3</v>
      </c>
      <c r="Z210">
        <v>4.0000000000000001E-3</v>
      </c>
      <c r="AA210">
        <v>0</v>
      </c>
    </row>
    <row r="211" spans="1:27" x14ac:dyDescent="0.4">
      <c r="A211">
        <v>211.02873</v>
      </c>
      <c r="B211">
        <v>21.135179999999998</v>
      </c>
      <c r="C211">
        <v>19.52028</v>
      </c>
      <c r="D211">
        <v>19.293379999999999</v>
      </c>
      <c r="E211">
        <v>20.938500000000001</v>
      </c>
      <c r="F211">
        <v>5.0700000000000002E-2</v>
      </c>
      <c r="G211">
        <v>0</v>
      </c>
      <c r="H211">
        <v>3.7399999999999998E-3</v>
      </c>
      <c r="I211">
        <v>0.52437</v>
      </c>
      <c r="J211">
        <v>4.8280000000000003E-2</v>
      </c>
      <c r="K211">
        <v>-1.396E-2</v>
      </c>
      <c r="L211">
        <v>0.76278999999999997</v>
      </c>
      <c r="M211">
        <v>3.9719999999999998E-2</v>
      </c>
      <c r="N211">
        <v>4.8120000000000003E-2</v>
      </c>
      <c r="O211">
        <v>154.76313999999999</v>
      </c>
      <c r="P211">
        <v>1.1036999999999999</v>
      </c>
      <c r="Q211">
        <v>298.46861000000001</v>
      </c>
      <c r="R211">
        <v>301.01211000000001</v>
      </c>
      <c r="S211" t="s">
        <v>27</v>
      </c>
      <c r="T211" t="e" cm="1">
        <f t="array" ref="T211">-Inf</f>
        <v>#NAME?</v>
      </c>
      <c r="U211">
        <v>3.9699999999999996E-3</v>
      </c>
      <c r="V211">
        <v>5.7800000000000004E-3</v>
      </c>
      <c r="W211">
        <v>6.43E-3</v>
      </c>
      <c r="X211">
        <v>4.0600000000000002E-3</v>
      </c>
      <c r="Y211">
        <v>4.0699999999999998E-3</v>
      </c>
      <c r="Z211">
        <v>4.0000000000000001E-3</v>
      </c>
      <c r="AA211">
        <v>0</v>
      </c>
    </row>
    <row r="212" spans="1:27" x14ac:dyDescent="0.4">
      <c r="A212">
        <v>212.03026</v>
      </c>
      <c r="B212">
        <v>21.134429999999998</v>
      </c>
      <c r="C212">
        <v>19.520160000000001</v>
      </c>
      <c r="D212">
        <v>19.293510000000001</v>
      </c>
      <c r="E212">
        <v>20.939170000000001</v>
      </c>
      <c r="F212">
        <v>5.0450000000000002E-2</v>
      </c>
      <c r="G212">
        <v>0</v>
      </c>
      <c r="H212">
        <v>3.0799999999999998E-3</v>
      </c>
      <c r="I212">
        <v>0.52614000000000005</v>
      </c>
      <c r="J212">
        <v>5.3940000000000002E-2</v>
      </c>
      <c r="K212">
        <v>-1.8849999999999999E-2</v>
      </c>
      <c r="L212">
        <v>0.76346999999999998</v>
      </c>
      <c r="M212">
        <v>4.4060000000000002E-2</v>
      </c>
      <c r="N212">
        <v>4.7829999999999998E-2</v>
      </c>
      <c r="O212">
        <v>155.28408999999999</v>
      </c>
      <c r="P212">
        <v>0.90808</v>
      </c>
      <c r="Q212">
        <v>333.45814000000001</v>
      </c>
      <c r="R212">
        <v>299.54586</v>
      </c>
      <c r="S212" t="s">
        <v>27</v>
      </c>
      <c r="T212" t="e" cm="1">
        <f t="array" ref="T212">-Inf</f>
        <v>#NAME?</v>
      </c>
      <c r="U212">
        <v>3.96E-3</v>
      </c>
      <c r="V212">
        <v>5.7800000000000004E-3</v>
      </c>
      <c r="W212">
        <v>6.4400000000000004E-3</v>
      </c>
      <c r="X212">
        <v>4.0699999999999998E-3</v>
      </c>
      <c r="Y212">
        <v>4.0600000000000002E-3</v>
      </c>
      <c r="Z212">
        <v>4.0000000000000001E-3</v>
      </c>
      <c r="AA212">
        <v>0</v>
      </c>
    </row>
    <row r="213" spans="1:27" x14ac:dyDescent="0.4">
      <c r="A213">
        <v>213.03055000000001</v>
      </c>
      <c r="B213">
        <v>21.134550000000001</v>
      </c>
      <c r="C213">
        <v>19.52055</v>
      </c>
      <c r="D213">
        <v>19.293970000000002</v>
      </c>
      <c r="E213">
        <v>20.940079999999998</v>
      </c>
      <c r="F213">
        <v>5.0650000000000001E-2</v>
      </c>
      <c r="G213">
        <v>0</v>
      </c>
      <c r="H213">
        <v>2.7599999999999999E-3</v>
      </c>
      <c r="I213">
        <v>0.52420999999999995</v>
      </c>
      <c r="J213">
        <v>4.4479999999999999E-2</v>
      </c>
      <c r="K213">
        <v>-1.6559999999999998E-2</v>
      </c>
      <c r="L213">
        <v>0.76412999999999998</v>
      </c>
      <c r="M213">
        <v>3.6179999999999997E-2</v>
      </c>
      <c r="N213">
        <v>4.8009999999999997E-2</v>
      </c>
      <c r="O213">
        <v>154.7157</v>
      </c>
      <c r="P213">
        <v>0.81525000000000003</v>
      </c>
      <c r="Q213">
        <v>274.98111999999998</v>
      </c>
      <c r="R213">
        <v>300.7407</v>
      </c>
      <c r="S213" t="s">
        <v>27</v>
      </c>
      <c r="T213" t="e" cm="1">
        <f t="array" ref="T213">-Inf</f>
        <v>#NAME?</v>
      </c>
      <c r="U213">
        <v>3.96E-3</v>
      </c>
      <c r="V213">
        <v>5.7800000000000004E-3</v>
      </c>
      <c r="W213">
        <v>6.43E-3</v>
      </c>
      <c r="X213">
        <v>4.0600000000000002E-3</v>
      </c>
      <c r="Y213">
        <v>4.0499999999999998E-3</v>
      </c>
      <c r="Z213">
        <v>4.0000000000000001E-3</v>
      </c>
      <c r="AA213">
        <v>0</v>
      </c>
    </row>
    <row r="214" spans="1:27" x14ac:dyDescent="0.4">
      <c r="A214">
        <v>214.03097</v>
      </c>
      <c r="B214">
        <v>21.135660000000001</v>
      </c>
      <c r="C214">
        <v>19.52027</v>
      </c>
      <c r="D214">
        <v>19.293710000000001</v>
      </c>
      <c r="E214">
        <v>20.939789999999999</v>
      </c>
      <c r="F214">
        <v>5.0279999999999998E-2</v>
      </c>
      <c r="G214">
        <v>0</v>
      </c>
      <c r="H214">
        <v>3.82E-3</v>
      </c>
      <c r="I214">
        <v>0.52402000000000004</v>
      </c>
      <c r="J214">
        <v>4.5780000000000001E-2</v>
      </c>
      <c r="K214">
        <v>-2.1250000000000002E-2</v>
      </c>
      <c r="L214">
        <v>0.76024999999999998</v>
      </c>
      <c r="M214">
        <v>3.7510000000000002E-2</v>
      </c>
      <c r="N214">
        <v>4.7649999999999998E-2</v>
      </c>
      <c r="O214">
        <v>154.65951000000001</v>
      </c>
      <c r="P214">
        <v>1.12748</v>
      </c>
      <c r="Q214">
        <v>283.03357</v>
      </c>
      <c r="R214">
        <v>298.51382000000001</v>
      </c>
      <c r="S214" t="s">
        <v>27</v>
      </c>
      <c r="T214" t="e" cm="1">
        <f t="array" ref="T214">-Inf</f>
        <v>#NAME?</v>
      </c>
      <c r="U214">
        <v>3.9500000000000004E-3</v>
      </c>
      <c r="V214">
        <v>5.77E-3</v>
      </c>
      <c r="W214">
        <v>6.43E-3</v>
      </c>
      <c r="X214">
        <v>4.0600000000000002E-3</v>
      </c>
      <c r="Y214">
        <v>4.0699999999999998E-3</v>
      </c>
      <c r="Z214">
        <v>4.0000000000000001E-3</v>
      </c>
      <c r="AA214">
        <v>0</v>
      </c>
    </row>
    <row r="215" spans="1:27" x14ac:dyDescent="0.4">
      <c r="A215">
        <v>215.03243000000001</v>
      </c>
      <c r="B215">
        <v>21.136340000000001</v>
      </c>
      <c r="C215">
        <v>19.520389999999999</v>
      </c>
      <c r="D215">
        <v>19.294250000000002</v>
      </c>
      <c r="E215">
        <v>20.939969999999999</v>
      </c>
      <c r="F215">
        <v>5.0470000000000001E-2</v>
      </c>
      <c r="G215">
        <v>0</v>
      </c>
      <c r="H215">
        <v>3.3999999999999998E-3</v>
      </c>
      <c r="I215">
        <v>0.5252</v>
      </c>
      <c r="J215">
        <v>4.1209999999999997E-2</v>
      </c>
      <c r="K215">
        <v>-1.8190000000000001E-2</v>
      </c>
      <c r="L215">
        <v>0.76368000000000003</v>
      </c>
      <c r="M215">
        <v>3.3849999999999998E-2</v>
      </c>
      <c r="N215">
        <v>4.7739999999999998E-2</v>
      </c>
      <c r="O215">
        <v>155.00644</v>
      </c>
      <c r="P215">
        <v>1.0037700000000001</v>
      </c>
      <c r="Q215">
        <v>254.80559</v>
      </c>
      <c r="R215">
        <v>299.63965999999999</v>
      </c>
      <c r="S215" t="s">
        <v>27</v>
      </c>
      <c r="T215" t="e" cm="1">
        <f t="array" ref="T215">-Inf</f>
        <v>#NAME?</v>
      </c>
      <c r="U215">
        <v>3.96E-3</v>
      </c>
      <c r="V215">
        <v>5.7800000000000004E-3</v>
      </c>
      <c r="W215">
        <v>6.4400000000000004E-3</v>
      </c>
      <c r="X215">
        <v>4.0499999999999998E-3</v>
      </c>
      <c r="Y215">
        <v>4.0600000000000002E-3</v>
      </c>
      <c r="Z215">
        <v>4.0000000000000001E-3</v>
      </c>
      <c r="AA215">
        <v>0</v>
      </c>
    </row>
    <row r="216" spans="1:27" x14ac:dyDescent="0.4">
      <c r="A216">
        <v>216.03264999999999</v>
      </c>
      <c r="B216">
        <v>21.136780000000002</v>
      </c>
      <c r="C216">
        <v>19.520199999999999</v>
      </c>
      <c r="D216">
        <v>19.29374</v>
      </c>
      <c r="E216">
        <v>20.940850000000001</v>
      </c>
      <c r="F216">
        <v>5.0619999999999998E-2</v>
      </c>
      <c r="G216">
        <v>0</v>
      </c>
      <c r="H216">
        <v>3.2699999999999999E-3</v>
      </c>
      <c r="I216">
        <v>0.52515000000000001</v>
      </c>
      <c r="J216">
        <v>4.6949999999999999E-2</v>
      </c>
      <c r="K216">
        <v>-1.8939999999999999E-2</v>
      </c>
      <c r="L216">
        <v>0.76319000000000004</v>
      </c>
      <c r="M216">
        <v>3.848E-2</v>
      </c>
      <c r="N216">
        <v>4.795E-2</v>
      </c>
      <c r="O216">
        <v>154.99196000000001</v>
      </c>
      <c r="P216">
        <v>0.96653</v>
      </c>
      <c r="Q216">
        <v>290.26805999999999</v>
      </c>
      <c r="R216">
        <v>300.53314</v>
      </c>
      <c r="S216" t="s">
        <v>27</v>
      </c>
      <c r="T216" t="e" cm="1">
        <f t="array" ref="T216">-Inf</f>
        <v>#NAME?</v>
      </c>
      <c r="U216">
        <v>3.96E-3</v>
      </c>
      <c r="V216">
        <v>5.7800000000000004E-3</v>
      </c>
      <c r="W216">
        <v>6.4400000000000004E-3</v>
      </c>
      <c r="X216">
        <v>4.0600000000000002E-3</v>
      </c>
      <c r="Y216">
        <v>4.0600000000000002E-3</v>
      </c>
      <c r="Z216">
        <v>4.0000000000000001E-3</v>
      </c>
      <c r="AA216">
        <v>0</v>
      </c>
    </row>
    <row r="217" spans="1:27" x14ac:dyDescent="0.4">
      <c r="A217">
        <v>217.03264999999999</v>
      </c>
      <c r="B217">
        <v>21.136769999999999</v>
      </c>
      <c r="C217">
        <v>19.519469999999998</v>
      </c>
      <c r="D217">
        <v>19.293500000000002</v>
      </c>
      <c r="E217">
        <v>20.941870000000002</v>
      </c>
      <c r="F217">
        <v>5.0270000000000002E-2</v>
      </c>
      <c r="G217">
        <v>0</v>
      </c>
      <c r="H217">
        <v>3.3800000000000002E-3</v>
      </c>
      <c r="I217">
        <v>0.52669999999999995</v>
      </c>
      <c r="J217">
        <v>3.585E-2</v>
      </c>
      <c r="K217">
        <v>-1.9089999999999999E-2</v>
      </c>
      <c r="L217">
        <v>0.76224999999999998</v>
      </c>
      <c r="M217">
        <v>2.9229999999999999E-2</v>
      </c>
      <c r="N217">
        <v>4.752E-2</v>
      </c>
      <c r="O217">
        <v>155.45005</v>
      </c>
      <c r="P217">
        <v>0.99680000000000002</v>
      </c>
      <c r="Q217">
        <v>221.63150999999999</v>
      </c>
      <c r="R217">
        <v>298.46920999999998</v>
      </c>
      <c r="S217" t="s">
        <v>27</v>
      </c>
      <c r="T217" t="e" cm="1">
        <f t="array" ref="T217">-Inf</f>
        <v>#NAME?</v>
      </c>
      <c r="U217">
        <v>3.96E-3</v>
      </c>
      <c r="V217">
        <v>5.7800000000000004E-3</v>
      </c>
      <c r="W217">
        <v>6.4400000000000004E-3</v>
      </c>
      <c r="X217">
        <v>4.0499999999999998E-3</v>
      </c>
      <c r="Y217">
        <v>4.0600000000000002E-3</v>
      </c>
      <c r="Z217">
        <v>4.0000000000000001E-3</v>
      </c>
      <c r="AA217">
        <v>0</v>
      </c>
    </row>
    <row r="218" spans="1:27" x14ac:dyDescent="0.4">
      <c r="A218">
        <v>218.03386</v>
      </c>
      <c r="B218">
        <v>21.135899999999999</v>
      </c>
      <c r="C218">
        <v>19.520119999999999</v>
      </c>
      <c r="D218">
        <v>19.29402</v>
      </c>
      <c r="E218">
        <v>20.942150000000002</v>
      </c>
      <c r="F218">
        <v>5.0380000000000001E-2</v>
      </c>
      <c r="G218">
        <v>0</v>
      </c>
      <c r="H218">
        <v>2.5799999999999998E-3</v>
      </c>
      <c r="I218">
        <v>0.52503999999999995</v>
      </c>
      <c r="J218">
        <v>4.104E-2</v>
      </c>
      <c r="K218">
        <v>-1.7760000000000001E-2</v>
      </c>
      <c r="L218">
        <v>0.76241000000000003</v>
      </c>
      <c r="M218">
        <v>3.3270000000000001E-2</v>
      </c>
      <c r="N218">
        <v>4.7649999999999998E-2</v>
      </c>
      <c r="O218">
        <v>154.95833999999999</v>
      </c>
      <c r="P218">
        <v>0.76029000000000002</v>
      </c>
      <c r="Q218">
        <v>253.76304999999999</v>
      </c>
      <c r="R218">
        <v>299.14371999999997</v>
      </c>
      <c r="S218" t="s">
        <v>27</v>
      </c>
      <c r="T218" t="e" cm="1">
        <f t="array" ref="T218">-Inf</f>
        <v>#NAME?</v>
      </c>
      <c r="U218">
        <v>3.96E-3</v>
      </c>
      <c r="V218">
        <v>5.7800000000000004E-3</v>
      </c>
      <c r="W218">
        <v>6.4400000000000004E-3</v>
      </c>
      <c r="X218">
        <v>4.0499999999999998E-3</v>
      </c>
      <c r="Y218">
        <v>4.0499999999999998E-3</v>
      </c>
      <c r="Z218">
        <v>4.0000000000000001E-3</v>
      </c>
      <c r="AA218">
        <v>0</v>
      </c>
    </row>
    <row r="219" spans="1:27" x14ac:dyDescent="0.4">
      <c r="A219">
        <v>219.03527</v>
      </c>
      <c r="B219">
        <v>21.13409</v>
      </c>
      <c r="C219">
        <v>19.519970000000001</v>
      </c>
      <c r="D219">
        <v>19.29335</v>
      </c>
      <c r="E219">
        <v>20.942250000000001</v>
      </c>
      <c r="F219">
        <v>5.0810000000000001E-2</v>
      </c>
      <c r="G219">
        <v>0</v>
      </c>
      <c r="H219">
        <v>3.1199999999999999E-3</v>
      </c>
      <c r="I219">
        <v>0.52575000000000005</v>
      </c>
      <c r="J219">
        <v>4.2090000000000002E-2</v>
      </c>
      <c r="K219">
        <v>-1.499E-2</v>
      </c>
      <c r="L219">
        <v>0.76219000000000003</v>
      </c>
      <c r="M219">
        <v>3.3779999999999998E-2</v>
      </c>
      <c r="N219">
        <v>4.8169999999999998E-2</v>
      </c>
      <c r="O219">
        <v>155.16844</v>
      </c>
      <c r="P219">
        <v>0.91966000000000003</v>
      </c>
      <c r="Q219">
        <v>260.24513000000002</v>
      </c>
      <c r="R219">
        <v>301.70339000000001</v>
      </c>
      <c r="S219" t="s">
        <v>27</v>
      </c>
      <c r="T219" t="e" cm="1">
        <f t="array" ref="T219">-Inf</f>
        <v>#NAME?</v>
      </c>
      <c r="U219">
        <v>3.9699999999999996E-3</v>
      </c>
      <c r="V219">
        <v>5.7800000000000004E-3</v>
      </c>
      <c r="W219">
        <v>6.4400000000000004E-3</v>
      </c>
      <c r="X219">
        <v>4.0600000000000002E-3</v>
      </c>
      <c r="Y219">
        <v>4.0600000000000002E-3</v>
      </c>
      <c r="Z219">
        <v>4.0000000000000001E-3</v>
      </c>
      <c r="AA219">
        <v>0</v>
      </c>
    </row>
    <row r="220" spans="1:27" x14ac:dyDescent="0.4">
      <c r="A220">
        <v>220.03800000000001</v>
      </c>
      <c r="B220">
        <v>21.135539999999999</v>
      </c>
      <c r="C220">
        <v>19.520109999999999</v>
      </c>
      <c r="D220">
        <v>19.293379999999999</v>
      </c>
      <c r="E220">
        <v>20.94237</v>
      </c>
      <c r="F220">
        <v>4.9930000000000002E-2</v>
      </c>
      <c r="G220">
        <v>0</v>
      </c>
      <c r="H220">
        <v>3.64E-3</v>
      </c>
      <c r="I220">
        <v>0.52571999999999997</v>
      </c>
      <c r="J220">
        <v>4.2689999999999999E-2</v>
      </c>
      <c r="K220">
        <v>-1.9060000000000001E-2</v>
      </c>
      <c r="L220">
        <v>0.76254</v>
      </c>
      <c r="M220">
        <v>3.4500000000000003E-2</v>
      </c>
      <c r="N220">
        <v>4.7359999999999999E-2</v>
      </c>
      <c r="O220">
        <v>155.16125</v>
      </c>
      <c r="P220">
        <v>1.0733200000000001</v>
      </c>
      <c r="Q220">
        <v>263.9375</v>
      </c>
      <c r="R220">
        <v>296.45035999999999</v>
      </c>
      <c r="S220" t="s">
        <v>27</v>
      </c>
      <c r="T220" t="e" cm="1">
        <f t="array" ref="T220">-Inf</f>
        <v>#NAME?</v>
      </c>
      <c r="U220">
        <v>3.96E-3</v>
      </c>
      <c r="V220">
        <v>5.7800000000000004E-3</v>
      </c>
      <c r="W220">
        <v>6.4400000000000004E-3</v>
      </c>
      <c r="X220">
        <v>4.0600000000000002E-3</v>
      </c>
      <c r="Y220">
        <v>4.0699999999999998E-3</v>
      </c>
      <c r="Z220">
        <v>4.0000000000000001E-3</v>
      </c>
      <c r="AA220">
        <v>0</v>
      </c>
    </row>
    <row r="221" spans="1:27" x14ac:dyDescent="0.4">
      <c r="A221">
        <v>221.04105999999999</v>
      </c>
      <c r="B221">
        <v>21.135269999999998</v>
      </c>
      <c r="C221">
        <v>19.519570000000002</v>
      </c>
      <c r="D221">
        <v>19.29401</v>
      </c>
      <c r="E221">
        <v>20.943190000000001</v>
      </c>
      <c r="F221">
        <v>5.0279999999999998E-2</v>
      </c>
      <c r="G221">
        <v>0</v>
      </c>
      <c r="H221">
        <v>3.4199999999999999E-3</v>
      </c>
      <c r="I221">
        <v>0.52607000000000004</v>
      </c>
      <c r="J221">
        <v>5.2080000000000001E-2</v>
      </c>
      <c r="K221">
        <v>-1.856E-2</v>
      </c>
      <c r="L221">
        <v>0.76200000000000001</v>
      </c>
      <c r="M221">
        <v>4.1849999999999998E-2</v>
      </c>
      <c r="N221">
        <v>4.7440000000000003E-2</v>
      </c>
      <c r="O221">
        <v>155.26240999999999</v>
      </c>
      <c r="P221">
        <v>1.01037</v>
      </c>
      <c r="Q221">
        <v>322.01623000000001</v>
      </c>
      <c r="R221">
        <v>298.51783999999998</v>
      </c>
      <c r="S221" t="s">
        <v>27</v>
      </c>
      <c r="T221" t="e" cm="1">
        <f t="array" ref="T221">-Inf</f>
        <v>#NAME?</v>
      </c>
      <c r="U221">
        <v>3.96E-3</v>
      </c>
      <c r="V221">
        <v>5.7800000000000004E-3</v>
      </c>
      <c r="W221">
        <v>6.4400000000000004E-3</v>
      </c>
      <c r="X221">
        <v>4.0699999999999998E-3</v>
      </c>
      <c r="Y221">
        <v>4.0699999999999998E-3</v>
      </c>
      <c r="Z221">
        <v>4.0000000000000001E-3</v>
      </c>
      <c r="AA221">
        <v>0</v>
      </c>
    </row>
    <row r="222" spans="1:27" x14ac:dyDescent="0.4">
      <c r="A222">
        <v>222.04268999999999</v>
      </c>
      <c r="B222">
        <v>21.13419</v>
      </c>
      <c r="C222">
        <v>19.521049999999999</v>
      </c>
      <c r="D222">
        <v>19.292940000000002</v>
      </c>
      <c r="E222">
        <v>20.943349999999999</v>
      </c>
      <c r="F222">
        <v>5.0590000000000003E-2</v>
      </c>
      <c r="G222">
        <v>0</v>
      </c>
      <c r="H222">
        <v>2.7799999999999999E-3</v>
      </c>
      <c r="I222">
        <v>0.52532999999999996</v>
      </c>
      <c r="J222">
        <v>5.0450000000000002E-2</v>
      </c>
      <c r="K222">
        <v>-1.8380000000000001E-2</v>
      </c>
      <c r="L222">
        <v>0.76627000000000001</v>
      </c>
      <c r="M222">
        <v>4.0280000000000003E-2</v>
      </c>
      <c r="N222">
        <v>4.827E-2</v>
      </c>
      <c r="O222">
        <v>155.0463</v>
      </c>
      <c r="P222">
        <v>0.82052000000000003</v>
      </c>
      <c r="Q222">
        <v>311.92282999999998</v>
      </c>
      <c r="R222">
        <v>300.36944</v>
      </c>
      <c r="S222" t="s">
        <v>27</v>
      </c>
      <c r="T222" t="e" cm="1">
        <f t="array" ref="T222">-Inf</f>
        <v>#NAME?</v>
      </c>
      <c r="U222">
        <v>3.96E-3</v>
      </c>
      <c r="V222">
        <v>5.79E-3</v>
      </c>
      <c r="W222">
        <v>6.4400000000000004E-3</v>
      </c>
      <c r="X222">
        <v>4.0699999999999998E-3</v>
      </c>
      <c r="Y222">
        <v>4.0600000000000002E-3</v>
      </c>
      <c r="Z222">
        <v>4.0000000000000001E-3</v>
      </c>
      <c r="AA222">
        <v>0</v>
      </c>
    </row>
    <row r="223" spans="1:27" x14ac:dyDescent="0.4">
      <c r="A223">
        <v>223.0427</v>
      </c>
      <c r="B223">
        <v>21.133410000000001</v>
      </c>
      <c r="C223">
        <v>19.52017</v>
      </c>
      <c r="D223">
        <v>19.293209999999998</v>
      </c>
      <c r="E223">
        <v>20.943069999999999</v>
      </c>
      <c r="F223">
        <v>5.0470000000000001E-2</v>
      </c>
      <c r="G223">
        <v>0</v>
      </c>
      <c r="H223">
        <v>3.14E-3</v>
      </c>
      <c r="I223">
        <v>0.52537</v>
      </c>
      <c r="J223">
        <v>4.6309999999999997E-2</v>
      </c>
      <c r="K223">
        <v>-1.9199999999999998E-2</v>
      </c>
      <c r="L223">
        <v>0.76297999999999999</v>
      </c>
      <c r="M223">
        <v>3.6880000000000003E-2</v>
      </c>
      <c r="N223">
        <v>4.7910000000000001E-2</v>
      </c>
      <c r="O223">
        <v>155.05635000000001</v>
      </c>
      <c r="P223">
        <v>0.92584</v>
      </c>
      <c r="Q223">
        <v>286.34233</v>
      </c>
      <c r="R223">
        <v>299.64129000000003</v>
      </c>
      <c r="S223" t="s">
        <v>27</v>
      </c>
      <c r="T223" t="e" cm="1">
        <f t="array" ref="T223">-Inf</f>
        <v>#NAME?</v>
      </c>
      <c r="U223">
        <v>3.96E-3</v>
      </c>
      <c r="V223">
        <v>5.7800000000000004E-3</v>
      </c>
      <c r="W223">
        <v>6.4400000000000004E-3</v>
      </c>
      <c r="X223">
        <v>4.0600000000000002E-3</v>
      </c>
      <c r="Y223">
        <v>4.0600000000000002E-3</v>
      </c>
      <c r="Z223">
        <v>4.0000000000000001E-3</v>
      </c>
      <c r="AA223">
        <v>0</v>
      </c>
    </row>
    <row r="224" spans="1:27" x14ac:dyDescent="0.4">
      <c r="A224">
        <v>224.04383000000001</v>
      </c>
      <c r="B224">
        <v>21.134370000000001</v>
      </c>
      <c r="C224">
        <v>19.52008</v>
      </c>
      <c r="D224">
        <v>19.292750000000002</v>
      </c>
      <c r="E224">
        <v>20.943449999999999</v>
      </c>
      <c r="F224">
        <v>5.0819999999999997E-2</v>
      </c>
      <c r="G224">
        <v>0</v>
      </c>
      <c r="H224">
        <v>3.0999999999999999E-3</v>
      </c>
      <c r="I224">
        <v>0.52583999999999997</v>
      </c>
      <c r="J224">
        <v>3.5790000000000002E-2</v>
      </c>
      <c r="K224">
        <v>-1.5440000000000001E-2</v>
      </c>
      <c r="L224">
        <v>0.76407999999999998</v>
      </c>
      <c r="M224">
        <v>2.8590000000000001E-2</v>
      </c>
      <c r="N224">
        <v>4.8329999999999998E-2</v>
      </c>
      <c r="O224">
        <v>155.19627</v>
      </c>
      <c r="P224">
        <v>0.91447999999999996</v>
      </c>
      <c r="Q224">
        <v>221.30466000000001</v>
      </c>
      <c r="R224">
        <v>301.72192000000001</v>
      </c>
      <c r="S224" t="s">
        <v>27</v>
      </c>
      <c r="T224" t="e" cm="1">
        <f t="array" ref="T224">-Inf</f>
        <v>#NAME?</v>
      </c>
      <c r="U224">
        <v>3.9699999999999996E-3</v>
      </c>
      <c r="V224">
        <v>5.7800000000000004E-3</v>
      </c>
      <c r="W224">
        <v>6.4400000000000004E-3</v>
      </c>
      <c r="X224">
        <v>4.0499999999999998E-3</v>
      </c>
      <c r="Y224">
        <v>4.0600000000000002E-3</v>
      </c>
      <c r="Z224">
        <v>4.0000000000000001E-3</v>
      </c>
      <c r="AA224">
        <v>0</v>
      </c>
    </row>
    <row r="225" spans="1:27" x14ac:dyDescent="0.4">
      <c r="A225">
        <v>225.04411999999999</v>
      </c>
      <c r="B225">
        <v>21.13522</v>
      </c>
      <c r="C225">
        <v>19.51998</v>
      </c>
      <c r="D225">
        <v>19.292960000000001</v>
      </c>
      <c r="E225">
        <v>20.943490000000001</v>
      </c>
      <c r="F225">
        <v>5.0279999999999998E-2</v>
      </c>
      <c r="G225">
        <v>0</v>
      </c>
      <c r="H225">
        <v>2.8800000000000002E-3</v>
      </c>
      <c r="I225">
        <v>0.52437999999999996</v>
      </c>
      <c r="J225">
        <v>3.8879999999999998E-2</v>
      </c>
      <c r="K225">
        <v>-1.7239999999999998E-2</v>
      </c>
      <c r="L225">
        <v>0.76375000000000004</v>
      </c>
      <c r="M225">
        <v>3.1179999999999999E-2</v>
      </c>
      <c r="N225">
        <v>4.7750000000000001E-2</v>
      </c>
      <c r="O225">
        <v>154.76488000000001</v>
      </c>
      <c r="P225">
        <v>0.85079000000000005</v>
      </c>
      <c r="Q225">
        <v>240.39198999999999</v>
      </c>
      <c r="R225">
        <v>298.55250999999998</v>
      </c>
      <c r="S225" t="s">
        <v>27</v>
      </c>
      <c r="T225" t="e" cm="1">
        <f t="array" ref="T225">-Inf</f>
        <v>#NAME?</v>
      </c>
      <c r="U225">
        <v>3.96E-3</v>
      </c>
      <c r="V225">
        <v>5.7800000000000004E-3</v>
      </c>
      <c r="W225">
        <v>6.43E-3</v>
      </c>
      <c r="X225">
        <v>4.0499999999999998E-3</v>
      </c>
      <c r="Y225">
        <v>4.0600000000000002E-3</v>
      </c>
      <c r="Z225">
        <v>4.0000000000000001E-3</v>
      </c>
      <c r="AA225">
        <v>0</v>
      </c>
    </row>
    <row r="226" spans="1:27" x14ac:dyDescent="0.4">
      <c r="A226">
        <v>226.04545999999999</v>
      </c>
      <c r="B226">
        <v>21.13428</v>
      </c>
      <c r="C226">
        <v>19.52047</v>
      </c>
      <c r="D226">
        <v>19.29271</v>
      </c>
      <c r="E226">
        <v>20.943770000000001</v>
      </c>
      <c r="F226">
        <v>5.024E-2</v>
      </c>
      <c r="G226">
        <v>0</v>
      </c>
      <c r="H226">
        <v>3.2200000000000002E-3</v>
      </c>
      <c r="I226">
        <v>0.52517999999999998</v>
      </c>
      <c r="J226">
        <v>5.2400000000000002E-2</v>
      </c>
      <c r="K226">
        <v>-1.627E-2</v>
      </c>
      <c r="L226">
        <v>0.76205000000000001</v>
      </c>
      <c r="M226">
        <v>4.1759999999999999E-2</v>
      </c>
      <c r="N226">
        <v>4.7870000000000003E-2</v>
      </c>
      <c r="O226">
        <v>155.00201000000001</v>
      </c>
      <c r="P226">
        <v>0.94954000000000005</v>
      </c>
      <c r="Q226">
        <v>323.95600000000002</v>
      </c>
      <c r="R226">
        <v>298.28865999999999</v>
      </c>
      <c r="S226" t="s">
        <v>27</v>
      </c>
      <c r="T226" t="e" cm="1">
        <f t="array" ref="T226">-Inf</f>
        <v>#NAME?</v>
      </c>
      <c r="U226">
        <v>3.96E-3</v>
      </c>
      <c r="V226">
        <v>5.7800000000000004E-3</v>
      </c>
      <c r="W226">
        <v>6.4400000000000004E-3</v>
      </c>
      <c r="X226">
        <v>4.0699999999999998E-3</v>
      </c>
      <c r="Y226">
        <v>4.0600000000000002E-3</v>
      </c>
      <c r="Z226">
        <v>4.0000000000000001E-3</v>
      </c>
      <c r="AA226">
        <v>0</v>
      </c>
    </row>
    <row r="227" spans="1:27" x14ac:dyDescent="0.4">
      <c r="A227">
        <v>227.04472999999999</v>
      </c>
      <c r="B227">
        <v>21.13374</v>
      </c>
      <c r="C227">
        <v>19.520910000000001</v>
      </c>
      <c r="D227">
        <v>19.292480000000001</v>
      </c>
      <c r="E227">
        <v>20.944299999999998</v>
      </c>
      <c r="F227">
        <v>5.0770000000000003E-2</v>
      </c>
      <c r="G227">
        <v>0</v>
      </c>
      <c r="H227">
        <v>3.2200000000000002E-3</v>
      </c>
      <c r="I227">
        <v>0.52558000000000005</v>
      </c>
      <c r="J227">
        <v>4.428E-2</v>
      </c>
      <c r="K227">
        <v>-1.5990000000000001E-2</v>
      </c>
      <c r="L227">
        <v>0.76563999999999999</v>
      </c>
      <c r="M227">
        <v>3.5090000000000003E-2</v>
      </c>
      <c r="N227">
        <v>4.8509999999999998E-2</v>
      </c>
      <c r="O227">
        <v>155.12056000000001</v>
      </c>
      <c r="P227">
        <v>0.94974000000000003</v>
      </c>
      <c r="Q227">
        <v>273.79599999999999</v>
      </c>
      <c r="R227">
        <v>301.41793000000001</v>
      </c>
      <c r="S227" t="s">
        <v>27</v>
      </c>
      <c r="T227" t="e" cm="1">
        <f t="array" ref="T227">-Inf</f>
        <v>#NAME?</v>
      </c>
      <c r="U227">
        <v>3.9699999999999996E-3</v>
      </c>
      <c r="V227">
        <v>5.79E-3</v>
      </c>
      <c r="W227">
        <v>6.4400000000000004E-3</v>
      </c>
      <c r="X227">
        <v>4.0600000000000002E-3</v>
      </c>
      <c r="Y227">
        <v>4.0600000000000002E-3</v>
      </c>
      <c r="Z227">
        <v>4.0000000000000001E-3</v>
      </c>
      <c r="AA227">
        <v>0</v>
      </c>
    </row>
    <row r="228" spans="1:27" x14ac:dyDescent="0.4">
      <c r="A228">
        <v>228.04454999999999</v>
      </c>
      <c r="B228">
        <v>21.134119999999999</v>
      </c>
      <c r="C228">
        <v>19.520150000000001</v>
      </c>
      <c r="D228">
        <v>19.29278</v>
      </c>
      <c r="E228">
        <v>20.944780000000002</v>
      </c>
      <c r="F228">
        <v>5.0540000000000002E-2</v>
      </c>
      <c r="G228">
        <v>0</v>
      </c>
      <c r="H228">
        <v>2.8800000000000002E-3</v>
      </c>
      <c r="I228">
        <v>0.52446000000000004</v>
      </c>
      <c r="J228">
        <v>3.9759999999999997E-2</v>
      </c>
      <c r="K228">
        <v>-1.6160000000000001E-2</v>
      </c>
      <c r="L228">
        <v>0.76590999999999998</v>
      </c>
      <c r="M228">
        <v>3.1489999999999997E-2</v>
      </c>
      <c r="N228">
        <v>4.8070000000000002E-2</v>
      </c>
      <c r="O228">
        <v>154.78990999999999</v>
      </c>
      <c r="P228">
        <v>0.84984000000000004</v>
      </c>
      <c r="Q228">
        <v>245.82656</v>
      </c>
      <c r="R228">
        <v>300.08602000000002</v>
      </c>
      <c r="S228" t="s">
        <v>27</v>
      </c>
      <c r="T228" t="e" cm="1">
        <f t="array" ref="T228">-Inf</f>
        <v>#NAME?</v>
      </c>
      <c r="U228">
        <v>3.96E-3</v>
      </c>
      <c r="V228">
        <v>5.79E-3</v>
      </c>
      <c r="W228">
        <v>6.43E-3</v>
      </c>
      <c r="X228">
        <v>4.0499999999999998E-3</v>
      </c>
      <c r="Y228">
        <v>4.0600000000000002E-3</v>
      </c>
      <c r="Z228">
        <v>4.0000000000000001E-3</v>
      </c>
      <c r="AA228">
        <v>0</v>
      </c>
    </row>
    <row r="229" spans="1:27" x14ac:dyDescent="0.4">
      <c r="A229">
        <v>229.04549</v>
      </c>
      <c r="B229">
        <v>21.134070000000001</v>
      </c>
      <c r="C229">
        <v>19.520720000000001</v>
      </c>
      <c r="D229">
        <v>19.292580000000001</v>
      </c>
      <c r="E229">
        <v>20.94604</v>
      </c>
      <c r="F229">
        <v>5.0319999999999997E-2</v>
      </c>
      <c r="G229">
        <v>0</v>
      </c>
      <c r="H229">
        <v>3.0100000000000001E-3</v>
      </c>
      <c r="I229">
        <v>0.52407000000000004</v>
      </c>
      <c r="J229">
        <v>4.616E-2</v>
      </c>
      <c r="K229">
        <v>-1.6660000000000001E-2</v>
      </c>
      <c r="L229">
        <v>0.76273999999999997</v>
      </c>
      <c r="M229">
        <v>3.6310000000000002E-2</v>
      </c>
      <c r="N229">
        <v>4.802E-2</v>
      </c>
      <c r="O229">
        <v>154.6746</v>
      </c>
      <c r="P229">
        <v>0.88712999999999997</v>
      </c>
      <c r="Q229">
        <v>285.38150000000002</v>
      </c>
      <c r="R229">
        <v>298.77104000000003</v>
      </c>
      <c r="S229" t="s">
        <v>27</v>
      </c>
      <c r="T229" t="e" cm="1">
        <f t="array" ref="T229">-Inf</f>
        <v>#NAME?</v>
      </c>
      <c r="U229">
        <v>3.96E-3</v>
      </c>
      <c r="V229">
        <v>5.7800000000000004E-3</v>
      </c>
      <c r="W229">
        <v>6.43E-3</v>
      </c>
      <c r="X229">
        <v>4.0600000000000002E-3</v>
      </c>
      <c r="Y229">
        <v>4.0600000000000002E-3</v>
      </c>
      <c r="Z229">
        <v>4.0000000000000001E-3</v>
      </c>
      <c r="AA229">
        <v>0</v>
      </c>
    </row>
    <row r="230" spans="1:27" x14ac:dyDescent="0.4">
      <c r="A230">
        <v>230.04515000000001</v>
      </c>
      <c r="B230">
        <v>21.135020000000001</v>
      </c>
      <c r="C230">
        <v>19.51971</v>
      </c>
      <c r="D230">
        <v>19.29289</v>
      </c>
      <c r="E230">
        <v>20.946059999999999</v>
      </c>
      <c r="F230">
        <v>5.058E-2</v>
      </c>
      <c r="G230">
        <v>0</v>
      </c>
      <c r="H230">
        <v>3.8E-3</v>
      </c>
      <c r="I230">
        <v>0.52661999999999998</v>
      </c>
      <c r="J230">
        <v>4.299E-2</v>
      </c>
      <c r="K230">
        <v>-2.078E-2</v>
      </c>
      <c r="L230">
        <v>0.75905</v>
      </c>
      <c r="M230">
        <v>3.3980000000000003E-2</v>
      </c>
      <c r="N230">
        <v>4.7989999999999998E-2</v>
      </c>
      <c r="O230">
        <v>155.42551</v>
      </c>
      <c r="P230">
        <v>1.1203799999999999</v>
      </c>
      <c r="Q230">
        <v>265.80363</v>
      </c>
      <c r="R230">
        <v>300.32091000000003</v>
      </c>
      <c r="S230" t="s">
        <v>27</v>
      </c>
      <c r="T230" t="e" cm="1">
        <f t="array" ref="T230">-Inf</f>
        <v>#NAME?</v>
      </c>
      <c r="U230">
        <v>3.9500000000000004E-3</v>
      </c>
      <c r="V230">
        <v>5.77E-3</v>
      </c>
      <c r="W230">
        <v>6.4400000000000004E-3</v>
      </c>
      <c r="X230">
        <v>4.0600000000000002E-3</v>
      </c>
      <c r="Y230">
        <v>4.0699999999999998E-3</v>
      </c>
      <c r="Z230">
        <v>4.0000000000000001E-3</v>
      </c>
      <c r="AA230">
        <v>0</v>
      </c>
    </row>
    <row r="231" spans="1:27" x14ac:dyDescent="0.4">
      <c r="A231">
        <v>231.04500999999999</v>
      </c>
      <c r="B231">
        <v>21.135670000000001</v>
      </c>
      <c r="C231">
        <v>19.520040000000002</v>
      </c>
      <c r="D231">
        <v>19.292739999999998</v>
      </c>
      <c r="E231">
        <v>20.946100000000001</v>
      </c>
      <c r="F231">
        <v>5.0130000000000001E-2</v>
      </c>
      <c r="G231">
        <v>0</v>
      </c>
      <c r="H231">
        <v>3.0300000000000001E-3</v>
      </c>
      <c r="I231">
        <v>0.52449000000000001</v>
      </c>
      <c r="J231">
        <v>4.709E-2</v>
      </c>
      <c r="K231">
        <v>-1.6289999999999999E-2</v>
      </c>
      <c r="L231">
        <v>0.76105999999999996</v>
      </c>
      <c r="M231">
        <v>3.7350000000000001E-2</v>
      </c>
      <c r="N231">
        <v>4.7660000000000001E-2</v>
      </c>
      <c r="O231">
        <v>154.79843</v>
      </c>
      <c r="P231">
        <v>0.89339999999999997</v>
      </c>
      <c r="Q231">
        <v>291.18777</v>
      </c>
      <c r="R231">
        <v>297.63914999999997</v>
      </c>
      <c r="S231" t="s">
        <v>27</v>
      </c>
      <c r="T231" t="e" cm="1">
        <f t="array" ref="T231">-Inf</f>
        <v>#NAME?</v>
      </c>
      <c r="U231">
        <v>3.96E-3</v>
      </c>
      <c r="V231">
        <v>5.7800000000000004E-3</v>
      </c>
      <c r="W231">
        <v>6.43E-3</v>
      </c>
      <c r="X231">
        <v>4.0600000000000002E-3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232.04723999999999</v>
      </c>
      <c r="B232">
        <v>21.135159999999999</v>
      </c>
      <c r="C232">
        <v>19.51952</v>
      </c>
      <c r="D232">
        <v>19.292639999999999</v>
      </c>
      <c r="E232">
        <v>20.946580000000001</v>
      </c>
      <c r="F232">
        <v>5.0380000000000001E-2</v>
      </c>
      <c r="G232">
        <v>0</v>
      </c>
      <c r="H232">
        <v>3.0999999999999999E-3</v>
      </c>
      <c r="I232">
        <v>0.52549999999999997</v>
      </c>
      <c r="J232">
        <v>4.1680000000000002E-2</v>
      </c>
      <c r="K232">
        <v>-1.4659999999999999E-2</v>
      </c>
      <c r="L232">
        <v>0.76375999999999999</v>
      </c>
      <c r="M232">
        <v>3.288E-2</v>
      </c>
      <c r="N232">
        <v>4.7809999999999998E-2</v>
      </c>
      <c r="O232">
        <v>155.09522000000001</v>
      </c>
      <c r="P232">
        <v>0.91620999999999997</v>
      </c>
      <c r="Q232">
        <v>257.70956999999999</v>
      </c>
      <c r="R232">
        <v>299.10248999999999</v>
      </c>
      <c r="S232" t="s">
        <v>27</v>
      </c>
      <c r="T232" t="e" cm="1">
        <f t="array" ref="T232">-Inf</f>
        <v>#NAME?</v>
      </c>
      <c r="U232">
        <v>3.9699999999999996E-3</v>
      </c>
      <c r="V232">
        <v>5.7800000000000004E-3</v>
      </c>
      <c r="W232">
        <v>6.4400000000000004E-3</v>
      </c>
      <c r="X232">
        <v>4.0600000000000002E-3</v>
      </c>
      <c r="Y232">
        <v>4.0600000000000002E-3</v>
      </c>
      <c r="Z232">
        <v>4.0000000000000001E-3</v>
      </c>
      <c r="AA232">
        <v>0</v>
      </c>
    </row>
    <row r="233" spans="1:27" x14ac:dyDescent="0.4">
      <c r="A233">
        <v>233.04678999999999</v>
      </c>
      <c r="B233">
        <v>21.13682</v>
      </c>
      <c r="C233">
        <v>19.519929999999999</v>
      </c>
      <c r="D233">
        <v>19.292259999999999</v>
      </c>
      <c r="E233">
        <v>20.94623</v>
      </c>
      <c r="F233">
        <v>5.04E-2</v>
      </c>
      <c r="G233">
        <v>0</v>
      </c>
      <c r="H233">
        <v>3.48E-3</v>
      </c>
      <c r="I233">
        <v>0.52753000000000005</v>
      </c>
      <c r="J233">
        <v>4.5990000000000003E-2</v>
      </c>
      <c r="K233">
        <v>-1.7340000000000001E-2</v>
      </c>
      <c r="L233">
        <v>0.76151000000000002</v>
      </c>
      <c r="M233">
        <v>3.6670000000000001E-2</v>
      </c>
      <c r="N233">
        <v>4.8000000000000001E-2</v>
      </c>
      <c r="O233">
        <v>155.69604000000001</v>
      </c>
      <c r="P233">
        <v>1.02735</v>
      </c>
      <c r="Q233">
        <v>284.38265000000001</v>
      </c>
      <c r="R233">
        <v>299.24862999999999</v>
      </c>
      <c r="S233" t="s">
        <v>27</v>
      </c>
      <c r="T233" t="e" cm="1">
        <f t="array" ref="T233">-Inf</f>
        <v>#NAME?</v>
      </c>
      <c r="U233">
        <v>3.96E-3</v>
      </c>
      <c r="V233">
        <v>5.7800000000000004E-3</v>
      </c>
      <c r="W233">
        <v>6.45E-3</v>
      </c>
      <c r="X233">
        <v>4.0600000000000002E-3</v>
      </c>
      <c r="Y233">
        <v>4.0699999999999998E-3</v>
      </c>
      <c r="Z233">
        <v>4.0000000000000001E-3</v>
      </c>
      <c r="AA233">
        <v>0</v>
      </c>
    </row>
    <row r="234" spans="1:27" x14ac:dyDescent="0.4">
      <c r="A234">
        <v>234.04688999999999</v>
      </c>
      <c r="B234">
        <v>21.13636</v>
      </c>
      <c r="C234">
        <v>19.519210000000001</v>
      </c>
      <c r="D234">
        <v>19.293040000000001</v>
      </c>
      <c r="E234">
        <v>20.94763</v>
      </c>
      <c r="F234">
        <v>5.0470000000000001E-2</v>
      </c>
      <c r="G234">
        <v>0</v>
      </c>
      <c r="H234">
        <v>3.2100000000000002E-3</v>
      </c>
      <c r="I234">
        <v>0.52634999999999998</v>
      </c>
      <c r="J234">
        <v>4.2209999999999998E-2</v>
      </c>
      <c r="K234">
        <v>-1.968E-2</v>
      </c>
      <c r="L234">
        <v>0.76356999999999997</v>
      </c>
      <c r="M234">
        <v>3.3329999999999999E-2</v>
      </c>
      <c r="N234">
        <v>4.7750000000000001E-2</v>
      </c>
      <c r="O234">
        <v>155.34657999999999</v>
      </c>
      <c r="P234">
        <v>0.94749000000000005</v>
      </c>
      <c r="Q234">
        <v>260.99943000000002</v>
      </c>
      <c r="R234">
        <v>299.65192000000002</v>
      </c>
      <c r="S234" t="s">
        <v>27</v>
      </c>
      <c r="T234" t="e" cm="1">
        <f t="array" ref="T234">-Inf</f>
        <v>#NAME?</v>
      </c>
      <c r="U234">
        <v>3.96E-3</v>
      </c>
      <c r="V234">
        <v>5.7800000000000004E-3</v>
      </c>
      <c r="W234">
        <v>6.4400000000000004E-3</v>
      </c>
      <c r="X234">
        <v>4.0600000000000002E-3</v>
      </c>
      <c r="Y234">
        <v>4.0600000000000002E-3</v>
      </c>
      <c r="Z234">
        <v>4.0000000000000001E-3</v>
      </c>
      <c r="AA234">
        <v>0</v>
      </c>
    </row>
    <row r="235" spans="1:27" x14ac:dyDescent="0.4">
      <c r="A235">
        <v>235.04866000000001</v>
      </c>
      <c r="B235">
        <v>21.13569</v>
      </c>
      <c r="C235">
        <v>19.519490000000001</v>
      </c>
      <c r="D235">
        <v>19.29233</v>
      </c>
      <c r="E235">
        <v>20.947289999999999</v>
      </c>
      <c r="F235">
        <v>5.0560000000000001E-2</v>
      </c>
      <c r="G235">
        <v>0</v>
      </c>
      <c r="H235">
        <v>3.29E-3</v>
      </c>
      <c r="I235">
        <v>0.52580000000000005</v>
      </c>
      <c r="J235">
        <v>4.1939999999999998E-2</v>
      </c>
      <c r="K235">
        <v>-1.9199999999999998E-2</v>
      </c>
      <c r="L235">
        <v>0.76344000000000001</v>
      </c>
      <c r="M235">
        <v>3.3050000000000003E-2</v>
      </c>
      <c r="N235">
        <v>4.8039999999999999E-2</v>
      </c>
      <c r="O235">
        <v>155.18430000000001</v>
      </c>
      <c r="P235">
        <v>0.97221000000000002</v>
      </c>
      <c r="Q235">
        <v>259.32454000000001</v>
      </c>
      <c r="R235">
        <v>300.17545999999999</v>
      </c>
      <c r="S235" t="s">
        <v>27</v>
      </c>
      <c r="T235" t="e" cm="1">
        <f t="array" ref="T235">-Inf</f>
        <v>#NAME?</v>
      </c>
      <c r="U235">
        <v>3.96E-3</v>
      </c>
      <c r="V235">
        <v>5.7800000000000004E-3</v>
      </c>
      <c r="W235">
        <v>6.4400000000000004E-3</v>
      </c>
      <c r="X235">
        <v>4.0600000000000002E-3</v>
      </c>
      <c r="Y235">
        <v>4.0600000000000002E-3</v>
      </c>
      <c r="Z235">
        <v>4.0000000000000001E-3</v>
      </c>
      <c r="AA235">
        <v>0</v>
      </c>
    </row>
    <row r="236" spans="1:27" x14ac:dyDescent="0.4">
      <c r="A236">
        <v>236.05025000000001</v>
      </c>
      <c r="B236">
        <v>21.134170000000001</v>
      </c>
      <c r="C236">
        <v>19.51906</v>
      </c>
      <c r="D236">
        <v>19.29278</v>
      </c>
      <c r="E236">
        <v>20.94678</v>
      </c>
      <c r="F236">
        <v>5.0439999999999999E-2</v>
      </c>
      <c r="G236">
        <v>0</v>
      </c>
      <c r="H236">
        <v>2.7699999999999999E-3</v>
      </c>
      <c r="I236">
        <v>0.52636000000000005</v>
      </c>
      <c r="J236">
        <v>4.4159999999999998E-2</v>
      </c>
      <c r="K236">
        <v>-1.414E-2</v>
      </c>
      <c r="L236">
        <v>0.76368000000000003</v>
      </c>
      <c r="M236">
        <v>3.4619999999999998E-2</v>
      </c>
      <c r="N236">
        <v>4.7750000000000001E-2</v>
      </c>
      <c r="O236">
        <v>155.35075000000001</v>
      </c>
      <c r="P236">
        <v>0.81655999999999995</v>
      </c>
      <c r="Q236">
        <v>273.04905000000002</v>
      </c>
      <c r="R236">
        <v>299.48926</v>
      </c>
      <c r="S236" t="s">
        <v>27</v>
      </c>
      <c r="T236" t="e" cm="1">
        <f t="array" ref="T236">-Inf</f>
        <v>#NAME?</v>
      </c>
      <c r="U236">
        <v>3.9699999999999996E-3</v>
      </c>
      <c r="V236">
        <v>5.7800000000000004E-3</v>
      </c>
      <c r="W236">
        <v>6.4400000000000004E-3</v>
      </c>
      <c r="X236">
        <v>4.0600000000000002E-3</v>
      </c>
      <c r="Y236">
        <v>4.0499999999999998E-3</v>
      </c>
      <c r="Z236">
        <v>4.0000000000000001E-3</v>
      </c>
      <c r="AA236">
        <v>0</v>
      </c>
    </row>
    <row r="237" spans="1:27" x14ac:dyDescent="0.4">
      <c r="A237">
        <v>237.04991999999999</v>
      </c>
      <c r="B237">
        <v>21.13552</v>
      </c>
      <c r="C237">
        <v>19.519200000000001</v>
      </c>
      <c r="D237">
        <v>19.292809999999999</v>
      </c>
      <c r="E237">
        <v>20.948319999999999</v>
      </c>
      <c r="F237">
        <v>5.015E-2</v>
      </c>
      <c r="G237">
        <v>0</v>
      </c>
      <c r="H237">
        <v>3.2100000000000002E-3</v>
      </c>
      <c r="I237">
        <v>0.52363999999999999</v>
      </c>
      <c r="J237">
        <v>4.0989999999999999E-2</v>
      </c>
      <c r="K237">
        <v>-2.0459999999999999E-2</v>
      </c>
      <c r="L237">
        <v>0.76473000000000002</v>
      </c>
      <c r="M237">
        <v>3.2099999999999997E-2</v>
      </c>
      <c r="N237">
        <v>4.7500000000000001E-2</v>
      </c>
      <c r="O237">
        <v>154.54624999999999</v>
      </c>
      <c r="P237">
        <v>0.94691000000000003</v>
      </c>
      <c r="Q237">
        <v>253.42376999999999</v>
      </c>
      <c r="R237">
        <v>297.78205000000003</v>
      </c>
      <c r="S237" t="s">
        <v>27</v>
      </c>
      <c r="T237" t="e" cm="1">
        <f t="array" ref="T237">-Inf</f>
        <v>#NAME?</v>
      </c>
      <c r="U237">
        <v>3.9500000000000004E-3</v>
      </c>
      <c r="V237">
        <v>5.7800000000000004E-3</v>
      </c>
      <c r="W237">
        <v>6.43E-3</v>
      </c>
      <c r="X237">
        <v>4.0499999999999998E-3</v>
      </c>
      <c r="Y237">
        <v>4.0600000000000002E-3</v>
      </c>
      <c r="Z237">
        <v>4.0000000000000001E-3</v>
      </c>
      <c r="AA237">
        <v>0</v>
      </c>
    </row>
    <row r="238" spans="1:27" x14ac:dyDescent="0.4">
      <c r="A238">
        <v>238.05118999999999</v>
      </c>
      <c r="B238">
        <v>21.135490000000001</v>
      </c>
      <c r="C238">
        <v>19.519639999999999</v>
      </c>
      <c r="D238">
        <v>19.2925</v>
      </c>
      <c r="E238">
        <v>20.948039999999999</v>
      </c>
      <c r="F238">
        <v>5.0369999999999998E-2</v>
      </c>
      <c r="G238">
        <v>0</v>
      </c>
      <c r="H238">
        <v>3.3400000000000001E-3</v>
      </c>
      <c r="I238">
        <v>0.52534000000000003</v>
      </c>
      <c r="J238">
        <v>4.1169999999999998E-2</v>
      </c>
      <c r="K238">
        <v>-2.0049999999999998E-2</v>
      </c>
      <c r="L238">
        <v>0.76063000000000003</v>
      </c>
      <c r="M238">
        <v>3.2289999999999999E-2</v>
      </c>
      <c r="N238">
        <v>4.786E-2</v>
      </c>
      <c r="O238">
        <v>155.04777999999999</v>
      </c>
      <c r="P238">
        <v>0.98685</v>
      </c>
      <c r="Q238">
        <v>254.58959999999999</v>
      </c>
      <c r="R238">
        <v>299.08945</v>
      </c>
      <c r="S238" t="s">
        <v>27</v>
      </c>
      <c r="T238" t="e" cm="1">
        <f t="array" ref="T238">-Inf</f>
        <v>#NAME?</v>
      </c>
      <c r="U238">
        <v>3.96E-3</v>
      </c>
      <c r="V238">
        <v>5.77E-3</v>
      </c>
      <c r="W238">
        <v>6.4400000000000004E-3</v>
      </c>
      <c r="X238">
        <v>4.0499999999999998E-3</v>
      </c>
      <c r="Y238">
        <v>4.0600000000000002E-3</v>
      </c>
      <c r="Z238">
        <v>4.0000000000000001E-3</v>
      </c>
      <c r="AA238">
        <v>0</v>
      </c>
    </row>
    <row r="239" spans="1:27" x14ac:dyDescent="0.4">
      <c r="A239">
        <v>239.05279999999999</v>
      </c>
      <c r="B239">
        <v>21.137250000000002</v>
      </c>
      <c r="C239">
        <v>19.519290000000002</v>
      </c>
      <c r="D239">
        <v>19.291740000000001</v>
      </c>
      <c r="E239">
        <v>20.94875</v>
      </c>
      <c r="F239">
        <v>5.074E-2</v>
      </c>
      <c r="G239">
        <v>0</v>
      </c>
      <c r="H239">
        <v>2.8900000000000002E-3</v>
      </c>
      <c r="I239">
        <v>0.52532999999999996</v>
      </c>
      <c r="J239">
        <v>4.7509999999999997E-2</v>
      </c>
      <c r="K239">
        <v>-1.83E-2</v>
      </c>
      <c r="L239">
        <v>0.76412999999999998</v>
      </c>
      <c r="M239">
        <v>3.746E-2</v>
      </c>
      <c r="N239">
        <v>4.8300000000000003E-2</v>
      </c>
      <c r="O239">
        <v>155.04515000000001</v>
      </c>
      <c r="P239">
        <v>0.85297999999999996</v>
      </c>
      <c r="Q239">
        <v>293.78719999999998</v>
      </c>
      <c r="R239">
        <v>301.23698000000002</v>
      </c>
      <c r="S239" t="s">
        <v>27</v>
      </c>
      <c r="T239" t="e" cm="1">
        <f t="array" ref="T239">-Inf</f>
        <v>#NAME?</v>
      </c>
      <c r="U239">
        <v>3.96E-3</v>
      </c>
      <c r="V239">
        <v>5.7800000000000004E-3</v>
      </c>
      <c r="W239">
        <v>6.4400000000000004E-3</v>
      </c>
      <c r="X239">
        <v>4.0600000000000002E-3</v>
      </c>
      <c r="Y239">
        <v>4.0600000000000002E-3</v>
      </c>
      <c r="Z239">
        <v>4.0000000000000001E-3</v>
      </c>
      <c r="AA239">
        <v>0</v>
      </c>
    </row>
    <row r="240" spans="1:27" x14ac:dyDescent="0.4">
      <c r="A240">
        <v>240.05387999999999</v>
      </c>
      <c r="B240">
        <v>21.137499999999999</v>
      </c>
      <c r="C240">
        <v>19.519880000000001</v>
      </c>
      <c r="D240">
        <v>19.291350000000001</v>
      </c>
      <c r="E240">
        <v>20.948779999999999</v>
      </c>
      <c r="F240">
        <v>5.0709999999999998E-2</v>
      </c>
      <c r="G240">
        <v>0</v>
      </c>
      <c r="H240">
        <v>3.2799999999999999E-3</v>
      </c>
      <c r="I240">
        <v>0.52571000000000001</v>
      </c>
      <c r="J240">
        <v>4.1209999999999997E-2</v>
      </c>
      <c r="K240">
        <v>-1.992E-2</v>
      </c>
      <c r="L240">
        <v>0.76188</v>
      </c>
      <c r="M240">
        <v>3.2539999999999999E-2</v>
      </c>
      <c r="N240">
        <v>4.8480000000000002E-2</v>
      </c>
      <c r="O240">
        <v>155.15707</v>
      </c>
      <c r="P240">
        <v>0.96835000000000004</v>
      </c>
      <c r="Q240">
        <v>254.84652</v>
      </c>
      <c r="R240">
        <v>301.08150000000001</v>
      </c>
      <c r="S240" t="s">
        <v>27</v>
      </c>
      <c r="T240" t="e" cm="1">
        <f t="array" ref="T240">-Inf</f>
        <v>#NAME?</v>
      </c>
      <c r="U240">
        <v>3.96E-3</v>
      </c>
      <c r="V240">
        <v>5.7800000000000004E-3</v>
      </c>
      <c r="W240">
        <v>6.4400000000000004E-3</v>
      </c>
      <c r="X240">
        <v>4.0499999999999998E-3</v>
      </c>
      <c r="Y240">
        <v>4.0600000000000002E-3</v>
      </c>
      <c r="Z240">
        <v>4.0000000000000001E-3</v>
      </c>
      <c r="AA240">
        <v>0</v>
      </c>
    </row>
    <row r="241" spans="1:27" x14ac:dyDescent="0.4">
      <c r="A241">
        <v>241.05589000000001</v>
      </c>
      <c r="B241">
        <v>21.13935</v>
      </c>
      <c r="C241">
        <v>19.520150000000001</v>
      </c>
      <c r="D241">
        <v>19.2925</v>
      </c>
      <c r="E241">
        <v>20.949780000000001</v>
      </c>
      <c r="F241">
        <v>5.0310000000000001E-2</v>
      </c>
      <c r="G241">
        <v>0</v>
      </c>
      <c r="H241">
        <v>2.82E-3</v>
      </c>
      <c r="I241">
        <v>0.52478000000000002</v>
      </c>
      <c r="J241">
        <v>5.2449999999999997E-2</v>
      </c>
      <c r="K241">
        <v>-1.392E-2</v>
      </c>
      <c r="L241">
        <v>0.76285999999999998</v>
      </c>
      <c r="M241">
        <v>4.1590000000000002E-2</v>
      </c>
      <c r="N241">
        <v>4.7910000000000001E-2</v>
      </c>
      <c r="O241">
        <v>154.88437999999999</v>
      </c>
      <c r="P241">
        <v>0.83191000000000004</v>
      </c>
      <c r="Q241">
        <v>324.34160000000003</v>
      </c>
      <c r="R241">
        <v>298.71316999999999</v>
      </c>
      <c r="S241" t="s">
        <v>27</v>
      </c>
      <c r="T241" t="e" cm="1">
        <f t="array" ref="T241">-Inf</f>
        <v>#NAME?</v>
      </c>
      <c r="U241">
        <v>3.9699999999999996E-3</v>
      </c>
      <c r="V241">
        <v>5.7800000000000004E-3</v>
      </c>
      <c r="W241">
        <v>6.4400000000000004E-3</v>
      </c>
      <c r="X241">
        <v>4.0699999999999998E-3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242.05859000000001</v>
      </c>
      <c r="B242">
        <v>21.139700000000001</v>
      </c>
      <c r="C242">
        <v>19.519580000000001</v>
      </c>
      <c r="D242">
        <v>19.292809999999999</v>
      </c>
      <c r="E242">
        <v>20.949929999999998</v>
      </c>
      <c r="F242">
        <v>5.0599999999999999E-2</v>
      </c>
      <c r="G242">
        <v>0</v>
      </c>
      <c r="H242">
        <v>3.5699999999999998E-3</v>
      </c>
      <c r="I242">
        <v>0.52564999999999995</v>
      </c>
      <c r="J242">
        <v>3.9190000000000003E-2</v>
      </c>
      <c r="K242">
        <v>-2.1899999999999999E-2</v>
      </c>
      <c r="L242">
        <v>0.76348000000000005</v>
      </c>
      <c r="M242">
        <v>3.1109999999999999E-2</v>
      </c>
      <c r="N242">
        <v>4.8000000000000001E-2</v>
      </c>
      <c r="O242">
        <v>155.13974999999999</v>
      </c>
      <c r="P242">
        <v>1.0545899999999999</v>
      </c>
      <c r="Q242">
        <v>242.34380999999999</v>
      </c>
      <c r="R242">
        <v>300.44261</v>
      </c>
      <c r="S242" t="s">
        <v>27</v>
      </c>
      <c r="T242" t="e" cm="1">
        <f t="array" ref="T242">-Inf</f>
        <v>#NAME?</v>
      </c>
      <c r="U242">
        <v>3.9500000000000004E-3</v>
      </c>
      <c r="V242">
        <v>5.7800000000000004E-3</v>
      </c>
      <c r="W242">
        <v>6.4400000000000004E-3</v>
      </c>
      <c r="X242">
        <v>4.0499999999999998E-3</v>
      </c>
      <c r="Y242">
        <v>4.0699999999999998E-3</v>
      </c>
      <c r="Z242">
        <v>4.0000000000000001E-3</v>
      </c>
      <c r="AA242">
        <v>0</v>
      </c>
    </row>
    <row r="243" spans="1:27" x14ac:dyDescent="0.4">
      <c r="A243">
        <v>243.05896000000001</v>
      </c>
      <c r="B243">
        <v>21.138629999999999</v>
      </c>
      <c r="C243">
        <v>19.519100000000002</v>
      </c>
      <c r="D243">
        <v>19.29196</v>
      </c>
      <c r="E243">
        <v>20.95018</v>
      </c>
      <c r="F243">
        <v>5.0200000000000002E-2</v>
      </c>
      <c r="G243">
        <v>0</v>
      </c>
      <c r="H243">
        <v>3.5500000000000002E-3</v>
      </c>
      <c r="I243">
        <v>0.52415</v>
      </c>
      <c r="J243">
        <v>5.0689999999999999E-2</v>
      </c>
      <c r="K243">
        <v>-1.354E-2</v>
      </c>
      <c r="L243">
        <v>0.75868999999999998</v>
      </c>
      <c r="M243">
        <v>3.9960000000000002E-2</v>
      </c>
      <c r="N243">
        <v>4.7699999999999999E-2</v>
      </c>
      <c r="O243">
        <v>154.69699</v>
      </c>
      <c r="P243">
        <v>1.0469900000000001</v>
      </c>
      <c r="Q243">
        <v>313.45780000000002</v>
      </c>
      <c r="R243">
        <v>298.05036000000001</v>
      </c>
      <c r="S243" t="s">
        <v>27</v>
      </c>
      <c r="T243" t="e" cm="1">
        <f t="array" ref="T243">-Inf</f>
        <v>#NAME?</v>
      </c>
      <c r="U243">
        <v>3.9699999999999996E-3</v>
      </c>
      <c r="V243">
        <v>5.77E-3</v>
      </c>
      <c r="W243">
        <v>6.43E-3</v>
      </c>
      <c r="X243">
        <v>4.0699999999999998E-3</v>
      </c>
      <c r="Y243">
        <v>4.0699999999999998E-3</v>
      </c>
      <c r="Z243">
        <v>4.0000000000000001E-3</v>
      </c>
      <c r="AA243">
        <v>0</v>
      </c>
    </row>
    <row r="244" spans="1:27" x14ac:dyDescent="0.4">
      <c r="A244">
        <v>244.06013999999999</v>
      </c>
      <c r="B244">
        <v>21.13936</v>
      </c>
      <c r="C244">
        <v>19.518599999999999</v>
      </c>
      <c r="D244">
        <v>19.291509999999999</v>
      </c>
      <c r="E244">
        <v>20.950399999999998</v>
      </c>
      <c r="F244">
        <v>5.0509999999999999E-2</v>
      </c>
      <c r="G244">
        <v>0</v>
      </c>
      <c r="H244">
        <v>3.5999999999999999E-3</v>
      </c>
      <c r="I244">
        <v>0.52688000000000001</v>
      </c>
      <c r="J244">
        <v>4.9680000000000002E-2</v>
      </c>
      <c r="K244">
        <v>-1.8270000000000002E-2</v>
      </c>
      <c r="L244">
        <v>0.76561000000000001</v>
      </c>
      <c r="M244">
        <v>3.9269999999999999E-2</v>
      </c>
      <c r="N244">
        <v>4.7989999999999998E-2</v>
      </c>
      <c r="O244">
        <v>155.50423000000001</v>
      </c>
      <c r="P244">
        <v>1.0610999999999999</v>
      </c>
      <c r="Q244">
        <v>307.23250000000002</v>
      </c>
      <c r="R244">
        <v>299.90798999999998</v>
      </c>
      <c r="S244" t="s">
        <v>27</v>
      </c>
      <c r="T244" t="e" cm="1">
        <f t="array" ref="T244">-Inf</f>
        <v>#NAME?</v>
      </c>
      <c r="U244">
        <v>3.96E-3</v>
      </c>
      <c r="V244">
        <v>5.79E-3</v>
      </c>
      <c r="W244">
        <v>6.45E-3</v>
      </c>
      <c r="X244">
        <v>4.0699999999999998E-3</v>
      </c>
      <c r="Y244">
        <v>4.0699999999999998E-3</v>
      </c>
      <c r="Z244">
        <v>4.0000000000000001E-3</v>
      </c>
      <c r="AA244">
        <v>0</v>
      </c>
    </row>
    <row r="245" spans="1:27" x14ac:dyDescent="0.4">
      <c r="A245">
        <v>245.05963</v>
      </c>
      <c r="B245">
        <v>21.138670000000001</v>
      </c>
      <c r="C245">
        <v>19.519200000000001</v>
      </c>
      <c r="D245">
        <v>19.292950000000001</v>
      </c>
      <c r="E245">
        <v>20.950150000000001</v>
      </c>
      <c r="F245">
        <v>5.0569999999999997E-2</v>
      </c>
      <c r="G245">
        <v>0</v>
      </c>
      <c r="H245">
        <v>3.8700000000000002E-3</v>
      </c>
      <c r="I245">
        <v>0.52615999999999996</v>
      </c>
      <c r="J245">
        <v>4.7690000000000003E-2</v>
      </c>
      <c r="K245">
        <v>-1.865E-2</v>
      </c>
      <c r="L245">
        <v>0.76246999999999998</v>
      </c>
      <c r="M245">
        <v>3.7609999999999998E-2</v>
      </c>
      <c r="N245">
        <v>4.786E-2</v>
      </c>
      <c r="O245">
        <v>155.29006999999999</v>
      </c>
      <c r="P245">
        <v>1.1432100000000001</v>
      </c>
      <c r="Q245">
        <v>294.90672999999998</v>
      </c>
      <c r="R245">
        <v>300.26325000000003</v>
      </c>
      <c r="S245" t="s">
        <v>27</v>
      </c>
      <c r="T245" t="e" cm="1">
        <f t="array" ref="T245">-Inf</f>
        <v>#NAME?</v>
      </c>
      <c r="U245">
        <v>3.96E-3</v>
      </c>
      <c r="V245">
        <v>5.7800000000000004E-3</v>
      </c>
      <c r="W245">
        <v>6.4400000000000004E-3</v>
      </c>
      <c r="X245">
        <v>4.0600000000000002E-3</v>
      </c>
      <c r="Y245">
        <v>4.0699999999999998E-3</v>
      </c>
      <c r="Z245">
        <v>4.0000000000000001E-3</v>
      </c>
      <c r="AA245">
        <v>0</v>
      </c>
    </row>
    <row r="246" spans="1:27" x14ac:dyDescent="0.4">
      <c r="A246">
        <v>246.06010000000001</v>
      </c>
      <c r="B246">
        <v>21.139189999999999</v>
      </c>
      <c r="C246">
        <v>19.519189999999998</v>
      </c>
      <c r="D246">
        <v>19.29297</v>
      </c>
      <c r="E246">
        <v>20.950800000000001</v>
      </c>
      <c r="F246">
        <v>5.0349999999999999E-2</v>
      </c>
      <c r="G246">
        <v>0</v>
      </c>
      <c r="H246">
        <v>3.3999999999999998E-3</v>
      </c>
      <c r="I246">
        <v>0.52561999999999998</v>
      </c>
      <c r="J246">
        <v>4.6210000000000001E-2</v>
      </c>
      <c r="K246">
        <v>-1.4540000000000001E-2</v>
      </c>
      <c r="L246">
        <v>0.76168999999999998</v>
      </c>
      <c r="M246">
        <v>3.6420000000000001E-2</v>
      </c>
      <c r="N246">
        <v>4.7649999999999998E-2</v>
      </c>
      <c r="O246">
        <v>155.13018</v>
      </c>
      <c r="P246">
        <v>1.00369</v>
      </c>
      <c r="Q246">
        <v>285.74567999999999</v>
      </c>
      <c r="R246">
        <v>298.96472999999997</v>
      </c>
      <c r="S246" t="s">
        <v>27</v>
      </c>
      <c r="T246" t="e" cm="1">
        <f t="array" ref="T246">-Inf</f>
        <v>#NAME?</v>
      </c>
      <c r="U246">
        <v>3.9699999999999996E-3</v>
      </c>
      <c r="V246">
        <v>5.7800000000000004E-3</v>
      </c>
      <c r="W246">
        <v>6.4400000000000004E-3</v>
      </c>
      <c r="X246">
        <v>4.0600000000000002E-3</v>
      </c>
      <c r="Y246">
        <v>4.0600000000000002E-3</v>
      </c>
      <c r="Z246">
        <v>4.0000000000000001E-3</v>
      </c>
      <c r="AA246">
        <v>0</v>
      </c>
    </row>
    <row r="247" spans="1:27" x14ac:dyDescent="0.4">
      <c r="A247">
        <v>247.06057999999999</v>
      </c>
      <c r="B247">
        <v>21.140149999999998</v>
      </c>
      <c r="C247">
        <v>19.519549999999999</v>
      </c>
      <c r="D247">
        <v>19.291630000000001</v>
      </c>
      <c r="E247">
        <v>20.950140000000001</v>
      </c>
      <c r="F247">
        <v>5.0369999999999998E-2</v>
      </c>
      <c r="G247">
        <v>0</v>
      </c>
      <c r="H247">
        <v>3.81E-3</v>
      </c>
      <c r="I247">
        <v>0.52532999999999996</v>
      </c>
      <c r="J247">
        <v>4.9860000000000002E-2</v>
      </c>
      <c r="K247">
        <v>-1.8859999999999998E-2</v>
      </c>
      <c r="L247">
        <v>0.76297999999999999</v>
      </c>
      <c r="M247">
        <v>3.9640000000000002E-2</v>
      </c>
      <c r="N247">
        <v>4.802E-2</v>
      </c>
      <c r="O247">
        <v>155.04560000000001</v>
      </c>
      <c r="P247">
        <v>1.1233299999999999</v>
      </c>
      <c r="Q247">
        <v>308.34591999999998</v>
      </c>
      <c r="R247">
        <v>299.06130000000002</v>
      </c>
      <c r="S247" t="s">
        <v>27</v>
      </c>
      <c r="T247" t="e" cm="1">
        <f t="array" ref="T247">-Inf</f>
        <v>#NAME?</v>
      </c>
      <c r="U247">
        <v>3.96E-3</v>
      </c>
      <c r="V247">
        <v>5.7800000000000004E-3</v>
      </c>
      <c r="W247">
        <v>6.4400000000000004E-3</v>
      </c>
      <c r="X247">
        <v>4.0699999999999998E-3</v>
      </c>
      <c r="Y247">
        <v>4.0699999999999998E-3</v>
      </c>
      <c r="Z247">
        <v>4.0000000000000001E-3</v>
      </c>
      <c r="AA247">
        <v>0</v>
      </c>
    </row>
    <row r="248" spans="1:27" x14ac:dyDescent="0.4">
      <c r="A248">
        <v>248.06177</v>
      </c>
      <c r="B248">
        <v>21.140989999999999</v>
      </c>
      <c r="C248">
        <v>19.519369999999999</v>
      </c>
      <c r="D248">
        <v>19.29224</v>
      </c>
      <c r="E248">
        <v>20.95064</v>
      </c>
      <c r="F248">
        <v>5.0860000000000002E-2</v>
      </c>
      <c r="G248">
        <v>0</v>
      </c>
      <c r="H248">
        <v>3.29E-3</v>
      </c>
      <c r="I248">
        <v>0.52607999999999999</v>
      </c>
      <c r="J248">
        <v>4.6679999999999999E-2</v>
      </c>
      <c r="K248">
        <v>-1.6650000000000002E-2</v>
      </c>
      <c r="L248">
        <v>0.76075999999999999</v>
      </c>
      <c r="M248">
        <v>3.7170000000000002E-2</v>
      </c>
      <c r="N248">
        <v>4.8320000000000002E-2</v>
      </c>
      <c r="O248">
        <v>155.26563999999999</v>
      </c>
      <c r="P248">
        <v>0.97153999999999996</v>
      </c>
      <c r="Q248">
        <v>288.66462000000001</v>
      </c>
      <c r="R248">
        <v>301.96663999999998</v>
      </c>
      <c r="S248" t="s">
        <v>27</v>
      </c>
      <c r="T248" t="e" cm="1">
        <f t="array" ref="T248">-Inf</f>
        <v>#NAME?</v>
      </c>
      <c r="U248">
        <v>3.96E-3</v>
      </c>
      <c r="V248">
        <v>5.77E-3</v>
      </c>
      <c r="W248">
        <v>6.4400000000000004E-3</v>
      </c>
      <c r="X248">
        <v>4.0600000000000002E-3</v>
      </c>
      <c r="Y248">
        <v>4.0600000000000002E-3</v>
      </c>
      <c r="Z248">
        <v>4.0000000000000001E-3</v>
      </c>
      <c r="AA248">
        <v>0</v>
      </c>
    </row>
    <row r="249" spans="1:27" x14ac:dyDescent="0.4">
      <c r="A249">
        <v>249.06473</v>
      </c>
      <c r="B249">
        <v>21.140750000000001</v>
      </c>
      <c r="C249">
        <v>19.519179999999999</v>
      </c>
      <c r="D249">
        <v>19.290939999999999</v>
      </c>
      <c r="E249">
        <v>20.95194</v>
      </c>
      <c r="F249">
        <v>5.0509999999999999E-2</v>
      </c>
      <c r="G249">
        <v>0</v>
      </c>
      <c r="H249">
        <v>3.8E-3</v>
      </c>
      <c r="I249">
        <v>0.52537999999999996</v>
      </c>
      <c r="J249">
        <v>4.5859999999999998E-2</v>
      </c>
      <c r="K249">
        <v>-1.796E-2</v>
      </c>
      <c r="L249">
        <v>0.76417000000000002</v>
      </c>
      <c r="M249">
        <v>3.6220000000000002E-2</v>
      </c>
      <c r="N249">
        <v>4.8230000000000002E-2</v>
      </c>
      <c r="O249">
        <v>155.05969999999999</v>
      </c>
      <c r="P249">
        <v>1.12121</v>
      </c>
      <c r="Q249">
        <v>283.59706999999997</v>
      </c>
      <c r="R249">
        <v>299.88065</v>
      </c>
      <c r="S249" t="s">
        <v>27</v>
      </c>
      <c r="T249" t="e" cm="1">
        <f t="array" ref="T249">-Inf</f>
        <v>#NAME?</v>
      </c>
      <c r="U249">
        <v>3.96E-3</v>
      </c>
      <c r="V249">
        <v>5.7800000000000004E-3</v>
      </c>
      <c r="W249">
        <v>6.4400000000000004E-3</v>
      </c>
      <c r="X249">
        <v>4.0600000000000002E-3</v>
      </c>
      <c r="Y249">
        <v>4.0699999999999998E-3</v>
      </c>
      <c r="Z249">
        <v>4.0000000000000001E-3</v>
      </c>
      <c r="AA249">
        <v>0</v>
      </c>
    </row>
    <row r="250" spans="1:27" x14ac:dyDescent="0.4">
      <c r="A250">
        <v>250.06515999999999</v>
      </c>
      <c r="B250">
        <v>21.142160000000001</v>
      </c>
      <c r="C250">
        <v>19.519349999999999</v>
      </c>
      <c r="D250">
        <v>19.291930000000001</v>
      </c>
      <c r="E250">
        <v>20.952200000000001</v>
      </c>
      <c r="F250">
        <v>5.0610000000000002E-2</v>
      </c>
      <c r="G250">
        <v>0</v>
      </c>
      <c r="H250">
        <v>2.7299999999999998E-3</v>
      </c>
      <c r="I250">
        <v>0.52447999999999995</v>
      </c>
      <c r="J250">
        <v>4.6929999999999999E-2</v>
      </c>
      <c r="K250">
        <v>-1.8429999999999998E-2</v>
      </c>
      <c r="L250">
        <v>0.76297000000000004</v>
      </c>
      <c r="M250">
        <v>3.7289999999999997E-2</v>
      </c>
      <c r="N250">
        <v>4.8140000000000002E-2</v>
      </c>
      <c r="O250">
        <v>154.79396</v>
      </c>
      <c r="P250">
        <v>0.80486000000000002</v>
      </c>
      <c r="Q250">
        <v>290.21078</v>
      </c>
      <c r="R250">
        <v>300.46014000000002</v>
      </c>
      <c r="S250" t="s">
        <v>27</v>
      </c>
      <c r="T250" t="e" cm="1">
        <f t="array" ref="T250">-Inf</f>
        <v>#NAME?</v>
      </c>
      <c r="U250">
        <v>3.96E-3</v>
      </c>
      <c r="V250">
        <v>5.7800000000000004E-3</v>
      </c>
      <c r="W250">
        <v>6.43E-3</v>
      </c>
      <c r="X250">
        <v>4.0600000000000002E-3</v>
      </c>
      <c r="Y250">
        <v>4.0499999999999998E-3</v>
      </c>
      <c r="Z250">
        <v>4.0000000000000001E-3</v>
      </c>
      <c r="AA250">
        <v>0</v>
      </c>
    </row>
    <row r="251" spans="1:27" x14ac:dyDescent="0.4">
      <c r="A251">
        <v>251.06553</v>
      </c>
      <c r="B251">
        <v>21.141839999999998</v>
      </c>
      <c r="C251">
        <v>19.519780000000001</v>
      </c>
      <c r="D251">
        <v>19.292400000000001</v>
      </c>
      <c r="E251">
        <v>20.952729999999999</v>
      </c>
      <c r="F251">
        <v>5.0200000000000002E-2</v>
      </c>
      <c r="G251">
        <v>0</v>
      </c>
      <c r="H251">
        <v>3.2399999999999998E-3</v>
      </c>
      <c r="I251">
        <v>0.52449000000000001</v>
      </c>
      <c r="J251">
        <v>4.6420000000000003E-2</v>
      </c>
      <c r="K251">
        <v>-1.8720000000000001E-2</v>
      </c>
      <c r="L251">
        <v>0.75926000000000005</v>
      </c>
      <c r="M251">
        <v>3.6720000000000003E-2</v>
      </c>
      <c r="N251">
        <v>4.7750000000000001E-2</v>
      </c>
      <c r="O251">
        <v>154.79649000000001</v>
      </c>
      <c r="P251">
        <v>0.95630000000000004</v>
      </c>
      <c r="Q251">
        <v>287.05198999999999</v>
      </c>
      <c r="R251">
        <v>298.05032999999997</v>
      </c>
      <c r="S251" t="s">
        <v>27</v>
      </c>
      <c r="T251" t="e" cm="1">
        <f t="array" ref="T251">-Inf</f>
        <v>#NAME?</v>
      </c>
      <c r="U251">
        <v>3.96E-3</v>
      </c>
      <c r="V251">
        <v>5.77E-3</v>
      </c>
      <c r="W251">
        <v>6.43E-3</v>
      </c>
      <c r="X251">
        <v>4.0600000000000002E-3</v>
      </c>
      <c r="Y251">
        <v>4.0600000000000002E-3</v>
      </c>
      <c r="Z251">
        <v>4.0000000000000001E-3</v>
      </c>
      <c r="AA251">
        <v>0</v>
      </c>
    </row>
    <row r="252" spans="1:27" x14ac:dyDescent="0.4">
      <c r="A252">
        <v>252.06497999999999</v>
      </c>
      <c r="B252">
        <v>21.141220000000001</v>
      </c>
      <c r="C252">
        <v>19.512060000000002</v>
      </c>
      <c r="D252">
        <v>19.291679999999999</v>
      </c>
      <c r="E252">
        <v>20.952739999999999</v>
      </c>
      <c r="F252">
        <v>5.0659999999999997E-2</v>
      </c>
      <c r="G252">
        <v>0</v>
      </c>
      <c r="H252">
        <v>2.8600000000000001E-3</v>
      </c>
      <c r="I252">
        <v>0.52471999999999996</v>
      </c>
      <c r="J252">
        <v>5.2499999999999998E-2</v>
      </c>
      <c r="K252">
        <v>-1.821E-2</v>
      </c>
      <c r="L252">
        <v>0.76548000000000005</v>
      </c>
      <c r="M252">
        <v>4.1390000000000003E-2</v>
      </c>
      <c r="N252">
        <v>4.6710000000000002E-2</v>
      </c>
      <c r="O252">
        <v>154.86451</v>
      </c>
      <c r="P252">
        <v>0.84397999999999995</v>
      </c>
      <c r="Q252">
        <v>324.64096999999998</v>
      </c>
      <c r="R252">
        <v>300.76862</v>
      </c>
      <c r="S252" t="s">
        <v>27</v>
      </c>
      <c r="T252" t="e" cm="1">
        <f t="array" ref="T252">-Inf</f>
        <v>#NAME?</v>
      </c>
      <c r="U252">
        <v>3.96E-3</v>
      </c>
      <c r="V252">
        <v>5.79E-3</v>
      </c>
      <c r="W252">
        <v>6.4400000000000004E-3</v>
      </c>
      <c r="X252">
        <v>4.0699999999999998E-3</v>
      </c>
      <c r="Y252">
        <v>4.0600000000000002E-3</v>
      </c>
      <c r="Z252">
        <v>4.0000000000000001E-3</v>
      </c>
      <c r="AA252">
        <v>0</v>
      </c>
    </row>
    <row r="253" spans="1:27" x14ac:dyDescent="0.4">
      <c r="A253">
        <v>253.06466</v>
      </c>
      <c r="B253">
        <v>21.138680000000001</v>
      </c>
      <c r="C253">
        <v>19.510580000000001</v>
      </c>
      <c r="D253">
        <v>19.291879999999999</v>
      </c>
      <c r="E253">
        <v>20.953289999999999</v>
      </c>
      <c r="F253">
        <v>5.0619999999999998E-2</v>
      </c>
      <c r="G253">
        <v>0</v>
      </c>
      <c r="H253">
        <v>2.6900000000000001E-3</v>
      </c>
      <c r="I253">
        <v>0.52532000000000001</v>
      </c>
      <c r="J253">
        <v>4.3249999999999997E-2</v>
      </c>
      <c r="K253">
        <v>-1.6299999999999999E-2</v>
      </c>
      <c r="L253">
        <v>0.76122999999999996</v>
      </c>
      <c r="M253">
        <v>3.354E-2</v>
      </c>
      <c r="N253">
        <v>4.6309999999999997E-2</v>
      </c>
      <c r="O253">
        <v>155.04237000000001</v>
      </c>
      <c r="P253">
        <v>0.79261999999999999</v>
      </c>
      <c r="Q253">
        <v>267.45263</v>
      </c>
      <c r="R253">
        <v>300.52951999999999</v>
      </c>
      <c r="S253" t="s">
        <v>27</v>
      </c>
      <c r="T253" t="e" cm="1">
        <f t="array" ref="T253">-Inf</f>
        <v>#NAME?</v>
      </c>
      <c r="U253">
        <v>3.96E-3</v>
      </c>
      <c r="V253">
        <v>5.7800000000000004E-3</v>
      </c>
      <c r="W253">
        <v>6.4400000000000004E-3</v>
      </c>
      <c r="X253">
        <v>4.0600000000000002E-3</v>
      </c>
      <c r="Y253">
        <v>4.0499999999999998E-3</v>
      </c>
      <c r="Z253">
        <v>4.0000000000000001E-3</v>
      </c>
      <c r="AA253">
        <v>0</v>
      </c>
    </row>
    <row r="254" spans="1:27" x14ac:dyDescent="0.4">
      <c r="A254">
        <v>254.06464</v>
      </c>
      <c r="B254">
        <v>21.138839999999998</v>
      </c>
      <c r="C254">
        <v>19.512599999999999</v>
      </c>
      <c r="D254">
        <v>19.29139</v>
      </c>
      <c r="E254">
        <v>20.9542</v>
      </c>
      <c r="F254">
        <v>5.0259999999999999E-2</v>
      </c>
      <c r="G254">
        <v>0</v>
      </c>
      <c r="H254">
        <v>3.49E-3</v>
      </c>
      <c r="I254">
        <v>0.52585999999999999</v>
      </c>
      <c r="J254">
        <v>4.6780000000000002E-2</v>
      </c>
      <c r="K254">
        <v>-1.5339999999999999E-2</v>
      </c>
      <c r="L254">
        <v>0.76431000000000004</v>
      </c>
      <c r="M254">
        <v>3.6139999999999999E-2</v>
      </c>
      <c r="N254">
        <v>4.6510000000000003E-2</v>
      </c>
      <c r="O254">
        <v>155.20292000000001</v>
      </c>
      <c r="P254">
        <v>1.0291300000000001</v>
      </c>
      <c r="Q254">
        <v>289.31096000000002</v>
      </c>
      <c r="R254">
        <v>298.36281000000002</v>
      </c>
      <c r="S254" t="s">
        <v>27</v>
      </c>
      <c r="T254" t="e" cm="1">
        <f t="array" ref="T254">-Inf</f>
        <v>#NAME?</v>
      </c>
      <c r="U254">
        <v>3.9699999999999996E-3</v>
      </c>
      <c r="V254">
        <v>5.7800000000000004E-3</v>
      </c>
      <c r="W254">
        <v>6.4400000000000004E-3</v>
      </c>
      <c r="X254">
        <v>4.0600000000000002E-3</v>
      </c>
      <c r="Y254">
        <v>4.0699999999999998E-3</v>
      </c>
      <c r="Z254">
        <v>4.0000000000000001E-3</v>
      </c>
      <c r="AA254">
        <v>0</v>
      </c>
    </row>
    <row r="255" spans="1:27" x14ac:dyDescent="0.4">
      <c r="A255">
        <v>255.06550999999999</v>
      </c>
      <c r="B255">
        <v>21.13946</v>
      </c>
      <c r="C255">
        <v>19.512650000000001</v>
      </c>
      <c r="D255">
        <v>19.291399999999999</v>
      </c>
      <c r="E255">
        <v>20.9542</v>
      </c>
      <c r="F255">
        <v>5.0520000000000002E-2</v>
      </c>
      <c r="G255">
        <v>0</v>
      </c>
      <c r="H255">
        <v>3.1800000000000001E-3</v>
      </c>
      <c r="I255">
        <v>0.52573999999999999</v>
      </c>
      <c r="J255">
        <v>5.806E-2</v>
      </c>
      <c r="K255">
        <v>-1.359E-2</v>
      </c>
      <c r="L255">
        <v>0.76239000000000001</v>
      </c>
      <c r="M255">
        <v>4.4999999999999998E-2</v>
      </c>
      <c r="N255">
        <v>4.6760000000000003E-2</v>
      </c>
      <c r="O255">
        <v>155.16560000000001</v>
      </c>
      <c r="P255">
        <v>0.93898999999999999</v>
      </c>
      <c r="Q255">
        <v>359.05160000000001</v>
      </c>
      <c r="R255">
        <v>299.94499000000002</v>
      </c>
      <c r="S255" t="s">
        <v>27</v>
      </c>
      <c r="T255" t="e" cm="1">
        <f t="array" ref="T255">-Inf</f>
        <v>#NAME?</v>
      </c>
      <c r="U255">
        <v>3.9699999999999996E-3</v>
      </c>
      <c r="V255">
        <v>5.7800000000000004E-3</v>
      </c>
      <c r="W255">
        <v>6.4400000000000004E-3</v>
      </c>
      <c r="X255">
        <v>4.0800000000000003E-3</v>
      </c>
      <c r="Y255">
        <v>4.0600000000000002E-3</v>
      </c>
      <c r="Z255">
        <v>4.0000000000000001E-3</v>
      </c>
      <c r="AA255">
        <v>0</v>
      </c>
    </row>
    <row r="256" spans="1:27" x14ac:dyDescent="0.4">
      <c r="A256">
        <v>256.06502</v>
      </c>
      <c r="B256">
        <v>21.138480000000001</v>
      </c>
      <c r="C256">
        <v>19.51388</v>
      </c>
      <c r="D256">
        <v>19.29185</v>
      </c>
      <c r="E256">
        <v>20.9543</v>
      </c>
      <c r="F256">
        <v>5.083E-2</v>
      </c>
      <c r="G256">
        <v>0</v>
      </c>
      <c r="H256">
        <v>3.2299999999999998E-3</v>
      </c>
      <c r="I256">
        <v>0.52578000000000003</v>
      </c>
      <c r="J256">
        <v>5.5570000000000001E-2</v>
      </c>
      <c r="K256">
        <v>-1.8319999999999999E-2</v>
      </c>
      <c r="L256">
        <v>0.76076999999999995</v>
      </c>
      <c r="M256">
        <v>4.2810000000000001E-2</v>
      </c>
      <c r="N256">
        <v>4.7210000000000002E-2</v>
      </c>
      <c r="O256">
        <v>155.17877999999999</v>
      </c>
      <c r="P256">
        <v>0.95450000000000002</v>
      </c>
      <c r="Q256">
        <v>343.61736999999999</v>
      </c>
      <c r="R256">
        <v>301.78426000000002</v>
      </c>
      <c r="S256" t="s">
        <v>27</v>
      </c>
      <c r="T256" t="e" cm="1">
        <f t="array" ref="T256">-Inf</f>
        <v>#NAME?</v>
      </c>
      <c r="U256">
        <v>3.96E-3</v>
      </c>
      <c r="V256">
        <v>5.77E-3</v>
      </c>
      <c r="W256">
        <v>6.4400000000000004E-3</v>
      </c>
      <c r="X256">
        <v>4.0699999999999998E-3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257.06477000000001</v>
      </c>
      <c r="B257">
        <v>21.139289999999999</v>
      </c>
      <c r="C257">
        <v>19.51324</v>
      </c>
      <c r="D257">
        <v>19.29148</v>
      </c>
      <c r="E257">
        <v>20.954029999999999</v>
      </c>
      <c r="F257">
        <v>5.0160000000000003E-2</v>
      </c>
      <c r="G257">
        <v>0</v>
      </c>
      <c r="H257">
        <v>3.3300000000000001E-3</v>
      </c>
      <c r="I257">
        <v>0.52693999999999996</v>
      </c>
      <c r="J257">
        <v>3.8559999999999997E-2</v>
      </c>
      <c r="K257">
        <v>-2.0330000000000001E-2</v>
      </c>
      <c r="L257">
        <v>0.76160000000000005</v>
      </c>
      <c r="M257">
        <v>2.988E-2</v>
      </c>
      <c r="N257">
        <v>4.6530000000000002E-2</v>
      </c>
      <c r="O257">
        <v>155.52041</v>
      </c>
      <c r="P257">
        <v>0.98241000000000001</v>
      </c>
      <c r="Q257">
        <v>238.42384000000001</v>
      </c>
      <c r="R257">
        <v>297.77172000000002</v>
      </c>
      <c r="S257" t="s">
        <v>27</v>
      </c>
      <c r="T257" t="e" cm="1">
        <f t="array" ref="T257">-Inf</f>
        <v>#NAME?</v>
      </c>
      <c r="U257">
        <v>3.96E-3</v>
      </c>
      <c r="V257">
        <v>5.7800000000000004E-3</v>
      </c>
      <c r="W257">
        <v>6.45E-3</v>
      </c>
      <c r="X257">
        <v>4.0499999999999998E-3</v>
      </c>
      <c r="Y257">
        <v>4.0600000000000002E-3</v>
      </c>
      <c r="Z257">
        <v>4.0000000000000001E-3</v>
      </c>
      <c r="AA257">
        <v>0</v>
      </c>
    </row>
    <row r="258" spans="1:27" x14ac:dyDescent="0.4">
      <c r="A258">
        <v>258.06455999999997</v>
      </c>
      <c r="B258">
        <v>21.14001</v>
      </c>
      <c r="C258">
        <v>19.513549999999999</v>
      </c>
      <c r="D258">
        <v>19.292069999999999</v>
      </c>
      <c r="E258">
        <v>20.954719999999998</v>
      </c>
      <c r="F258">
        <v>5.11E-2</v>
      </c>
      <c r="G258">
        <v>0</v>
      </c>
      <c r="H258">
        <v>2.9099999999999998E-3</v>
      </c>
      <c r="I258">
        <v>0.52436000000000005</v>
      </c>
      <c r="J258">
        <v>4.2139999999999997E-2</v>
      </c>
      <c r="K258">
        <v>-1.651E-2</v>
      </c>
      <c r="L258">
        <v>0.76766999999999996</v>
      </c>
      <c r="M258">
        <v>3.2660000000000002E-2</v>
      </c>
      <c r="N258">
        <v>4.734E-2</v>
      </c>
      <c r="O258">
        <v>154.75881999999999</v>
      </c>
      <c r="P258">
        <v>0.85862000000000005</v>
      </c>
      <c r="Q258">
        <v>260.59897000000001</v>
      </c>
      <c r="R258">
        <v>303.36248999999998</v>
      </c>
      <c r="S258" t="s">
        <v>27</v>
      </c>
      <c r="T258" t="e" cm="1">
        <f t="array" ref="T258">-Inf</f>
        <v>#NAME?</v>
      </c>
      <c r="U258">
        <v>3.96E-3</v>
      </c>
      <c r="V258">
        <v>5.79E-3</v>
      </c>
      <c r="W258">
        <v>6.43E-3</v>
      </c>
      <c r="X258">
        <v>4.0600000000000002E-3</v>
      </c>
      <c r="Y258">
        <v>4.0600000000000002E-3</v>
      </c>
      <c r="Z258">
        <v>4.0000000000000001E-3</v>
      </c>
      <c r="AA258">
        <v>0</v>
      </c>
    </row>
    <row r="259" spans="1:27" x14ac:dyDescent="0.4">
      <c r="A259">
        <v>259.06646999999998</v>
      </c>
      <c r="B259">
        <v>21.140609999999999</v>
      </c>
      <c r="C259">
        <v>19.51342</v>
      </c>
      <c r="D259">
        <v>19.290790000000001</v>
      </c>
      <c r="E259">
        <v>20.955359999999999</v>
      </c>
      <c r="F259">
        <v>4.9979999999999997E-2</v>
      </c>
      <c r="G259">
        <v>0</v>
      </c>
      <c r="H259">
        <v>3.5500000000000002E-3</v>
      </c>
      <c r="I259">
        <v>0.52417000000000002</v>
      </c>
      <c r="J259">
        <v>4.8469999999999999E-2</v>
      </c>
      <c r="K259">
        <v>-1.9740000000000001E-2</v>
      </c>
      <c r="L259">
        <v>0.76361999999999997</v>
      </c>
      <c r="M259">
        <v>3.7569999999999999E-2</v>
      </c>
      <c r="N259">
        <v>4.6550000000000001E-2</v>
      </c>
      <c r="O259">
        <v>154.70337000000001</v>
      </c>
      <c r="P259">
        <v>1.0483</v>
      </c>
      <c r="Q259">
        <v>299.77184999999997</v>
      </c>
      <c r="R259">
        <v>296.73996</v>
      </c>
      <c r="S259" t="s">
        <v>27</v>
      </c>
      <c r="T259" t="e" cm="1">
        <f t="array" ref="T259">-Inf</f>
        <v>#NAME?</v>
      </c>
      <c r="U259">
        <v>3.96E-3</v>
      </c>
      <c r="V259">
        <v>5.7800000000000004E-3</v>
      </c>
      <c r="W259">
        <v>6.43E-3</v>
      </c>
      <c r="X259">
        <v>4.0600000000000002E-3</v>
      </c>
      <c r="Y259">
        <v>4.0699999999999998E-3</v>
      </c>
      <c r="Z259">
        <v>4.0000000000000001E-3</v>
      </c>
      <c r="AA259">
        <v>0</v>
      </c>
    </row>
    <row r="260" spans="1:27" x14ac:dyDescent="0.4">
      <c r="A260">
        <v>260.0686</v>
      </c>
      <c r="B260">
        <v>21.140809999999998</v>
      </c>
      <c r="C260">
        <v>19.514250000000001</v>
      </c>
      <c r="D260">
        <v>19.291219999999999</v>
      </c>
      <c r="E260">
        <v>20.956189999999999</v>
      </c>
      <c r="F260">
        <v>5.0729999999999997E-2</v>
      </c>
      <c r="G260">
        <v>0</v>
      </c>
      <c r="H260">
        <v>3.4399999999999999E-3</v>
      </c>
      <c r="I260">
        <v>0.52451000000000003</v>
      </c>
      <c r="J260">
        <v>3.6080000000000001E-2</v>
      </c>
      <c r="K260">
        <v>-1.772E-2</v>
      </c>
      <c r="L260">
        <v>0.76046000000000002</v>
      </c>
      <c r="M260">
        <v>2.7859999999999999E-2</v>
      </c>
      <c r="N260">
        <v>4.7329999999999997E-2</v>
      </c>
      <c r="O260">
        <v>154.80356</v>
      </c>
      <c r="P260">
        <v>1.0147999999999999</v>
      </c>
      <c r="Q260">
        <v>223.12649999999999</v>
      </c>
      <c r="R260">
        <v>301.20128</v>
      </c>
      <c r="S260" t="s">
        <v>27</v>
      </c>
      <c r="T260" t="e" cm="1">
        <f t="array" ref="T260">-Inf</f>
        <v>#NAME?</v>
      </c>
      <c r="U260">
        <v>3.96E-3</v>
      </c>
      <c r="V260">
        <v>5.77E-3</v>
      </c>
      <c r="W260">
        <v>6.43E-3</v>
      </c>
      <c r="X260">
        <v>4.0499999999999998E-3</v>
      </c>
      <c r="Y260">
        <v>4.0699999999999998E-3</v>
      </c>
      <c r="Z260">
        <v>4.0000000000000001E-3</v>
      </c>
      <c r="AA260">
        <v>0</v>
      </c>
    </row>
    <row r="261" spans="1:27" x14ac:dyDescent="0.4">
      <c r="A261">
        <v>261.07047</v>
      </c>
      <c r="B261">
        <v>21.14095</v>
      </c>
      <c r="C261">
        <v>19.51341</v>
      </c>
      <c r="D261">
        <v>19.291070000000001</v>
      </c>
      <c r="E261">
        <v>20.956019999999999</v>
      </c>
      <c r="F261">
        <v>5.0070000000000003E-2</v>
      </c>
      <c r="G261">
        <v>0</v>
      </c>
      <c r="H261">
        <v>3.2499999999999999E-3</v>
      </c>
      <c r="I261">
        <v>0.52541000000000004</v>
      </c>
      <c r="J261">
        <v>4.5449999999999997E-2</v>
      </c>
      <c r="K261">
        <v>-1.83E-2</v>
      </c>
      <c r="L261">
        <v>0.76456999999999997</v>
      </c>
      <c r="M261">
        <v>3.5159999999999997E-2</v>
      </c>
      <c r="N261">
        <v>4.657E-2</v>
      </c>
      <c r="O261">
        <v>155.06899999999999</v>
      </c>
      <c r="P261">
        <v>0.95969000000000004</v>
      </c>
      <c r="Q261">
        <v>281.07195999999999</v>
      </c>
      <c r="R261">
        <v>297.24932000000001</v>
      </c>
      <c r="S261" t="s">
        <v>27</v>
      </c>
      <c r="T261" t="e" cm="1">
        <f t="array" ref="T261">-Inf</f>
        <v>#NAME?</v>
      </c>
      <c r="U261">
        <v>3.96E-3</v>
      </c>
      <c r="V261">
        <v>5.7800000000000004E-3</v>
      </c>
      <c r="W261">
        <v>6.4400000000000004E-3</v>
      </c>
      <c r="X261">
        <v>4.0600000000000002E-3</v>
      </c>
      <c r="Y261">
        <v>4.0600000000000002E-3</v>
      </c>
      <c r="Z261">
        <v>4.0000000000000001E-3</v>
      </c>
      <c r="AA261">
        <v>0</v>
      </c>
    </row>
    <row r="262" spans="1:27" x14ac:dyDescent="0.4">
      <c r="A262">
        <v>262.07130000000001</v>
      </c>
      <c r="B262">
        <v>21.141719999999999</v>
      </c>
      <c r="C262">
        <v>19.514340000000001</v>
      </c>
      <c r="D262">
        <v>19.291899999999998</v>
      </c>
      <c r="E262">
        <v>20.955780000000001</v>
      </c>
      <c r="F262">
        <v>5.0310000000000001E-2</v>
      </c>
      <c r="G262">
        <v>0</v>
      </c>
      <c r="H262">
        <v>2.82E-3</v>
      </c>
      <c r="I262">
        <v>0.52497000000000005</v>
      </c>
      <c r="J262">
        <v>2.8500000000000001E-2</v>
      </c>
      <c r="K262">
        <v>-1.9730000000000001E-2</v>
      </c>
      <c r="L262">
        <v>0.76151999999999997</v>
      </c>
      <c r="M262">
        <v>2.2169999999999999E-2</v>
      </c>
      <c r="N262">
        <v>4.6820000000000001E-2</v>
      </c>
      <c r="O262">
        <v>154.94001</v>
      </c>
      <c r="P262">
        <v>0.83348</v>
      </c>
      <c r="Q262">
        <v>176.27473000000001</v>
      </c>
      <c r="R262">
        <v>298.69884000000002</v>
      </c>
      <c r="S262" t="s">
        <v>27</v>
      </c>
      <c r="T262" t="e" cm="1">
        <f t="array" ref="T262">-Inf</f>
        <v>#NAME?</v>
      </c>
      <c r="U262">
        <v>3.96E-3</v>
      </c>
      <c r="V262">
        <v>5.7800000000000004E-3</v>
      </c>
      <c r="W262">
        <v>6.4400000000000004E-3</v>
      </c>
      <c r="X262">
        <v>4.0400000000000002E-3</v>
      </c>
      <c r="Y262">
        <v>4.0600000000000002E-3</v>
      </c>
      <c r="Z262">
        <v>4.0000000000000001E-3</v>
      </c>
      <c r="AA262">
        <v>0</v>
      </c>
    </row>
    <row r="263" spans="1:27" x14ac:dyDescent="0.4">
      <c r="A263">
        <v>263.07177999999999</v>
      </c>
      <c r="B263">
        <v>21.14077</v>
      </c>
      <c r="C263">
        <v>19.514320000000001</v>
      </c>
      <c r="D263">
        <v>19.291609999999999</v>
      </c>
      <c r="E263">
        <v>20.956119999999999</v>
      </c>
      <c r="F263">
        <v>5.0369999999999998E-2</v>
      </c>
      <c r="G263">
        <v>0</v>
      </c>
      <c r="H263">
        <v>2.7399999999999998E-3</v>
      </c>
      <c r="I263">
        <v>0.52415</v>
      </c>
      <c r="J263">
        <v>4.5920000000000002E-2</v>
      </c>
      <c r="K263">
        <v>-1.8350000000000002E-2</v>
      </c>
      <c r="L263">
        <v>0.76232999999999995</v>
      </c>
      <c r="M263">
        <v>3.5470000000000002E-2</v>
      </c>
      <c r="N263">
        <v>4.6920000000000003E-2</v>
      </c>
      <c r="O263">
        <v>154.69837999999999</v>
      </c>
      <c r="P263">
        <v>0.80815000000000003</v>
      </c>
      <c r="Q263">
        <v>283.97599000000002</v>
      </c>
      <c r="R263">
        <v>299.01796000000002</v>
      </c>
      <c r="S263" t="s">
        <v>27</v>
      </c>
      <c r="T263" t="e" cm="1">
        <f t="array" ref="T263">-Inf</f>
        <v>#NAME?</v>
      </c>
      <c r="U263">
        <v>3.96E-3</v>
      </c>
      <c r="V263">
        <v>5.7800000000000004E-3</v>
      </c>
      <c r="W263">
        <v>6.43E-3</v>
      </c>
      <c r="X263">
        <v>4.0600000000000002E-3</v>
      </c>
      <c r="Y263">
        <v>4.0499999999999998E-3</v>
      </c>
      <c r="Z263">
        <v>4.0000000000000001E-3</v>
      </c>
      <c r="AA263">
        <v>0</v>
      </c>
    </row>
    <row r="264" spans="1:27" x14ac:dyDescent="0.4">
      <c r="A264">
        <v>264.07326</v>
      </c>
      <c r="B264">
        <v>21.14011</v>
      </c>
      <c r="C264">
        <v>19.514679999999998</v>
      </c>
      <c r="D264">
        <v>19.29149</v>
      </c>
      <c r="E264">
        <v>20.955680000000001</v>
      </c>
      <c r="F264">
        <v>5.0599999999999999E-2</v>
      </c>
      <c r="G264">
        <v>0</v>
      </c>
      <c r="H264">
        <v>3.2100000000000002E-3</v>
      </c>
      <c r="I264">
        <v>0.52517999999999998</v>
      </c>
      <c r="J264">
        <v>4.2369999999999998E-2</v>
      </c>
      <c r="K264">
        <v>-2.0899999999999998E-2</v>
      </c>
      <c r="L264">
        <v>0.76280000000000003</v>
      </c>
      <c r="M264">
        <v>3.2689999999999997E-2</v>
      </c>
      <c r="N264">
        <v>4.7239999999999997E-2</v>
      </c>
      <c r="O264">
        <v>155.0008</v>
      </c>
      <c r="P264">
        <v>0.94801999999999997</v>
      </c>
      <c r="Q264">
        <v>262.00716</v>
      </c>
      <c r="R264">
        <v>300.40075999999999</v>
      </c>
      <c r="S264" t="s">
        <v>27</v>
      </c>
      <c r="T264" t="e" cm="1">
        <f t="array" ref="T264">-Inf</f>
        <v>#NAME?</v>
      </c>
      <c r="U264">
        <v>3.9500000000000004E-3</v>
      </c>
      <c r="V264">
        <v>5.7800000000000004E-3</v>
      </c>
      <c r="W264">
        <v>6.4400000000000004E-3</v>
      </c>
      <c r="X264">
        <v>4.0600000000000002E-3</v>
      </c>
      <c r="Y264">
        <v>4.0600000000000002E-3</v>
      </c>
      <c r="Z264">
        <v>4.0000000000000001E-3</v>
      </c>
      <c r="AA264">
        <v>0</v>
      </c>
    </row>
    <row r="265" spans="1:27" x14ac:dyDescent="0.4">
      <c r="A265">
        <v>265.07391000000001</v>
      </c>
      <c r="B265">
        <v>21.13992</v>
      </c>
      <c r="C265">
        <v>19.51502</v>
      </c>
      <c r="D265">
        <v>19.291910000000001</v>
      </c>
      <c r="E265">
        <v>20.955670000000001</v>
      </c>
      <c r="F265">
        <v>5.006E-2</v>
      </c>
      <c r="G265">
        <v>0</v>
      </c>
      <c r="H265">
        <v>3.8400000000000001E-3</v>
      </c>
      <c r="I265">
        <v>0.52658000000000005</v>
      </c>
      <c r="J265">
        <v>5.7200000000000001E-2</v>
      </c>
      <c r="K265">
        <v>-2.0119999999999999E-2</v>
      </c>
      <c r="L265">
        <v>0.76226000000000005</v>
      </c>
      <c r="M265">
        <v>4.4089999999999997E-2</v>
      </c>
      <c r="N265">
        <v>4.6719999999999998E-2</v>
      </c>
      <c r="O265">
        <v>155.41405</v>
      </c>
      <c r="P265">
        <v>1.1337900000000001</v>
      </c>
      <c r="Q265">
        <v>353.75124</v>
      </c>
      <c r="R265">
        <v>297.22183999999999</v>
      </c>
      <c r="S265" t="s">
        <v>27</v>
      </c>
      <c r="T265" t="e" cm="1">
        <f t="array" ref="T265">-Inf</f>
        <v>#NAME?</v>
      </c>
      <c r="U265">
        <v>3.96E-3</v>
      </c>
      <c r="V265">
        <v>5.7800000000000004E-3</v>
      </c>
      <c r="W265">
        <v>6.4400000000000004E-3</v>
      </c>
      <c r="X265">
        <v>4.0800000000000003E-3</v>
      </c>
      <c r="Y265">
        <v>4.0699999999999998E-3</v>
      </c>
      <c r="Z265">
        <v>4.0000000000000001E-3</v>
      </c>
      <c r="AA265">
        <v>0</v>
      </c>
    </row>
    <row r="266" spans="1:27" x14ac:dyDescent="0.4">
      <c r="A266">
        <v>266.07539000000003</v>
      </c>
      <c r="B266">
        <v>21.140219999999999</v>
      </c>
      <c r="C266">
        <v>19.5138</v>
      </c>
      <c r="D266">
        <v>19.290569999999999</v>
      </c>
      <c r="E266">
        <v>20.956399999999999</v>
      </c>
      <c r="F266">
        <v>5.0450000000000002E-2</v>
      </c>
      <c r="G266">
        <v>0</v>
      </c>
      <c r="H266">
        <v>3.7699999999999999E-3</v>
      </c>
      <c r="I266">
        <v>0.52522999999999997</v>
      </c>
      <c r="J266">
        <v>4.0779999999999997E-2</v>
      </c>
      <c r="K266">
        <v>-1.7500000000000002E-2</v>
      </c>
      <c r="L266">
        <v>0.76334000000000002</v>
      </c>
      <c r="M266">
        <v>3.1359999999999999E-2</v>
      </c>
      <c r="N266">
        <v>4.7109999999999999E-2</v>
      </c>
      <c r="O266">
        <v>155.01714999999999</v>
      </c>
      <c r="P266">
        <v>1.1126199999999999</v>
      </c>
      <c r="Q266">
        <v>252.19657000000001</v>
      </c>
      <c r="R266">
        <v>299.51657999999998</v>
      </c>
      <c r="S266" t="s">
        <v>27</v>
      </c>
      <c r="T266" t="e" cm="1">
        <f t="array" ref="T266">-Inf</f>
        <v>#NAME?</v>
      </c>
      <c r="U266">
        <v>3.96E-3</v>
      </c>
      <c r="V266">
        <v>5.7800000000000004E-3</v>
      </c>
      <c r="W266">
        <v>6.4400000000000004E-3</v>
      </c>
      <c r="X266">
        <v>4.0499999999999998E-3</v>
      </c>
      <c r="Y266">
        <v>4.0699999999999998E-3</v>
      </c>
      <c r="Z266">
        <v>4.0000000000000001E-3</v>
      </c>
      <c r="AA266">
        <v>0</v>
      </c>
    </row>
    <row r="267" spans="1:27" x14ac:dyDescent="0.4">
      <c r="A267">
        <v>267.07753000000002</v>
      </c>
      <c r="B267">
        <v>21.139769999999999</v>
      </c>
      <c r="C267">
        <v>19.514289999999999</v>
      </c>
      <c r="D267">
        <v>19.291340000000002</v>
      </c>
      <c r="E267">
        <v>20.956669999999999</v>
      </c>
      <c r="F267">
        <v>5.1240000000000001E-2</v>
      </c>
      <c r="G267">
        <v>0</v>
      </c>
      <c r="H267">
        <v>3.2100000000000002E-3</v>
      </c>
      <c r="I267">
        <v>0.52515000000000001</v>
      </c>
      <c r="J267">
        <v>4.4380000000000003E-2</v>
      </c>
      <c r="K267">
        <v>-1.4710000000000001E-2</v>
      </c>
      <c r="L267">
        <v>0.76259999999999994</v>
      </c>
      <c r="M267">
        <v>3.4000000000000002E-2</v>
      </c>
      <c r="N267">
        <v>4.7789999999999999E-2</v>
      </c>
      <c r="O267">
        <v>154.99127999999999</v>
      </c>
      <c r="P267">
        <v>0.94845000000000002</v>
      </c>
      <c r="Q267">
        <v>274.47354999999999</v>
      </c>
      <c r="R267">
        <v>304.23194000000001</v>
      </c>
      <c r="S267" t="s">
        <v>27</v>
      </c>
      <c r="T267" t="e" cm="1">
        <f t="array" ref="T267">-Inf</f>
        <v>#NAME?</v>
      </c>
      <c r="U267">
        <v>3.9699999999999996E-3</v>
      </c>
      <c r="V267">
        <v>5.7800000000000004E-3</v>
      </c>
      <c r="W267">
        <v>6.4400000000000004E-3</v>
      </c>
      <c r="X267">
        <v>4.0600000000000002E-3</v>
      </c>
      <c r="Y267">
        <v>4.0600000000000002E-3</v>
      </c>
      <c r="Z267">
        <v>4.0000000000000001E-3</v>
      </c>
      <c r="AA267">
        <v>0</v>
      </c>
    </row>
    <row r="268" spans="1:27" x14ac:dyDescent="0.4">
      <c r="A268">
        <v>268.08037000000002</v>
      </c>
      <c r="B268">
        <v>21.141400000000001</v>
      </c>
      <c r="C268">
        <v>19.51491</v>
      </c>
      <c r="D268">
        <v>19.29111</v>
      </c>
      <c r="E268">
        <v>20.957550000000001</v>
      </c>
      <c r="F268">
        <v>5.0430000000000003E-2</v>
      </c>
      <c r="G268">
        <v>0</v>
      </c>
      <c r="H268">
        <v>2.97E-3</v>
      </c>
      <c r="I268">
        <v>0.52473000000000003</v>
      </c>
      <c r="J268">
        <v>5.0639999999999998E-2</v>
      </c>
      <c r="K268">
        <v>-1.8870000000000001E-2</v>
      </c>
      <c r="L268">
        <v>0.76171</v>
      </c>
      <c r="M268">
        <v>3.8949999999999999E-2</v>
      </c>
      <c r="N268">
        <v>4.7219999999999998E-2</v>
      </c>
      <c r="O268">
        <v>154.86905999999999</v>
      </c>
      <c r="P268">
        <v>0.87641000000000002</v>
      </c>
      <c r="Q268">
        <v>313.17583000000002</v>
      </c>
      <c r="R268">
        <v>299.41127</v>
      </c>
      <c r="S268" t="s">
        <v>27</v>
      </c>
      <c r="T268" t="e" cm="1">
        <f t="array" ref="T268">-Inf</f>
        <v>#NAME?</v>
      </c>
      <c r="U268">
        <v>3.96E-3</v>
      </c>
      <c r="V268">
        <v>5.7800000000000004E-3</v>
      </c>
      <c r="W268">
        <v>6.4400000000000004E-3</v>
      </c>
      <c r="X268">
        <v>4.0699999999999998E-3</v>
      </c>
      <c r="Y268">
        <v>4.0600000000000002E-3</v>
      </c>
      <c r="Z268">
        <v>4.0000000000000001E-3</v>
      </c>
      <c r="AA268">
        <v>0</v>
      </c>
    </row>
    <row r="269" spans="1:27" x14ac:dyDescent="0.4">
      <c r="A269">
        <v>269.08103</v>
      </c>
      <c r="B269">
        <v>21.14292</v>
      </c>
      <c r="C269">
        <v>19.514099999999999</v>
      </c>
      <c r="D269">
        <v>19.291270000000001</v>
      </c>
      <c r="E269">
        <v>20.957070000000002</v>
      </c>
      <c r="F269">
        <v>5.0220000000000001E-2</v>
      </c>
      <c r="G269">
        <v>0</v>
      </c>
      <c r="H269">
        <v>3.1199999999999999E-3</v>
      </c>
      <c r="I269">
        <v>0.52473000000000003</v>
      </c>
      <c r="J269">
        <v>4.0059999999999998E-2</v>
      </c>
      <c r="K269">
        <v>-1.779E-2</v>
      </c>
      <c r="L269">
        <v>0.76175000000000004</v>
      </c>
      <c r="M269">
        <v>3.1150000000000001E-2</v>
      </c>
      <c r="N269">
        <v>4.6809999999999997E-2</v>
      </c>
      <c r="O269">
        <v>154.86834999999999</v>
      </c>
      <c r="P269">
        <v>0.92176000000000002</v>
      </c>
      <c r="Q269">
        <v>247.77180999999999</v>
      </c>
      <c r="R269">
        <v>298.15343999999999</v>
      </c>
      <c r="S269" t="s">
        <v>27</v>
      </c>
      <c r="T269" t="e" cm="1">
        <f t="array" ref="T269">-Inf</f>
        <v>#NAME?</v>
      </c>
      <c r="U269">
        <v>3.96E-3</v>
      </c>
      <c r="V269">
        <v>5.7800000000000004E-3</v>
      </c>
      <c r="W269">
        <v>6.4400000000000004E-3</v>
      </c>
      <c r="X269">
        <v>4.0499999999999998E-3</v>
      </c>
      <c r="Y269">
        <v>4.0600000000000002E-3</v>
      </c>
      <c r="Z269">
        <v>4.0000000000000001E-3</v>
      </c>
      <c r="AA269">
        <v>0</v>
      </c>
    </row>
    <row r="270" spans="1:27" x14ac:dyDescent="0.4">
      <c r="A270">
        <v>270.08087</v>
      </c>
      <c r="B270">
        <v>21.140969999999999</v>
      </c>
      <c r="C270">
        <v>19.514720000000001</v>
      </c>
      <c r="D270">
        <v>19.290990000000001</v>
      </c>
      <c r="E270">
        <v>20.958290000000002</v>
      </c>
      <c r="F270">
        <v>5.0250000000000003E-2</v>
      </c>
      <c r="G270">
        <v>0</v>
      </c>
      <c r="H270">
        <v>3.63E-3</v>
      </c>
      <c r="I270">
        <v>0.52492000000000005</v>
      </c>
      <c r="J270">
        <v>4.8329999999999998E-2</v>
      </c>
      <c r="K270">
        <v>-1.8880000000000001E-2</v>
      </c>
      <c r="L270">
        <v>0.76221000000000005</v>
      </c>
      <c r="M270">
        <v>3.6929999999999998E-2</v>
      </c>
      <c r="N270">
        <v>4.7030000000000002E-2</v>
      </c>
      <c r="O270">
        <v>154.92429000000001</v>
      </c>
      <c r="P270">
        <v>1.0719700000000001</v>
      </c>
      <c r="Q270">
        <v>298.88803000000001</v>
      </c>
      <c r="R270">
        <v>298.34566999999998</v>
      </c>
      <c r="S270" t="s">
        <v>27</v>
      </c>
      <c r="T270" t="e" cm="1">
        <f t="array" ref="T270">-Inf</f>
        <v>#NAME?</v>
      </c>
      <c r="U270">
        <v>3.96E-3</v>
      </c>
      <c r="V270">
        <v>5.7800000000000004E-3</v>
      </c>
      <c r="W270">
        <v>6.4400000000000004E-3</v>
      </c>
      <c r="X270">
        <v>4.0600000000000002E-3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271.08120000000002</v>
      </c>
      <c r="B271">
        <v>21.141690000000001</v>
      </c>
      <c r="C271">
        <v>19.514620000000001</v>
      </c>
      <c r="D271">
        <v>19.2913</v>
      </c>
      <c r="E271">
        <v>20.957940000000001</v>
      </c>
      <c r="F271">
        <v>5.0279999999999998E-2</v>
      </c>
      <c r="G271">
        <v>0</v>
      </c>
      <c r="H271">
        <v>3.3300000000000001E-3</v>
      </c>
      <c r="I271">
        <v>0.52598</v>
      </c>
      <c r="J271">
        <v>4.6449999999999998E-2</v>
      </c>
      <c r="K271">
        <v>-1.8800000000000001E-2</v>
      </c>
      <c r="L271">
        <v>0.76302000000000003</v>
      </c>
      <c r="M271">
        <v>3.5709999999999999E-2</v>
      </c>
      <c r="N271">
        <v>4.6969999999999998E-2</v>
      </c>
      <c r="O271">
        <v>155.23815999999999</v>
      </c>
      <c r="P271">
        <v>0.98136000000000001</v>
      </c>
      <c r="Q271">
        <v>287.29108000000002</v>
      </c>
      <c r="R271">
        <v>298.48678999999998</v>
      </c>
      <c r="S271" t="s">
        <v>27</v>
      </c>
      <c r="T271" t="e" cm="1">
        <f t="array" ref="T271">-Inf</f>
        <v>#NAME?</v>
      </c>
      <c r="U271">
        <v>3.96E-3</v>
      </c>
      <c r="V271">
        <v>5.7800000000000004E-3</v>
      </c>
      <c r="W271">
        <v>6.4400000000000004E-3</v>
      </c>
      <c r="X271">
        <v>4.0600000000000002E-3</v>
      </c>
      <c r="Y271">
        <v>4.0600000000000002E-3</v>
      </c>
      <c r="Z271">
        <v>4.0000000000000001E-3</v>
      </c>
      <c r="AA271">
        <v>0</v>
      </c>
    </row>
    <row r="272" spans="1:27" x14ac:dyDescent="0.4">
      <c r="A272">
        <v>272.08202999999997</v>
      </c>
      <c r="B272">
        <v>21.14124</v>
      </c>
      <c r="C272">
        <v>19.514600000000002</v>
      </c>
      <c r="D272">
        <v>19.291060000000002</v>
      </c>
      <c r="E272">
        <v>20.958850000000002</v>
      </c>
      <c r="F272">
        <v>5.0250000000000003E-2</v>
      </c>
      <c r="G272">
        <v>0</v>
      </c>
      <c r="H272">
        <v>3.48E-3</v>
      </c>
      <c r="I272">
        <v>0.52481999999999995</v>
      </c>
      <c r="J272">
        <v>4.7480000000000001E-2</v>
      </c>
      <c r="K272">
        <v>-1.5720000000000001E-2</v>
      </c>
      <c r="L272">
        <v>0.76441999999999999</v>
      </c>
      <c r="M272">
        <v>3.6229999999999998E-2</v>
      </c>
      <c r="N272">
        <v>4.6989999999999997E-2</v>
      </c>
      <c r="O272">
        <v>154.89341999999999</v>
      </c>
      <c r="P272">
        <v>1.0264899999999999</v>
      </c>
      <c r="Q272">
        <v>293.63227000000001</v>
      </c>
      <c r="R272">
        <v>298.32463999999999</v>
      </c>
      <c r="S272" t="s">
        <v>27</v>
      </c>
      <c r="T272" t="e" cm="1">
        <f t="array" ref="T272">-Inf</f>
        <v>#NAME?</v>
      </c>
      <c r="U272">
        <v>3.9699999999999996E-3</v>
      </c>
      <c r="V272">
        <v>5.7800000000000004E-3</v>
      </c>
      <c r="W272">
        <v>6.4400000000000004E-3</v>
      </c>
      <c r="X272">
        <v>4.0600000000000002E-3</v>
      </c>
      <c r="Y272">
        <v>4.0699999999999998E-3</v>
      </c>
      <c r="Z272">
        <v>4.0000000000000001E-3</v>
      </c>
      <c r="AA272">
        <v>0</v>
      </c>
    </row>
    <row r="273" spans="1:27" x14ac:dyDescent="0.4">
      <c r="A273">
        <v>273.08264000000003</v>
      </c>
      <c r="B273">
        <v>21.140750000000001</v>
      </c>
      <c r="C273">
        <v>19.514109999999999</v>
      </c>
      <c r="D273">
        <v>19.291260000000001</v>
      </c>
      <c r="E273">
        <v>20.958829999999999</v>
      </c>
      <c r="F273">
        <v>4.9709999999999997E-2</v>
      </c>
      <c r="G273">
        <v>0</v>
      </c>
      <c r="H273">
        <v>2.5999999999999999E-3</v>
      </c>
      <c r="I273">
        <v>0.52561000000000002</v>
      </c>
      <c r="J273">
        <v>4.1020000000000001E-2</v>
      </c>
      <c r="K273">
        <v>-1.857E-2</v>
      </c>
      <c r="L273">
        <v>0.76522000000000001</v>
      </c>
      <c r="M273">
        <v>3.1220000000000001E-2</v>
      </c>
      <c r="N273">
        <v>4.6339999999999999E-2</v>
      </c>
      <c r="O273">
        <v>155.12886</v>
      </c>
      <c r="P273">
        <v>0.76663000000000003</v>
      </c>
      <c r="Q273">
        <v>253.67583999999999</v>
      </c>
      <c r="R273">
        <v>295.10246000000001</v>
      </c>
      <c r="S273" t="s">
        <v>27</v>
      </c>
      <c r="T273" t="e" cm="1">
        <f t="array" ref="T273">-Inf</f>
        <v>#NAME?</v>
      </c>
      <c r="U273">
        <v>3.96E-3</v>
      </c>
      <c r="V273">
        <v>5.79E-3</v>
      </c>
      <c r="W273">
        <v>6.4400000000000004E-3</v>
      </c>
      <c r="X273">
        <v>4.0499999999999998E-3</v>
      </c>
      <c r="Y273">
        <v>4.0499999999999998E-3</v>
      </c>
      <c r="Z273">
        <v>4.0000000000000001E-3</v>
      </c>
      <c r="AA273">
        <v>0</v>
      </c>
    </row>
    <row r="274" spans="1:27" x14ac:dyDescent="0.4">
      <c r="A274">
        <v>274.08433000000002</v>
      </c>
      <c r="B274">
        <v>21.140930000000001</v>
      </c>
      <c r="C274">
        <v>19.515029999999999</v>
      </c>
      <c r="D274">
        <v>19.2912</v>
      </c>
      <c r="E274">
        <v>20.959610000000001</v>
      </c>
      <c r="F274">
        <v>5.0430000000000003E-2</v>
      </c>
      <c r="G274">
        <v>0</v>
      </c>
      <c r="H274">
        <v>3.2000000000000002E-3</v>
      </c>
      <c r="I274">
        <v>0.52639999999999998</v>
      </c>
      <c r="J274">
        <v>3.6389999999999999E-2</v>
      </c>
      <c r="K274">
        <v>-1.917E-2</v>
      </c>
      <c r="L274">
        <v>0.76371999999999995</v>
      </c>
      <c r="M274">
        <v>2.76E-2</v>
      </c>
      <c r="N274">
        <v>4.7219999999999998E-2</v>
      </c>
      <c r="O274">
        <v>155.36143000000001</v>
      </c>
      <c r="P274">
        <v>0.94418000000000002</v>
      </c>
      <c r="Q274">
        <v>225.04660000000001</v>
      </c>
      <c r="R274">
        <v>299.38762000000003</v>
      </c>
      <c r="S274" t="s">
        <v>27</v>
      </c>
      <c r="T274" t="e" cm="1">
        <f t="array" ref="T274">-Inf</f>
        <v>#NAME?</v>
      </c>
      <c r="U274">
        <v>3.96E-3</v>
      </c>
      <c r="V274">
        <v>5.7800000000000004E-3</v>
      </c>
      <c r="W274">
        <v>6.4400000000000004E-3</v>
      </c>
      <c r="X274">
        <v>4.0499999999999998E-3</v>
      </c>
      <c r="Y274">
        <v>4.0600000000000002E-3</v>
      </c>
      <c r="Z274">
        <v>4.0000000000000001E-3</v>
      </c>
      <c r="AA274">
        <v>0</v>
      </c>
    </row>
    <row r="275" spans="1:27" x14ac:dyDescent="0.4">
      <c r="A275">
        <v>275.08517000000001</v>
      </c>
      <c r="B275">
        <v>21.141760000000001</v>
      </c>
      <c r="C275">
        <v>19.515309999999999</v>
      </c>
      <c r="D275">
        <v>19.29129</v>
      </c>
      <c r="E275">
        <v>20.959330000000001</v>
      </c>
      <c r="F275">
        <v>5.0450000000000002E-2</v>
      </c>
      <c r="G275">
        <v>0</v>
      </c>
      <c r="H275">
        <v>2.9499999999999999E-3</v>
      </c>
      <c r="I275">
        <v>0.52529000000000003</v>
      </c>
      <c r="J275">
        <v>4.7309999999999998E-2</v>
      </c>
      <c r="K275">
        <v>-1.7049999999999999E-2</v>
      </c>
      <c r="L275">
        <v>0.76144999999999996</v>
      </c>
      <c r="M275">
        <v>3.6110000000000003E-2</v>
      </c>
      <c r="N275">
        <v>4.727E-2</v>
      </c>
      <c r="O275">
        <v>155.03349</v>
      </c>
      <c r="P275">
        <v>0.87170999999999998</v>
      </c>
      <c r="Q275">
        <v>292.61514</v>
      </c>
      <c r="R275">
        <v>299.49389000000002</v>
      </c>
      <c r="S275" t="s">
        <v>27</v>
      </c>
      <c r="T275" t="e" cm="1">
        <f t="array" ref="T275">-Inf</f>
        <v>#NAME?</v>
      </c>
      <c r="U275">
        <v>3.96E-3</v>
      </c>
      <c r="V275">
        <v>5.7800000000000004E-3</v>
      </c>
      <c r="W275">
        <v>6.4400000000000004E-3</v>
      </c>
      <c r="X275">
        <v>4.0600000000000002E-3</v>
      </c>
      <c r="Y275">
        <v>4.0600000000000002E-3</v>
      </c>
      <c r="Z275">
        <v>4.0000000000000001E-3</v>
      </c>
      <c r="AA275">
        <v>0</v>
      </c>
    </row>
    <row r="276" spans="1:27" x14ac:dyDescent="0.4">
      <c r="A276">
        <v>276.08753000000002</v>
      </c>
      <c r="B276">
        <v>21.1418</v>
      </c>
      <c r="C276">
        <v>19.514230000000001</v>
      </c>
      <c r="D276">
        <v>19.291139999999999</v>
      </c>
      <c r="E276">
        <v>20.960170000000002</v>
      </c>
      <c r="F276">
        <v>5.0529999999999999E-2</v>
      </c>
      <c r="G276">
        <v>0</v>
      </c>
      <c r="H276">
        <v>3.5500000000000002E-3</v>
      </c>
      <c r="I276">
        <v>0.52537</v>
      </c>
      <c r="J276">
        <v>4.3339999999999997E-2</v>
      </c>
      <c r="K276">
        <v>-1.7999999999999999E-2</v>
      </c>
      <c r="L276">
        <v>0.76466999999999996</v>
      </c>
      <c r="M276">
        <v>3.2930000000000001E-2</v>
      </c>
      <c r="N276">
        <v>4.7149999999999997E-2</v>
      </c>
      <c r="O276">
        <v>155.05737999999999</v>
      </c>
      <c r="P276">
        <v>1.0486599999999999</v>
      </c>
      <c r="Q276">
        <v>268.02472999999998</v>
      </c>
      <c r="R276">
        <v>299.97958999999997</v>
      </c>
      <c r="S276" t="s">
        <v>27</v>
      </c>
      <c r="T276" t="e" cm="1">
        <f t="array" ref="T276">-Inf</f>
        <v>#NAME?</v>
      </c>
      <c r="U276">
        <v>3.96E-3</v>
      </c>
      <c r="V276">
        <v>5.7800000000000004E-3</v>
      </c>
      <c r="W276">
        <v>6.4400000000000004E-3</v>
      </c>
      <c r="X276">
        <v>4.0600000000000002E-3</v>
      </c>
      <c r="Y276">
        <v>4.0699999999999998E-3</v>
      </c>
      <c r="Z276">
        <v>4.0000000000000001E-3</v>
      </c>
      <c r="AA276">
        <v>0</v>
      </c>
    </row>
    <row r="277" spans="1:27" x14ac:dyDescent="0.4">
      <c r="A277">
        <v>277.08812</v>
      </c>
      <c r="B277">
        <v>21.142910000000001</v>
      </c>
      <c r="C277">
        <v>19.515519999999999</v>
      </c>
      <c r="D277">
        <v>19.290700000000001</v>
      </c>
      <c r="E277">
        <v>20.959869999999999</v>
      </c>
      <c r="F277">
        <v>5.0799999999999998E-2</v>
      </c>
      <c r="G277">
        <v>0</v>
      </c>
      <c r="H277">
        <v>2.8700000000000002E-3</v>
      </c>
      <c r="I277">
        <v>0.52593999999999996</v>
      </c>
      <c r="J277">
        <v>4.9489999999999999E-2</v>
      </c>
      <c r="K277">
        <v>-1.61E-2</v>
      </c>
      <c r="L277">
        <v>0.76544000000000001</v>
      </c>
      <c r="M277">
        <v>3.789E-2</v>
      </c>
      <c r="N277">
        <v>4.7780000000000003E-2</v>
      </c>
      <c r="O277">
        <v>155.2244</v>
      </c>
      <c r="P277">
        <v>0.84796000000000005</v>
      </c>
      <c r="Q277">
        <v>306.04969999999997</v>
      </c>
      <c r="R277">
        <v>301.61801000000003</v>
      </c>
      <c r="S277" t="s">
        <v>27</v>
      </c>
      <c r="T277" t="e" cm="1">
        <f t="array" ref="T277">-Inf</f>
        <v>#NAME?</v>
      </c>
      <c r="U277">
        <v>3.96E-3</v>
      </c>
      <c r="V277">
        <v>5.79E-3</v>
      </c>
      <c r="W277">
        <v>6.4400000000000004E-3</v>
      </c>
      <c r="X277">
        <v>4.0699999999999998E-3</v>
      </c>
      <c r="Y277">
        <v>4.0600000000000002E-3</v>
      </c>
      <c r="Z277">
        <v>4.0000000000000001E-3</v>
      </c>
      <c r="AA277">
        <v>0</v>
      </c>
    </row>
    <row r="278" spans="1:27" x14ac:dyDescent="0.4">
      <c r="A278">
        <v>278.08832999999998</v>
      </c>
      <c r="B278">
        <v>21.14462</v>
      </c>
      <c r="C278">
        <v>19.514119999999998</v>
      </c>
      <c r="D278">
        <v>19.290780000000002</v>
      </c>
      <c r="E278">
        <v>20.96059</v>
      </c>
      <c r="F278">
        <v>5.0599999999999999E-2</v>
      </c>
      <c r="G278">
        <v>0</v>
      </c>
      <c r="H278">
        <v>3.5500000000000002E-3</v>
      </c>
      <c r="I278">
        <v>0.52415999999999996</v>
      </c>
      <c r="J278">
        <v>4.3560000000000001E-2</v>
      </c>
      <c r="K278">
        <v>-1.61E-2</v>
      </c>
      <c r="L278">
        <v>0.76114999999999999</v>
      </c>
      <c r="M278">
        <v>3.354E-2</v>
      </c>
      <c r="N278">
        <v>4.727E-2</v>
      </c>
      <c r="O278">
        <v>154.69978</v>
      </c>
      <c r="P278">
        <v>1.0488500000000001</v>
      </c>
      <c r="Q278">
        <v>269.43515000000002</v>
      </c>
      <c r="R278">
        <v>300.39681000000002</v>
      </c>
      <c r="S278" t="s">
        <v>27</v>
      </c>
      <c r="T278" t="e" cm="1">
        <f t="array" ref="T278">-Inf</f>
        <v>#NAME?</v>
      </c>
      <c r="U278">
        <v>3.96E-3</v>
      </c>
      <c r="V278">
        <v>5.7800000000000004E-3</v>
      </c>
      <c r="W278">
        <v>6.43E-3</v>
      </c>
      <c r="X278">
        <v>4.0600000000000002E-3</v>
      </c>
      <c r="Y278">
        <v>4.0699999999999998E-3</v>
      </c>
      <c r="Z278">
        <v>4.0000000000000001E-3</v>
      </c>
      <c r="AA278">
        <v>0</v>
      </c>
    </row>
    <row r="279" spans="1:27" x14ac:dyDescent="0.4">
      <c r="A279">
        <v>279.08906000000002</v>
      </c>
      <c r="B279">
        <v>21.145610000000001</v>
      </c>
      <c r="C279">
        <v>19.514890000000001</v>
      </c>
      <c r="D279">
        <v>19.29073</v>
      </c>
      <c r="E279">
        <v>20.960709999999999</v>
      </c>
      <c r="F279">
        <v>5.0340000000000003E-2</v>
      </c>
      <c r="G279">
        <v>0</v>
      </c>
      <c r="H279">
        <v>3.0799999999999998E-3</v>
      </c>
      <c r="I279">
        <v>0.52603</v>
      </c>
      <c r="J279">
        <v>5.1659999999999998E-2</v>
      </c>
      <c r="K279">
        <v>-1.3990000000000001E-2</v>
      </c>
      <c r="L279">
        <v>0.76153000000000004</v>
      </c>
      <c r="M279">
        <v>3.9960000000000002E-2</v>
      </c>
      <c r="N279">
        <v>4.7199999999999999E-2</v>
      </c>
      <c r="O279">
        <v>155.25212999999999</v>
      </c>
      <c r="P279">
        <v>0.90851999999999999</v>
      </c>
      <c r="Q279">
        <v>319.49838</v>
      </c>
      <c r="R279">
        <v>298.86147999999997</v>
      </c>
      <c r="S279" t="s">
        <v>27</v>
      </c>
      <c r="T279" t="e" cm="1">
        <f t="array" ref="T279">-Inf</f>
        <v>#NAME?</v>
      </c>
      <c r="U279">
        <v>3.9699999999999996E-3</v>
      </c>
      <c r="V279">
        <v>5.7800000000000004E-3</v>
      </c>
      <c r="W279">
        <v>6.4400000000000004E-3</v>
      </c>
      <c r="X279">
        <v>4.0699999999999998E-3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280.09019999999998</v>
      </c>
      <c r="B280">
        <v>21.145330000000001</v>
      </c>
      <c r="C280">
        <v>19.515250000000002</v>
      </c>
      <c r="D280">
        <v>19.290479999999999</v>
      </c>
      <c r="E280">
        <v>20.961559999999999</v>
      </c>
      <c r="F280">
        <v>5.0459999999999998E-2</v>
      </c>
      <c r="G280">
        <v>0</v>
      </c>
      <c r="H280">
        <v>3.1199999999999999E-3</v>
      </c>
      <c r="I280">
        <v>0.52361000000000002</v>
      </c>
      <c r="J280">
        <v>4.0489999999999998E-2</v>
      </c>
      <c r="K280">
        <v>-1.583E-2</v>
      </c>
      <c r="L280">
        <v>0.76075000000000004</v>
      </c>
      <c r="M280">
        <v>3.1130000000000001E-2</v>
      </c>
      <c r="N280">
        <v>4.7449999999999999E-2</v>
      </c>
      <c r="O280">
        <v>154.53824</v>
      </c>
      <c r="P280">
        <v>0.92057</v>
      </c>
      <c r="Q280">
        <v>250.43074999999999</v>
      </c>
      <c r="R280">
        <v>299.59190999999998</v>
      </c>
      <c r="S280" t="s">
        <v>27</v>
      </c>
      <c r="T280" t="e" cm="1">
        <f t="array" ref="T280">-Inf</f>
        <v>#NAME?</v>
      </c>
      <c r="U280">
        <v>3.9699999999999996E-3</v>
      </c>
      <c r="V280">
        <v>5.77E-3</v>
      </c>
      <c r="W280">
        <v>6.43E-3</v>
      </c>
      <c r="X280">
        <v>4.0499999999999998E-3</v>
      </c>
      <c r="Y280">
        <v>4.0600000000000002E-3</v>
      </c>
      <c r="Z280">
        <v>4.0000000000000001E-3</v>
      </c>
      <c r="AA280">
        <v>0</v>
      </c>
    </row>
    <row r="281" spans="1:27" x14ac:dyDescent="0.4">
      <c r="A281">
        <v>281.08958000000001</v>
      </c>
      <c r="B281">
        <v>21.1447</v>
      </c>
      <c r="C281">
        <v>19.515090000000001</v>
      </c>
      <c r="D281">
        <v>19.29101</v>
      </c>
      <c r="E281">
        <v>20.961369999999999</v>
      </c>
      <c r="F281">
        <v>5.042E-2</v>
      </c>
      <c r="G281">
        <v>0</v>
      </c>
      <c r="H281">
        <v>3.3999999999999998E-3</v>
      </c>
      <c r="I281">
        <v>0.52471000000000001</v>
      </c>
      <c r="J281">
        <v>4.802E-2</v>
      </c>
      <c r="K281">
        <v>-1.7090000000000001E-2</v>
      </c>
      <c r="L281">
        <v>0.76536000000000004</v>
      </c>
      <c r="M281">
        <v>3.6819999999999999E-2</v>
      </c>
      <c r="N281">
        <v>4.7260000000000003E-2</v>
      </c>
      <c r="O281">
        <v>154.8629</v>
      </c>
      <c r="P281">
        <v>1.00214</v>
      </c>
      <c r="Q281">
        <v>296.97487999999998</v>
      </c>
      <c r="R281">
        <v>299.35156999999998</v>
      </c>
      <c r="S281" t="s">
        <v>27</v>
      </c>
      <c r="T281" t="e" cm="1">
        <f t="array" ref="T281">-Inf</f>
        <v>#NAME?</v>
      </c>
      <c r="U281">
        <v>3.96E-3</v>
      </c>
      <c r="V281">
        <v>5.79E-3</v>
      </c>
      <c r="W281">
        <v>6.4400000000000004E-3</v>
      </c>
      <c r="X281">
        <v>4.0600000000000002E-3</v>
      </c>
      <c r="Y281">
        <v>4.0600000000000002E-3</v>
      </c>
      <c r="Z281">
        <v>4.0000000000000001E-3</v>
      </c>
      <c r="AA281">
        <v>0</v>
      </c>
    </row>
    <row r="282" spans="1:27" x14ac:dyDescent="0.4">
      <c r="A282">
        <v>282.09100999999998</v>
      </c>
      <c r="B282">
        <v>21.14425</v>
      </c>
      <c r="C282">
        <v>19.51501</v>
      </c>
      <c r="D282">
        <v>19.290520000000001</v>
      </c>
      <c r="E282">
        <v>20.96219</v>
      </c>
      <c r="F282">
        <v>5.049E-2</v>
      </c>
      <c r="G282">
        <v>0</v>
      </c>
      <c r="H282">
        <v>2.7699999999999999E-3</v>
      </c>
      <c r="I282">
        <v>0.52549000000000001</v>
      </c>
      <c r="J282">
        <v>4.9180000000000001E-2</v>
      </c>
      <c r="K282">
        <v>-1.755E-2</v>
      </c>
      <c r="L282">
        <v>0.76288</v>
      </c>
      <c r="M282">
        <v>3.746E-2</v>
      </c>
      <c r="N282">
        <v>4.7419999999999997E-2</v>
      </c>
      <c r="O282">
        <v>155.09267</v>
      </c>
      <c r="P282">
        <v>0.81716</v>
      </c>
      <c r="Q282">
        <v>304.17147999999997</v>
      </c>
      <c r="R282">
        <v>299.76418999999999</v>
      </c>
      <c r="S282" t="s">
        <v>27</v>
      </c>
      <c r="T282" t="e" cm="1">
        <f t="array" ref="T282">-Inf</f>
        <v>#NAME?</v>
      </c>
      <c r="U282">
        <v>3.96E-3</v>
      </c>
      <c r="V282">
        <v>5.7800000000000004E-3</v>
      </c>
      <c r="W282">
        <v>6.4400000000000004E-3</v>
      </c>
      <c r="X282">
        <v>4.0699999999999998E-3</v>
      </c>
      <c r="Y282">
        <v>4.0499999999999998E-3</v>
      </c>
      <c r="Z282">
        <v>4.0000000000000001E-3</v>
      </c>
      <c r="AA282">
        <v>0</v>
      </c>
    </row>
    <row r="283" spans="1:27" x14ac:dyDescent="0.4">
      <c r="A283">
        <v>283.09165999999999</v>
      </c>
      <c r="B283">
        <v>21.142250000000001</v>
      </c>
      <c r="C283">
        <v>19.515180000000001</v>
      </c>
      <c r="D283">
        <v>19.29036</v>
      </c>
      <c r="E283">
        <v>20.961680000000001</v>
      </c>
      <c r="F283">
        <v>5.0630000000000001E-2</v>
      </c>
      <c r="G283">
        <v>0</v>
      </c>
      <c r="H283">
        <v>3.0599999999999998E-3</v>
      </c>
      <c r="I283">
        <v>0.52664999999999995</v>
      </c>
      <c r="J283">
        <v>4.9270000000000001E-2</v>
      </c>
      <c r="K283">
        <v>-1.506E-2</v>
      </c>
      <c r="L283">
        <v>0.76466000000000001</v>
      </c>
      <c r="M283">
        <v>3.7220000000000003E-2</v>
      </c>
      <c r="N283">
        <v>4.7620000000000003E-2</v>
      </c>
      <c r="O283">
        <v>155.43602000000001</v>
      </c>
      <c r="P283">
        <v>0.90217000000000003</v>
      </c>
      <c r="Q283">
        <v>304.74189000000001</v>
      </c>
      <c r="R283">
        <v>300.61016000000001</v>
      </c>
      <c r="S283" t="s">
        <v>27</v>
      </c>
      <c r="T283" t="e" cm="1">
        <f t="array" ref="T283">-Inf</f>
        <v>#NAME?</v>
      </c>
      <c r="U283">
        <v>3.9699999999999996E-3</v>
      </c>
      <c r="V283">
        <v>5.7800000000000004E-3</v>
      </c>
      <c r="W283">
        <v>6.4400000000000004E-3</v>
      </c>
      <c r="X283">
        <v>4.0699999999999998E-3</v>
      </c>
      <c r="Y283">
        <v>4.0600000000000002E-3</v>
      </c>
      <c r="Z283">
        <v>4.0000000000000001E-3</v>
      </c>
      <c r="AA283">
        <v>0</v>
      </c>
    </row>
    <row r="284" spans="1:27" x14ac:dyDescent="0.4">
      <c r="A284">
        <v>284.09546</v>
      </c>
      <c r="B284">
        <v>21.141729999999999</v>
      </c>
      <c r="C284">
        <v>19.51521</v>
      </c>
      <c r="D284">
        <v>19.291329999999999</v>
      </c>
      <c r="E284">
        <v>20.961829999999999</v>
      </c>
      <c r="F284">
        <v>5.0479999999999997E-2</v>
      </c>
      <c r="G284">
        <v>0</v>
      </c>
      <c r="H284">
        <v>3.32E-3</v>
      </c>
      <c r="I284">
        <v>0.52442999999999995</v>
      </c>
      <c r="J284">
        <v>5.2060000000000002E-2</v>
      </c>
      <c r="K284">
        <v>-1.545E-2</v>
      </c>
      <c r="L284">
        <v>0.76307000000000003</v>
      </c>
      <c r="M284">
        <v>3.918E-2</v>
      </c>
      <c r="N284">
        <v>4.727E-2</v>
      </c>
      <c r="O284">
        <v>154.77965</v>
      </c>
      <c r="P284">
        <v>0.98001000000000005</v>
      </c>
      <c r="Q284">
        <v>321.96651000000003</v>
      </c>
      <c r="R284">
        <v>299.67613999999998</v>
      </c>
      <c r="S284" t="s">
        <v>27</v>
      </c>
      <c r="T284" t="e" cm="1">
        <f t="array" ref="T284">-Inf</f>
        <v>#NAME?</v>
      </c>
      <c r="U284">
        <v>3.9699999999999996E-3</v>
      </c>
      <c r="V284">
        <v>5.7800000000000004E-3</v>
      </c>
      <c r="W284">
        <v>6.43E-3</v>
      </c>
      <c r="X284">
        <v>4.0699999999999998E-3</v>
      </c>
      <c r="Y284">
        <v>4.0600000000000002E-3</v>
      </c>
      <c r="Z284">
        <v>4.0000000000000001E-3</v>
      </c>
      <c r="AA284">
        <v>0</v>
      </c>
    </row>
    <row r="285" spans="1:27" x14ac:dyDescent="0.4">
      <c r="A285">
        <v>285.09548000000001</v>
      </c>
      <c r="B285">
        <v>21.142469999999999</v>
      </c>
      <c r="C285">
        <v>19.515370000000001</v>
      </c>
      <c r="D285">
        <v>19.289549999999998</v>
      </c>
      <c r="E285">
        <v>20.96274</v>
      </c>
      <c r="F285">
        <v>5.0569999999999997E-2</v>
      </c>
      <c r="G285">
        <v>0</v>
      </c>
      <c r="H285">
        <v>3.31E-3</v>
      </c>
      <c r="I285">
        <v>0.52653000000000005</v>
      </c>
      <c r="J285">
        <v>4.8039999999999999E-2</v>
      </c>
      <c r="K285">
        <v>-1.6250000000000001E-2</v>
      </c>
      <c r="L285">
        <v>0.76346000000000003</v>
      </c>
      <c r="M285">
        <v>3.6119999999999999E-2</v>
      </c>
      <c r="N285">
        <v>4.777E-2</v>
      </c>
      <c r="O285">
        <v>155.39839000000001</v>
      </c>
      <c r="P285">
        <v>0.97626999999999997</v>
      </c>
      <c r="Q285">
        <v>297.13053000000002</v>
      </c>
      <c r="R285">
        <v>300.20594</v>
      </c>
      <c r="S285" t="s">
        <v>27</v>
      </c>
      <c r="T285" t="e" cm="1">
        <f t="array" ref="T285">-Inf</f>
        <v>#NAME?</v>
      </c>
      <c r="U285">
        <v>3.96E-3</v>
      </c>
      <c r="V285">
        <v>5.7800000000000004E-3</v>
      </c>
      <c r="W285">
        <v>6.4400000000000004E-3</v>
      </c>
      <c r="X285">
        <v>4.0600000000000002E-3</v>
      </c>
      <c r="Y285">
        <v>4.0600000000000002E-3</v>
      </c>
      <c r="Z285">
        <v>4.0000000000000001E-3</v>
      </c>
      <c r="AA285">
        <v>0</v>
      </c>
    </row>
    <row r="286" spans="1:27" x14ac:dyDescent="0.4">
      <c r="A286">
        <v>286.09561000000002</v>
      </c>
      <c r="B286">
        <v>21.142759999999999</v>
      </c>
      <c r="C286">
        <v>19.514970000000002</v>
      </c>
      <c r="D286">
        <v>19.29072</v>
      </c>
      <c r="E286">
        <v>20.96284</v>
      </c>
      <c r="F286">
        <v>5.1189999999999999E-2</v>
      </c>
      <c r="G286">
        <v>0</v>
      </c>
      <c r="H286">
        <v>2.7599999999999999E-3</v>
      </c>
      <c r="I286">
        <v>0.52737000000000001</v>
      </c>
      <c r="J286">
        <v>4.367E-2</v>
      </c>
      <c r="K286">
        <v>-2.0920000000000001E-2</v>
      </c>
      <c r="L286">
        <v>0.76468000000000003</v>
      </c>
      <c r="M286">
        <v>3.2870000000000003E-2</v>
      </c>
      <c r="N286">
        <v>4.802E-2</v>
      </c>
      <c r="O286">
        <v>155.64796000000001</v>
      </c>
      <c r="P286">
        <v>0.81447999999999998</v>
      </c>
      <c r="Q286">
        <v>270.1019</v>
      </c>
      <c r="R286">
        <v>303.88481000000002</v>
      </c>
      <c r="S286" t="s">
        <v>27</v>
      </c>
      <c r="T286" t="e" cm="1">
        <f t="array" ref="T286">-Inf</f>
        <v>#NAME?</v>
      </c>
      <c r="U286">
        <v>3.9500000000000004E-3</v>
      </c>
      <c r="V286">
        <v>5.7800000000000004E-3</v>
      </c>
      <c r="W286">
        <v>6.45E-3</v>
      </c>
      <c r="X286">
        <v>4.0600000000000002E-3</v>
      </c>
      <c r="Y286">
        <v>4.0499999999999998E-3</v>
      </c>
      <c r="Z286">
        <v>4.0000000000000001E-3</v>
      </c>
      <c r="AA286">
        <v>0</v>
      </c>
    </row>
    <row r="287" spans="1:27" x14ac:dyDescent="0.4">
      <c r="A287">
        <v>287.09768000000003</v>
      </c>
      <c r="B287">
        <v>21.143370000000001</v>
      </c>
      <c r="C287">
        <v>19.514489999999999</v>
      </c>
      <c r="D287">
        <v>19.291699999999999</v>
      </c>
      <c r="E287">
        <v>20.962820000000001</v>
      </c>
      <c r="F287">
        <v>5.024E-2</v>
      </c>
      <c r="G287">
        <v>0</v>
      </c>
      <c r="H287">
        <v>3.2299999999999998E-3</v>
      </c>
      <c r="I287">
        <v>0.52605999999999997</v>
      </c>
      <c r="J287">
        <v>4.4630000000000003E-2</v>
      </c>
      <c r="K287">
        <v>-0.02</v>
      </c>
      <c r="L287">
        <v>0.76044</v>
      </c>
      <c r="M287">
        <v>3.3709999999999997E-2</v>
      </c>
      <c r="N287">
        <v>4.6829999999999997E-2</v>
      </c>
      <c r="O287">
        <v>155.26177999999999</v>
      </c>
      <c r="P287">
        <v>0.95442000000000005</v>
      </c>
      <c r="Q287">
        <v>276.03903000000003</v>
      </c>
      <c r="R287">
        <v>298.29244</v>
      </c>
      <c r="S287" t="s">
        <v>27</v>
      </c>
      <c r="T287" t="e" cm="1">
        <f t="array" ref="T287">-Inf</f>
        <v>#NAME?</v>
      </c>
      <c r="U287">
        <v>3.96E-3</v>
      </c>
      <c r="V287">
        <v>5.77E-3</v>
      </c>
      <c r="W287">
        <v>6.4400000000000004E-3</v>
      </c>
      <c r="X287">
        <v>4.0600000000000002E-3</v>
      </c>
      <c r="Y287">
        <v>4.0600000000000002E-3</v>
      </c>
      <c r="Z287">
        <v>4.0000000000000001E-3</v>
      </c>
      <c r="AA287">
        <v>0</v>
      </c>
    </row>
    <row r="288" spans="1:27" x14ac:dyDescent="0.4">
      <c r="A288">
        <v>288.09796</v>
      </c>
      <c r="B288">
        <v>21.14301</v>
      </c>
      <c r="C288">
        <v>19.515609999999999</v>
      </c>
      <c r="D288">
        <v>19.290859999999999</v>
      </c>
      <c r="E288">
        <v>20.963550000000001</v>
      </c>
      <c r="F288">
        <v>5.0110000000000002E-2</v>
      </c>
      <c r="G288">
        <v>0</v>
      </c>
      <c r="H288">
        <v>2.99E-3</v>
      </c>
      <c r="I288">
        <v>0.52483999999999997</v>
      </c>
      <c r="J288">
        <v>4.8559999999999999E-2</v>
      </c>
      <c r="K288">
        <v>-1.8849999999999999E-2</v>
      </c>
      <c r="L288">
        <v>0.76404000000000005</v>
      </c>
      <c r="M288">
        <v>3.6459999999999999E-2</v>
      </c>
      <c r="N288">
        <v>4.7109999999999999E-2</v>
      </c>
      <c r="O288">
        <v>154.90163000000001</v>
      </c>
      <c r="P288">
        <v>0.88160000000000005</v>
      </c>
      <c r="Q288">
        <v>300.34696000000002</v>
      </c>
      <c r="R288">
        <v>297.47275999999999</v>
      </c>
      <c r="S288" t="s">
        <v>27</v>
      </c>
      <c r="T288" t="e" cm="1">
        <f t="array" ref="T288">-Inf</f>
        <v>#NAME?</v>
      </c>
      <c r="U288">
        <v>3.96E-3</v>
      </c>
      <c r="V288">
        <v>5.7800000000000004E-3</v>
      </c>
      <c r="W288">
        <v>6.4400000000000004E-3</v>
      </c>
      <c r="X288">
        <v>4.0600000000000002E-3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289.09854000000001</v>
      </c>
      <c r="B289">
        <v>21.14367</v>
      </c>
      <c r="C289">
        <v>19.514790000000001</v>
      </c>
      <c r="D289">
        <v>19.290099999999999</v>
      </c>
      <c r="E289">
        <v>20.963640000000002</v>
      </c>
      <c r="F289">
        <v>5.0720000000000001E-2</v>
      </c>
      <c r="G289">
        <v>0</v>
      </c>
      <c r="H289">
        <v>2.97E-3</v>
      </c>
      <c r="I289">
        <v>0.52427000000000001</v>
      </c>
      <c r="J289">
        <v>4.2770000000000002E-2</v>
      </c>
      <c r="K289">
        <v>-2.1870000000000001E-2</v>
      </c>
      <c r="L289">
        <v>0.76171999999999995</v>
      </c>
      <c r="M289">
        <v>3.2210000000000003E-2</v>
      </c>
      <c r="N289">
        <v>4.7669999999999997E-2</v>
      </c>
      <c r="O289">
        <v>154.73164</v>
      </c>
      <c r="P289">
        <v>0.87534999999999996</v>
      </c>
      <c r="Q289">
        <v>264.53149000000002</v>
      </c>
      <c r="R289">
        <v>301.09710000000001</v>
      </c>
      <c r="S289" t="s">
        <v>27</v>
      </c>
      <c r="T289" t="e" cm="1">
        <f t="array" ref="T289">-Inf</f>
        <v>#NAME?</v>
      </c>
      <c r="U289">
        <v>3.9500000000000004E-3</v>
      </c>
      <c r="V289">
        <v>5.7800000000000004E-3</v>
      </c>
      <c r="W289">
        <v>6.43E-3</v>
      </c>
      <c r="X289">
        <v>4.0600000000000002E-3</v>
      </c>
      <c r="Y289">
        <v>4.0600000000000002E-3</v>
      </c>
      <c r="Z289">
        <v>4.0000000000000001E-3</v>
      </c>
      <c r="AA289">
        <v>0</v>
      </c>
    </row>
    <row r="290" spans="1:27" x14ac:dyDescent="0.4">
      <c r="A290">
        <v>290.09865000000002</v>
      </c>
      <c r="B290">
        <v>21.14556</v>
      </c>
      <c r="C290">
        <v>19.515350000000002</v>
      </c>
      <c r="D290">
        <v>19.29027</v>
      </c>
      <c r="E290">
        <v>20.962630000000001</v>
      </c>
      <c r="F290">
        <v>5.008E-2</v>
      </c>
      <c r="G290">
        <v>0</v>
      </c>
      <c r="H290">
        <v>3.5599999999999998E-3</v>
      </c>
      <c r="I290">
        <v>0.52419000000000004</v>
      </c>
      <c r="J290">
        <v>4.1680000000000002E-2</v>
      </c>
      <c r="K290">
        <v>-1.9199999999999998E-2</v>
      </c>
      <c r="L290">
        <v>0.76188</v>
      </c>
      <c r="M290">
        <v>3.1890000000000002E-2</v>
      </c>
      <c r="N290">
        <v>4.7160000000000001E-2</v>
      </c>
      <c r="O290">
        <v>154.70859999999999</v>
      </c>
      <c r="P290">
        <v>1.0517700000000001</v>
      </c>
      <c r="Q290">
        <v>257.77420999999998</v>
      </c>
      <c r="R290">
        <v>297.33656000000002</v>
      </c>
      <c r="S290" t="s">
        <v>27</v>
      </c>
      <c r="T290" t="e" cm="1">
        <f t="array" ref="T290">-Inf</f>
        <v>#NAME?</v>
      </c>
      <c r="U290">
        <v>3.96E-3</v>
      </c>
      <c r="V290">
        <v>5.7800000000000004E-3</v>
      </c>
      <c r="W290">
        <v>6.43E-3</v>
      </c>
      <c r="X290">
        <v>4.0600000000000002E-3</v>
      </c>
      <c r="Y290">
        <v>4.0699999999999998E-3</v>
      </c>
      <c r="Z290">
        <v>4.0000000000000001E-3</v>
      </c>
      <c r="AA290">
        <v>0</v>
      </c>
    </row>
    <row r="291" spans="1:27" x14ac:dyDescent="0.4">
      <c r="A291">
        <v>291.09967999999998</v>
      </c>
      <c r="B291">
        <v>21.145959999999999</v>
      </c>
      <c r="C291">
        <v>19.515309999999999</v>
      </c>
      <c r="D291">
        <v>19.29053</v>
      </c>
      <c r="E291">
        <v>20.963509999999999</v>
      </c>
      <c r="F291">
        <v>5.0290000000000001E-2</v>
      </c>
      <c r="G291">
        <v>0</v>
      </c>
      <c r="H291">
        <v>3.79E-3</v>
      </c>
      <c r="I291">
        <v>0.52432999999999996</v>
      </c>
      <c r="J291">
        <v>3.73E-2</v>
      </c>
      <c r="K291">
        <v>-1.9089999999999999E-2</v>
      </c>
      <c r="L291">
        <v>0.76404000000000005</v>
      </c>
      <c r="M291">
        <v>2.8469999999999999E-2</v>
      </c>
      <c r="N291">
        <v>4.7289999999999999E-2</v>
      </c>
      <c r="O291">
        <v>154.74883</v>
      </c>
      <c r="P291">
        <v>1.1194200000000001</v>
      </c>
      <c r="Q291">
        <v>230.68469999999999</v>
      </c>
      <c r="R291">
        <v>298.58015999999998</v>
      </c>
      <c r="S291" t="s">
        <v>27</v>
      </c>
      <c r="T291" t="e" cm="1">
        <f t="array" ref="T291">-Inf</f>
        <v>#NAME?</v>
      </c>
      <c r="U291">
        <v>3.96E-3</v>
      </c>
      <c r="V291">
        <v>5.7800000000000004E-3</v>
      </c>
      <c r="W291">
        <v>6.43E-3</v>
      </c>
      <c r="X291">
        <v>4.0499999999999998E-3</v>
      </c>
      <c r="Y291">
        <v>4.0699999999999998E-3</v>
      </c>
      <c r="Z291">
        <v>4.0000000000000001E-3</v>
      </c>
      <c r="AA291">
        <v>0</v>
      </c>
    </row>
    <row r="292" spans="1:27" x14ac:dyDescent="0.4">
      <c r="A292">
        <v>292.10059999999999</v>
      </c>
      <c r="B292">
        <v>21.144880000000001</v>
      </c>
      <c r="C292">
        <v>19.515049999999999</v>
      </c>
      <c r="D292">
        <v>19.290199999999999</v>
      </c>
      <c r="E292">
        <v>20.965109999999999</v>
      </c>
      <c r="F292">
        <v>5.0160000000000003E-2</v>
      </c>
      <c r="G292">
        <v>0</v>
      </c>
      <c r="H292">
        <v>3.5899999999999999E-3</v>
      </c>
      <c r="I292">
        <v>0.52544999999999997</v>
      </c>
      <c r="J292">
        <v>4.1590000000000002E-2</v>
      </c>
      <c r="K292">
        <v>-2.0060000000000001E-2</v>
      </c>
      <c r="L292">
        <v>0.76200000000000001</v>
      </c>
      <c r="M292">
        <v>3.1269999999999999E-2</v>
      </c>
      <c r="N292">
        <v>4.718E-2</v>
      </c>
      <c r="O292">
        <v>155.08123000000001</v>
      </c>
      <c r="P292">
        <v>1.0587500000000001</v>
      </c>
      <c r="Q292">
        <v>257.21615000000003</v>
      </c>
      <c r="R292">
        <v>297.76826</v>
      </c>
      <c r="S292" t="s">
        <v>27</v>
      </c>
      <c r="T292" t="e" cm="1">
        <f t="array" ref="T292">-Inf</f>
        <v>#NAME?</v>
      </c>
      <c r="U292">
        <v>3.96E-3</v>
      </c>
      <c r="V292">
        <v>5.7800000000000004E-3</v>
      </c>
      <c r="W292">
        <v>6.4400000000000004E-3</v>
      </c>
      <c r="X292">
        <v>4.0600000000000002E-3</v>
      </c>
      <c r="Y292">
        <v>4.0699999999999998E-3</v>
      </c>
      <c r="Z292">
        <v>4.0000000000000001E-3</v>
      </c>
      <c r="AA292">
        <v>0</v>
      </c>
    </row>
    <row r="293" spans="1:27" x14ac:dyDescent="0.4">
      <c r="A293">
        <v>293.10167000000001</v>
      </c>
      <c r="B293">
        <v>21.145230000000002</v>
      </c>
      <c r="C293">
        <v>19.514859999999999</v>
      </c>
      <c r="D293">
        <v>19.2898</v>
      </c>
      <c r="E293">
        <v>20.964649999999999</v>
      </c>
      <c r="F293">
        <v>5.0459999999999998E-2</v>
      </c>
      <c r="G293">
        <v>0</v>
      </c>
      <c r="H293">
        <v>3.2699999999999999E-3</v>
      </c>
      <c r="I293">
        <v>0.52669999999999995</v>
      </c>
      <c r="J293">
        <v>3.6209999999999999E-2</v>
      </c>
      <c r="K293">
        <v>-1.7739999999999999E-2</v>
      </c>
      <c r="L293">
        <v>0.76329999999999998</v>
      </c>
      <c r="M293">
        <v>2.7349999999999999E-2</v>
      </c>
      <c r="N293">
        <v>4.7509999999999997E-2</v>
      </c>
      <c r="O293">
        <v>155.44990999999999</v>
      </c>
      <c r="P293">
        <v>0.96411999999999998</v>
      </c>
      <c r="Q293">
        <v>223.97389999999999</v>
      </c>
      <c r="R293">
        <v>299.58582999999999</v>
      </c>
      <c r="S293" t="s">
        <v>27</v>
      </c>
      <c r="T293" t="e" cm="1">
        <f t="array" ref="T293">-Inf</f>
        <v>#NAME?</v>
      </c>
      <c r="U293">
        <v>3.96E-3</v>
      </c>
      <c r="V293">
        <v>5.7800000000000004E-3</v>
      </c>
      <c r="W293">
        <v>6.4400000000000004E-3</v>
      </c>
      <c r="X293">
        <v>4.0499999999999998E-3</v>
      </c>
      <c r="Y293">
        <v>4.0600000000000002E-3</v>
      </c>
      <c r="Z293">
        <v>4.0000000000000001E-3</v>
      </c>
      <c r="AA293">
        <v>0</v>
      </c>
    </row>
    <row r="294" spans="1:27" x14ac:dyDescent="0.4">
      <c r="A294">
        <v>294.10194000000001</v>
      </c>
      <c r="B294">
        <v>21.14554</v>
      </c>
      <c r="C294">
        <v>19.515720000000002</v>
      </c>
      <c r="D294">
        <v>19.29035</v>
      </c>
      <c r="E294">
        <v>20.96491</v>
      </c>
      <c r="F294">
        <v>5.0430000000000003E-2</v>
      </c>
      <c r="G294">
        <v>0</v>
      </c>
      <c r="H294">
        <v>3.2599999999999999E-3</v>
      </c>
      <c r="I294">
        <v>0.52415999999999996</v>
      </c>
      <c r="J294">
        <v>4.795E-2</v>
      </c>
      <c r="K294">
        <v>-1.7239999999999998E-2</v>
      </c>
      <c r="L294">
        <v>0.76243000000000005</v>
      </c>
      <c r="M294">
        <v>3.6229999999999998E-2</v>
      </c>
      <c r="N294">
        <v>4.7550000000000002E-2</v>
      </c>
      <c r="O294">
        <v>154.70112</v>
      </c>
      <c r="P294">
        <v>0.96164000000000005</v>
      </c>
      <c r="Q294">
        <v>296.58766000000003</v>
      </c>
      <c r="R294">
        <v>299.41705000000002</v>
      </c>
      <c r="S294" t="s">
        <v>27</v>
      </c>
      <c r="T294" t="e" cm="1">
        <f t="array" ref="T294">-Inf</f>
        <v>#NAME?</v>
      </c>
      <c r="U294">
        <v>3.96E-3</v>
      </c>
      <c r="V294">
        <v>5.7800000000000004E-3</v>
      </c>
      <c r="W294">
        <v>6.43E-3</v>
      </c>
      <c r="X294">
        <v>4.0600000000000002E-3</v>
      </c>
      <c r="Y294">
        <v>4.0600000000000002E-3</v>
      </c>
      <c r="Z294">
        <v>4.0000000000000001E-3</v>
      </c>
      <c r="AA294">
        <v>0</v>
      </c>
    </row>
    <row r="295" spans="1:27" x14ac:dyDescent="0.4">
      <c r="A295">
        <v>295.10266000000001</v>
      </c>
      <c r="B295">
        <v>21.14583</v>
      </c>
      <c r="C295">
        <v>19.515830000000001</v>
      </c>
      <c r="D295">
        <v>19.290459999999999</v>
      </c>
      <c r="E295">
        <v>20.964860000000002</v>
      </c>
      <c r="F295">
        <v>5.0639999999999998E-2</v>
      </c>
      <c r="G295">
        <v>0</v>
      </c>
      <c r="H295">
        <v>3.3400000000000001E-3</v>
      </c>
      <c r="I295">
        <v>0.52598999999999996</v>
      </c>
      <c r="J295">
        <v>4.6489999999999997E-2</v>
      </c>
      <c r="K295">
        <v>-2.009E-2</v>
      </c>
      <c r="L295">
        <v>0.76219000000000003</v>
      </c>
      <c r="M295">
        <v>3.5200000000000002E-2</v>
      </c>
      <c r="N295">
        <v>4.7750000000000001E-2</v>
      </c>
      <c r="O295">
        <v>155.24039999999999</v>
      </c>
      <c r="P295">
        <v>0.98589000000000004</v>
      </c>
      <c r="Q295">
        <v>287.55527999999998</v>
      </c>
      <c r="R295">
        <v>300.66350999999997</v>
      </c>
      <c r="S295" t="s">
        <v>27</v>
      </c>
      <c r="T295" t="e" cm="1">
        <f t="array" ref="T295">-Inf</f>
        <v>#NAME?</v>
      </c>
      <c r="U295">
        <v>3.96E-3</v>
      </c>
      <c r="V295">
        <v>5.7800000000000004E-3</v>
      </c>
      <c r="W295">
        <v>6.4400000000000004E-3</v>
      </c>
      <c r="X295">
        <v>4.0600000000000002E-3</v>
      </c>
      <c r="Y295">
        <v>4.0600000000000002E-3</v>
      </c>
      <c r="Z295">
        <v>4.0000000000000001E-3</v>
      </c>
      <c r="AA295">
        <v>0</v>
      </c>
    </row>
    <row r="296" spans="1:27" x14ac:dyDescent="0.4">
      <c r="A296">
        <v>296.10448000000002</v>
      </c>
      <c r="B296">
        <v>21.145350000000001</v>
      </c>
      <c r="C296">
        <v>19.515039999999999</v>
      </c>
      <c r="D296">
        <v>19.290089999999999</v>
      </c>
      <c r="E296">
        <v>20.965910000000001</v>
      </c>
      <c r="F296">
        <v>5.0799999999999998E-2</v>
      </c>
      <c r="G296">
        <v>0</v>
      </c>
      <c r="H296">
        <v>3.1099999999999999E-3</v>
      </c>
      <c r="I296">
        <v>0.52659999999999996</v>
      </c>
      <c r="J296">
        <v>4.3369999999999999E-2</v>
      </c>
      <c r="K296">
        <v>-2.1360000000000001E-2</v>
      </c>
      <c r="L296">
        <v>0.76058000000000003</v>
      </c>
      <c r="M296">
        <v>3.2559999999999999E-2</v>
      </c>
      <c r="N296">
        <v>4.7800000000000002E-2</v>
      </c>
      <c r="O296">
        <v>155.42079000000001</v>
      </c>
      <c r="P296">
        <v>0.91779999999999995</v>
      </c>
      <c r="Q296">
        <v>268.27472999999998</v>
      </c>
      <c r="R296">
        <v>301.59893</v>
      </c>
      <c r="S296" t="s">
        <v>27</v>
      </c>
      <c r="T296" t="e" cm="1">
        <f t="array" ref="T296">-Inf</f>
        <v>#NAME?</v>
      </c>
      <c r="U296">
        <v>3.9500000000000004E-3</v>
      </c>
      <c r="V296">
        <v>5.77E-3</v>
      </c>
      <c r="W296">
        <v>6.4400000000000004E-3</v>
      </c>
      <c r="X296">
        <v>4.0600000000000002E-3</v>
      </c>
      <c r="Y296">
        <v>4.0600000000000002E-3</v>
      </c>
      <c r="Z296">
        <v>4.0000000000000001E-3</v>
      </c>
      <c r="AA296">
        <v>0</v>
      </c>
    </row>
    <row r="297" spans="1:27" x14ac:dyDescent="0.4">
      <c r="A297">
        <v>297.10363999999998</v>
      </c>
      <c r="B297">
        <v>21.145530000000001</v>
      </c>
      <c r="C297">
        <v>19.51566</v>
      </c>
      <c r="D297">
        <v>19.29073</v>
      </c>
      <c r="E297">
        <v>20.96508</v>
      </c>
      <c r="F297">
        <v>5.0040000000000001E-2</v>
      </c>
      <c r="G297">
        <v>0</v>
      </c>
      <c r="H297">
        <v>3.31E-3</v>
      </c>
      <c r="I297">
        <v>0.52490999999999999</v>
      </c>
      <c r="J297">
        <v>4.104E-2</v>
      </c>
      <c r="K297">
        <v>-2.2110000000000001E-2</v>
      </c>
      <c r="L297">
        <v>0.76300999999999997</v>
      </c>
      <c r="M297">
        <v>3.0980000000000001E-2</v>
      </c>
      <c r="N297">
        <v>4.7079999999999997E-2</v>
      </c>
      <c r="O297">
        <v>154.92272</v>
      </c>
      <c r="P297">
        <v>0.97626000000000002</v>
      </c>
      <c r="Q297">
        <v>253.86839000000001</v>
      </c>
      <c r="R297">
        <v>297.07547</v>
      </c>
      <c r="S297" t="s">
        <v>27</v>
      </c>
      <c r="T297" t="e" cm="1">
        <f t="array" ref="T297">-Inf</f>
        <v>#NAME?</v>
      </c>
      <c r="U297">
        <v>3.9500000000000004E-3</v>
      </c>
      <c r="V297">
        <v>5.7800000000000004E-3</v>
      </c>
      <c r="W297">
        <v>6.4400000000000004E-3</v>
      </c>
      <c r="X297">
        <v>4.0499999999999998E-3</v>
      </c>
      <c r="Y297">
        <v>4.0600000000000002E-3</v>
      </c>
      <c r="Z297">
        <v>4.0000000000000001E-3</v>
      </c>
      <c r="AA297">
        <v>0</v>
      </c>
    </row>
    <row r="298" spans="1:27" x14ac:dyDescent="0.4">
      <c r="A298">
        <v>298.10543000000001</v>
      </c>
      <c r="B298">
        <v>21.144850000000002</v>
      </c>
      <c r="C298">
        <v>19.515000000000001</v>
      </c>
      <c r="D298">
        <v>19.289929999999998</v>
      </c>
      <c r="E298">
        <v>20.965170000000001</v>
      </c>
      <c r="F298">
        <v>5.101E-2</v>
      </c>
      <c r="G298">
        <v>0</v>
      </c>
      <c r="H298">
        <v>2.9199999999999999E-3</v>
      </c>
      <c r="I298">
        <v>0.52522000000000002</v>
      </c>
      <c r="J298">
        <v>3.6589999999999998E-2</v>
      </c>
      <c r="K298">
        <v>-2.1409999999999998E-2</v>
      </c>
      <c r="L298">
        <v>0.76554999999999995</v>
      </c>
      <c r="M298">
        <v>2.75E-2</v>
      </c>
      <c r="N298">
        <v>4.8030000000000003E-2</v>
      </c>
      <c r="O298">
        <v>155.01398</v>
      </c>
      <c r="P298">
        <v>0.86063999999999996</v>
      </c>
      <c r="Q298">
        <v>226.32087999999999</v>
      </c>
      <c r="R298">
        <v>302.82929000000001</v>
      </c>
      <c r="S298" t="s">
        <v>27</v>
      </c>
      <c r="T298" t="e" cm="1">
        <f t="array" ref="T298">-Inf</f>
        <v>#NAME?</v>
      </c>
      <c r="U298">
        <v>3.9500000000000004E-3</v>
      </c>
      <c r="V298">
        <v>5.79E-3</v>
      </c>
      <c r="W298">
        <v>6.4400000000000004E-3</v>
      </c>
      <c r="X298">
        <v>4.0499999999999998E-3</v>
      </c>
      <c r="Y298">
        <v>4.0600000000000002E-3</v>
      </c>
      <c r="Z298">
        <v>4.0000000000000001E-3</v>
      </c>
      <c r="AA298">
        <v>0</v>
      </c>
    </row>
    <row r="299" spans="1:27" x14ac:dyDescent="0.4">
      <c r="A299">
        <v>299.10626000000002</v>
      </c>
      <c r="B299">
        <v>21.145209999999999</v>
      </c>
      <c r="C299">
        <v>19.514990000000001</v>
      </c>
      <c r="D299">
        <v>19.290109999999999</v>
      </c>
      <c r="E299">
        <v>20.966349999999998</v>
      </c>
      <c r="F299">
        <v>5.0999999999999997E-2</v>
      </c>
      <c r="G299">
        <v>0</v>
      </c>
      <c r="H299">
        <v>2.6900000000000001E-3</v>
      </c>
      <c r="I299">
        <v>0.52710999999999997</v>
      </c>
      <c r="J299">
        <v>4.4979999999999999E-2</v>
      </c>
      <c r="K299">
        <v>-2.1700000000000001E-2</v>
      </c>
      <c r="L299">
        <v>0.76590000000000003</v>
      </c>
      <c r="M299">
        <v>3.3649999999999999E-2</v>
      </c>
      <c r="N299">
        <v>4.7980000000000002E-2</v>
      </c>
      <c r="O299">
        <v>155.56931</v>
      </c>
      <c r="P299">
        <v>0.79498000000000002</v>
      </c>
      <c r="Q299">
        <v>278.21764000000002</v>
      </c>
      <c r="R299">
        <v>302.78370999999999</v>
      </c>
      <c r="S299" t="s">
        <v>27</v>
      </c>
      <c r="T299" t="e" cm="1">
        <f t="array" ref="T299">-Inf</f>
        <v>#NAME?</v>
      </c>
      <c r="U299">
        <v>3.9500000000000004E-3</v>
      </c>
      <c r="V299">
        <v>5.79E-3</v>
      </c>
      <c r="W299">
        <v>6.45E-3</v>
      </c>
      <c r="X299">
        <v>4.0600000000000002E-3</v>
      </c>
      <c r="Y299">
        <v>4.0499999999999998E-3</v>
      </c>
      <c r="Z299">
        <v>4.0000000000000001E-3</v>
      </c>
      <c r="AA299">
        <v>0</v>
      </c>
    </row>
    <row r="300" spans="1:27" x14ac:dyDescent="0.4">
      <c r="A300">
        <v>300.10852999999997</v>
      </c>
      <c r="B300">
        <v>21.144559999999998</v>
      </c>
      <c r="C300">
        <v>19.514939999999999</v>
      </c>
      <c r="D300">
        <v>19.290659999999999</v>
      </c>
      <c r="E300">
        <v>20.965599999999998</v>
      </c>
      <c r="F300">
        <v>5.0500000000000003E-2</v>
      </c>
      <c r="G300">
        <v>0</v>
      </c>
      <c r="H300">
        <v>3.1700000000000001E-3</v>
      </c>
      <c r="I300">
        <v>0.52581</v>
      </c>
      <c r="J300">
        <v>4.5609999999999998E-2</v>
      </c>
      <c r="K300">
        <v>-1.9089999999999999E-2</v>
      </c>
      <c r="L300">
        <v>0.76104000000000005</v>
      </c>
      <c r="M300">
        <v>3.4139999999999997E-2</v>
      </c>
      <c r="N300">
        <v>4.7379999999999999E-2</v>
      </c>
      <c r="O300">
        <v>155.18646000000001</v>
      </c>
      <c r="P300">
        <v>0.93562000000000001</v>
      </c>
      <c r="Q300">
        <v>282.08751999999998</v>
      </c>
      <c r="R300">
        <v>299.81839000000002</v>
      </c>
      <c r="S300" t="s">
        <v>27</v>
      </c>
      <c r="T300" t="e" cm="1">
        <f t="array" ref="T300">-Inf</f>
        <v>#NAME?</v>
      </c>
      <c r="U300">
        <v>3.96E-3</v>
      </c>
      <c r="V300">
        <v>5.7800000000000004E-3</v>
      </c>
      <c r="W300">
        <v>6.4400000000000004E-3</v>
      </c>
      <c r="X300">
        <v>4.0600000000000002E-3</v>
      </c>
      <c r="Y300">
        <v>4.0600000000000002E-3</v>
      </c>
      <c r="Z300">
        <v>4.0000000000000001E-3</v>
      </c>
      <c r="AA300">
        <v>0</v>
      </c>
    </row>
    <row r="301" spans="1:27" x14ac:dyDescent="0.4">
      <c r="A301">
        <v>301.11124000000001</v>
      </c>
      <c r="B301">
        <v>21.144970000000001</v>
      </c>
      <c r="C301">
        <v>19.514959999999999</v>
      </c>
      <c r="D301">
        <v>19.289490000000001</v>
      </c>
      <c r="E301">
        <v>20.965250000000001</v>
      </c>
      <c r="F301">
        <v>5.0209999999999998E-2</v>
      </c>
      <c r="G301">
        <v>0</v>
      </c>
      <c r="H301">
        <v>3.5200000000000001E-3</v>
      </c>
      <c r="I301">
        <v>0.52520999999999995</v>
      </c>
      <c r="J301">
        <v>4.904E-2</v>
      </c>
      <c r="K301">
        <v>-1.8089999999999998E-2</v>
      </c>
      <c r="L301">
        <v>0.76309000000000005</v>
      </c>
      <c r="M301">
        <v>3.687E-2</v>
      </c>
      <c r="N301">
        <v>4.7359999999999999E-2</v>
      </c>
      <c r="O301">
        <v>155.00914</v>
      </c>
      <c r="P301">
        <v>1.0378499999999999</v>
      </c>
      <c r="Q301">
        <v>303.31682999999998</v>
      </c>
      <c r="R301">
        <v>298.10996</v>
      </c>
      <c r="S301" t="s">
        <v>27</v>
      </c>
      <c r="T301" t="e" cm="1">
        <f t="array" ref="T301">-Inf</f>
        <v>#NAME?</v>
      </c>
      <c r="U301">
        <v>3.96E-3</v>
      </c>
      <c r="V301">
        <v>5.7800000000000004E-3</v>
      </c>
      <c r="W301">
        <v>6.4400000000000004E-3</v>
      </c>
      <c r="X301">
        <v>4.0600000000000002E-3</v>
      </c>
      <c r="Y301">
        <v>4.0699999999999998E-3</v>
      </c>
      <c r="Z301">
        <v>4.0000000000000001E-3</v>
      </c>
      <c r="AA301">
        <v>0</v>
      </c>
    </row>
    <row r="302" spans="1:27" x14ac:dyDescent="0.4">
      <c r="A302">
        <v>302.11156</v>
      </c>
      <c r="B302">
        <v>21.144600000000001</v>
      </c>
      <c r="C302">
        <v>19.515270000000001</v>
      </c>
      <c r="D302">
        <v>19.28922</v>
      </c>
      <c r="E302">
        <v>20.967230000000001</v>
      </c>
      <c r="F302">
        <v>5.0819999999999997E-2</v>
      </c>
      <c r="G302">
        <v>0</v>
      </c>
      <c r="H302">
        <v>3.0799999999999998E-3</v>
      </c>
      <c r="I302">
        <v>0.52566999999999997</v>
      </c>
      <c r="J302">
        <v>3.61E-2</v>
      </c>
      <c r="K302">
        <v>-2.0590000000000001E-2</v>
      </c>
      <c r="L302">
        <v>0.76134999999999997</v>
      </c>
      <c r="M302">
        <v>2.6790000000000001E-2</v>
      </c>
      <c r="N302">
        <v>4.8059999999999999E-2</v>
      </c>
      <c r="O302">
        <v>155.14624000000001</v>
      </c>
      <c r="P302">
        <v>0.91010000000000002</v>
      </c>
      <c r="Q302">
        <v>223.31665000000001</v>
      </c>
      <c r="R302">
        <v>301.72656999999998</v>
      </c>
      <c r="S302" t="s">
        <v>27</v>
      </c>
      <c r="T302" t="e" cm="1">
        <f t="array" ref="T302">-Inf</f>
        <v>#NAME?</v>
      </c>
      <c r="U302">
        <v>3.9500000000000004E-3</v>
      </c>
      <c r="V302">
        <v>5.7800000000000004E-3</v>
      </c>
      <c r="W302">
        <v>6.4400000000000004E-3</v>
      </c>
      <c r="X302">
        <v>4.0499999999999998E-3</v>
      </c>
      <c r="Y302">
        <v>4.0600000000000002E-3</v>
      </c>
      <c r="Z302">
        <v>4.0000000000000001E-3</v>
      </c>
      <c r="AA302">
        <v>0</v>
      </c>
    </row>
    <row r="303" spans="1:27" x14ac:dyDescent="0.4">
      <c r="A303">
        <v>303.11232999999999</v>
      </c>
      <c r="B303">
        <v>21.145150000000001</v>
      </c>
      <c r="C303">
        <v>19.515180000000001</v>
      </c>
      <c r="D303">
        <v>19.2895</v>
      </c>
      <c r="E303">
        <v>20.96696</v>
      </c>
      <c r="F303">
        <v>5.0380000000000001E-2</v>
      </c>
      <c r="G303">
        <v>0</v>
      </c>
      <c r="H303">
        <v>3.1199999999999999E-3</v>
      </c>
      <c r="I303">
        <v>0.52493000000000001</v>
      </c>
      <c r="J303">
        <v>4.172E-2</v>
      </c>
      <c r="K303">
        <v>-1.772E-2</v>
      </c>
      <c r="L303">
        <v>0.76237999999999995</v>
      </c>
      <c r="M303">
        <v>3.1099999999999999E-2</v>
      </c>
      <c r="N303">
        <v>4.7559999999999998E-2</v>
      </c>
      <c r="O303">
        <v>154.92707999999999</v>
      </c>
      <c r="P303">
        <v>0.92001999999999995</v>
      </c>
      <c r="Q303">
        <v>258.06209000000001</v>
      </c>
      <c r="R303">
        <v>299.09800000000001</v>
      </c>
      <c r="S303" t="s">
        <v>27</v>
      </c>
      <c r="T303" t="e" cm="1">
        <f t="array" ref="T303">-Inf</f>
        <v>#NAME?</v>
      </c>
      <c r="U303">
        <v>3.96E-3</v>
      </c>
      <c r="V303">
        <v>5.7800000000000004E-3</v>
      </c>
      <c r="W303">
        <v>6.4400000000000004E-3</v>
      </c>
      <c r="X303">
        <v>4.0600000000000002E-3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304.11428000000001</v>
      </c>
      <c r="B304">
        <v>21.145769999999999</v>
      </c>
      <c r="C304">
        <v>19.516159999999999</v>
      </c>
      <c r="D304">
        <v>19.289560000000002</v>
      </c>
      <c r="E304">
        <v>20.967140000000001</v>
      </c>
      <c r="F304">
        <v>5.0340000000000003E-2</v>
      </c>
      <c r="G304">
        <v>0</v>
      </c>
      <c r="H304">
        <v>3.7299999999999998E-3</v>
      </c>
      <c r="I304">
        <v>0.52564999999999995</v>
      </c>
      <c r="J304">
        <v>4.1799999999999997E-2</v>
      </c>
      <c r="K304">
        <v>-1.8630000000000001E-2</v>
      </c>
      <c r="L304">
        <v>0.76051999999999997</v>
      </c>
      <c r="M304">
        <v>3.1230000000000001E-2</v>
      </c>
      <c r="N304">
        <v>4.7719999999999999E-2</v>
      </c>
      <c r="O304">
        <v>155.13874000000001</v>
      </c>
      <c r="P304">
        <v>1.10002</v>
      </c>
      <c r="Q304">
        <v>258.52150999999998</v>
      </c>
      <c r="R304">
        <v>298.88195999999999</v>
      </c>
      <c r="S304" t="s">
        <v>27</v>
      </c>
      <c r="T304" t="e" cm="1">
        <f t="array" ref="T304">-Inf</f>
        <v>#NAME?</v>
      </c>
      <c r="U304">
        <v>3.96E-3</v>
      </c>
      <c r="V304">
        <v>5.77E-3</v>
      </c>
      <c r="W304">
        <v>6.4400000000000004E-3</v>
      </c>
      <c r="X304">
        <v>4.0600000000000002E-3</v>
      </c>
      <c r="Y304">
        <v>4.0699999999999998E-3</v>
      </c>
      <c r="Z304">
        <v>4.0000000000000001E-3</v>
      </c>
      <c r="AA304">
        <v>0</v>
      </c>
    </row>
    <row r="305" spans="1:27" x14ac:dyDescent="0.4">
      <c r="A305">
        <v>305.11750999999998</v>
      </c>
      <c r="B305">
        <v>21.145980000000002</v>
      </c>
      <c r="C305">
        <v>19.515640000000001</v>
      </c>
      <c r="D305">
        <v>19.289380000000001</v>
      </c>
      <c r="E305">
        <v>20.967320000000001</v>
      </c>
      <c r="F305">
        <v>5.042E-2</v>
      </c>
      <c r="G305">
        <v>0</v>
      </c>
      <c r="H305">
        <v>3.3500000000000001E-3</v>
      </c>
      <c r="I305">
        <v>0.52583999999999997</v>
      </c>
      <c r="J305">
        <v>4.8590000000000001E-2</v>
      </c>
      <c r="K305">
        <v>-1.653E-2</v>
      </c>
      <c r="L305">
        <v>0.76378000000000001</v>
      </c>
      <c r="M305">
        <v>3.6310000000000002E-2</v>
      </c>
      <c r="N305">
        <v>4.7719999999999999E-2</v>
      </c>
      <c r="O305">
        <v>155.19480999999999</v>
      </c>
      <c r="P305">
        <v>0.99014000000000002</v>
      </c>
      <c r="Q305">
        <v>300.53719000000001</v>
      </c>
      <c r="R305">
        <v>299.32515999999998</v>
      </c>
      <c r="S305" t="s">
        <v>27</v>
      </c>
      <c r="T305" t="e" cm="1">
        <f t="array" ref="T305">-Inf</f>
        <v>#NAME?</v>
      </c>
      <c r="U305">
        <v>3.96E-3</v>
      </c>
      <c r="V305">
        <v>5.7800000000000004E-3</v>
      </c>
      <c r="W305">
        <v>6.4400000000000004E-3</v>
      </c>
      <c r="X305">
        <v>4.0600000000000002E-3</v>
      </c>
      <c r="Y305">
        <v>4.0600000000000002E-3</v>
      </c>
      <c r="Z305">
        <v>4.0000000000000001E-3</v>
      </c>
      <c r="AA305">
        <v>0</v>
      </c>
    </row>
    <row r="306" spans="1:27" x14ac:dyDescent="0.4">
      <c r="A306">
        <v>306.11768000000001</v>
      </c>
      <c r="B306">
        <v>21.145610000000001</v>
      </c>
      <c r="C306">
        <v>19.515640000000001</v>
      </c>
      <c r="D306">
        <v>19.289259999999999</v>
      </c>
      <c r="E306">
        <v>20.96763</v>
      </c>
      <c r="F306">
        <v>5.0520000000000002E-2</v>
      </c>
      <c r="G306">
        <v>0</v>
      </c>
      <c r="H306">
        <v>3.6700000000000001E-3</v>
      </c>
      <c r="I306">
        <v>0.52566999999999997</v>
      </c>
      <c r="J306">
        <v>4.2169999999999999E-2</v>
      </c>
      <c r="K306">
        <v>-2.2110000000000001E-2</v>
      </c>
      <c r="L306">
        <v>0.76351000000000002</v>
      </c>
      <c r="M306">
        <v>3.1399999999999997E-2</v>
      </c>
      <c r="N306">
        <v>4.7849999999999997E-2</v>
      </c>
      <c r="O306">
        <v>155.14532</v>
      </c>
      <c r="P306">
        <v>1.08423</v>
      </c>
      <c r="Q306">
        <v>260.85489000000001</v>
      </c>
      <c r="R306">
        <v>299.95247000000001</v>
      </c>
      <c r="S306" t="s">
        <v>27</v>
      </c>
      <c r="T306" t="e" cm="1">
        <f t="array" ref="T306">-Inf</f>
        <v>#NAME?</v>
      </c>
      <c r="U306">
        <v>3.9500000000000004E-3</v>
      </c>
      <c r="V306">
        <v>5.7800000000000004E-3</v>
      </c>
      <c r="W306">
        <v>6.4400000000000004E-3</v>
      </c>
      <c r="X306">
        <v>4.0600000000000002E-3</v>
      </c>
      <c r="Y306">
        <v>4.0699999999999998E-3</v>
      </c>
      <c r="Z306">
        <v>4.0000000000000001E-3</v>
      </c>
      <c r="AA306">
        <v>0</v>
      </c>
    </row>
    <row r="307" spans="1:27" x14ac:dyDescent="0.4">
      <c r="A307">
        <v>307.11995000000002</v>
      </c>
      <c r="B307">
        <v>21.145160000000001</v>
      </c>
      <c r="C307">
        <v>19.515000000000001</v>
      </c>
      <c r="D307">
        <v>19.289619999999999</v>
      </c>
      <c r="E307">
        <v>20.96763</v>
      </c>
      <c r="F307">
        <v>5.0360000000000002E-2</v>
      </c>
      <c r="G307">
        <v>0</v>
      </c>
      <c r="H307">
        <v>2.7100000000000002E-3</v>
      </c>
      <c r="I307">
        <v>0.52676000000000001</v>
      </c>
      <c r="J307">
        <v>3.8350000000000002E-2</v>
      </c>
      <c r="K307">
        <v>-2.0629999999999999E-2</v>
      </c>
      <c r="L307">
        <v>0.76607999999999998</v>
      </c>
      <c r="M307">
        <v>2.8479999999999998E-2</v>
      </c>
      <c r="N307">
        <v>4.7480000000000001E-2</v>
      </c>
      <c r="O307">
        <v>155.46853999999999</v>
      </c>
      <c r="P307">
        <v>0.79974000000000001</v>
      </c>
      <c r="Q307">
        <v>237.18530000000001</v>
      </c>
      <c r="R307">
        <v>298.97411</v>
      </c>
      <c r="S307" t="s">
        <v>27</v>
      </c>
      <c r="T307" t="e" cm="1">
        <f t="array" ref="T307">-Inf</f>
        <v>#NAME?</v>
      </c>
      <c r="U307">
        <v>3.9500000000000004E-3</v>
      </c>
      <c r="V307">
        <v>5.79E-3</v>
      </c>
      <c r="W307">
        <v>6.4400000000000004E-3</v>
      </c>
      <c r="X307">
        <v>4.0499999999999998E-3</v>
      </c>
      <c r="Y307">
        <v>4.0499999999999998E-3</v>
      </c>
      <c r="Z307">
        <v>4.0000000000000001E-3</v>
      </c>
      <c r="AA307">
        <v>0</v>
      </c>
    </row>
    <row r="308" spans="1:27" x14ac:dyDescent="0.4">
      <c r="A308">
        <v>308.12133999999998</v>
      </c>
      <c r="B308">
        <v>21.146450000000002</v>
      </c>
      <c r="C308">
        <v>19.515309999999999</v>
      </c>
      <c r="D308">
        <v>19.289619999999999</v>
      </c>
      <c r="E308">
        <v>20.967449999999999</v>
      </c>
      <c r="F308">
        <v>5.0029999999999998E-2</v>
      </c>
      <c r="G308">
        <v>0</v>
      </c>
      <c r="H308">
        <v>3.6099999999999999E-3</v>
      </c>
      <c r="I308">
        <v>0.52539999999999998</v>
      </c>
      <c r="J308">
        <v>4.6120000000000001E-2</v>
      </c>
      <c r="K308">
        <v>-2.0389999999999998E-2</v>
      </c>
      <c r="L308">
        <v>0.76046000000000002</v>
      </c>
      <c r="M308">
        <v>3.4540000000000001E-2</v>
      </c>
      <c r="N308">
        <v>4.7230000000000001E-2</v>
      </c>
      <c r="O308">
        <v>155.06467000000001</v>
      </c>
      <c r="P308">
        <v>1.06413</v>
      </c>
      <c r="Q308">
        <v>285.28890000000001</v>
      </c>
      <c r="R308">
        <v>296.99527</v>
      </c>
      <c r="S308" t="s">
        <v>27</v>
      </c>
      <c r="T308" t="e" cm="1">
        <f t="array" ref="T308">-Inf</f>
        <v>#NAME?</v>
      </c>
      <c r="U308">
        <v>3.9500000000000004E-3</v>
      </c>
      <c r="V308">
        <v>5.77E-3</v>
      </c>
      <c r="W308">
        <v>6.4400000000000004E-3</v>
      </c>
      <c r="X308">
        <v>4.0600000000000002E-3</v>
      </c>
      <c r="Y308">
        <v>4.0699999999999998E-3</v>
      </c>
      <c r="Z308">
        <v>4.0000000000000001E-3</v>
      </c>
      <c r="AA308">
        <v>0</v>
      </c>
    </row>
    <row r="309" spans="1:27" x14ac:dyDescent="0.4">
      <c r="A309">
        <v>309.12286999999998</v>
      </c>
      <c r="B309">
        <v>21.146100000000001</v>
      </c>
      <c r="C309">
        <v>19.515840000000001</v>
      </c>
      <c r="D309">
        <v>19.28923</v>
      </c>
      <c r="E309">
        <v>20.968</v>
      </c>
      <c r="F309">
        <v>5.101E-2</v>
      </c>
      <c r="G309">
        <v>0</v>
      </c>
      <c r="H309">
        <v>3.0000000000000001E-3</v>
      </c>
      <c r="I309">
        <v>0.52490999999999999</v>
      </c>
      <c r="J309">
        <v>5.2380000000000003E-2</v>
      </c>
      <c r="K309">
        <v>-1.6799999999999999E-2</v>
      </c>
      <c r="L309">
        <v>0.76424999999999998</v>
      </c>
      <c r="M309">
        <v>3.9030000000000002E-2</v>
      </c>
      <c r="N309">
        <v>4.8349999999999997E-2</v>
      </c>
      <c r="O309">
        <v>154.92084</v>
      </c>
      <c r="P309">
        <v>0.88421000000000005</v>
      </c>
      <c r="Q309">
        <v>324.00963000000002</v>
      </c>
      <c r="R309">
        <v>302.82078999999999</v>
      </c>
      <c r="S309" t="s">
        <v>27</v>
      </c>
      <c r="T309" t="e" cm="1">
        <f t="array" ref="T309">-Inf</f>
        <v>#NAME?</v>
      </c>
      <c r="U309">
        <v>3.96E-3</v>
      </c>
      <c r="V309">
        <v>5.7800000000000004E-3</v>
      </c>
      <c r="W309">
        <v>6.4400000000000004E-3</v>
      </c>
      <c r="X309">
        <v>4.0699999999999998E-3</v>
      </c>
      <c r="Y309">
        <v>4.0600000000000002E-3</v>
      </c>
      <c r="Z309">
        <v>4.0000000000000001E-3</v>
      </c>
      <c r="AA309">
        <v>0</v>
      </c>
    </row>
    <row r="310" spans="1:27" x14ac:dyDescent="0.4">
      <c r="A310">
        <v>310.12286</v>
      </c>
      <c r="B310">
        <v>21.145240000000001</v>
      </c>
      <c r="C310">
        <v>19.515059999999998</v>
      </c>
      <c r="D310">
        <v>19.28959</v>
      </c>
      <c r="E310">
        <v>20.968319999999999</v>
      </c>
      <c r="F310">
        <v>5.0450000000000002E-2</v>
      </c>
      <c r="G310">
        <v>0</v>
      </c>
      <c r="H310">
        <v>3.5899999999999999E-3</v>
      </c>
      <c r="I310">
        <v>0.52592000000000005</v>
      </c>
      <c r="J310">
        <v>4.9270000000000001E-2</v>
      </c>
      <c r="K310">
        <v>-1.5699999999999999E-2</v>
      </c>
      <c r="L310">
        <v>0.76131000000000004</v>
      </c>
      <c r="M310">
        <v>3.6459999999999999E-2</v>
      </c>
      <c r="N310">
        <v>4.7579999999999997E-2</v>
      </c>
      <c r="O310">
        <v>155.21816999999999</v>
      </c>
      <c r="P310">
        <v>1.0589900000000001</v>
      </c>
      <c r="Q310">
        <v>304.74324000000001</v>
      </c>
      <c r="R310">
        <v>299.48660999999998</v>
      </c>
      <c r="S310" t="s">
        <v>27</v>
      </c>
      <c r="T310" t="e" cm="1">
        <f t="array" ref="T310">-Inf</f>
        <v>#NAME?</v>
      </c>
      <c r="U310">
        <v>3.9699999999999996E-3</v>
      </c>
      <c r="V310">
        <v>5.7800000000000004E-3</v>
      </c>
      <c r="W310">
        <v>6.4400000000000004E-3</v>
      </c>
      <c r="X310">
        <v>4.0699999999999998E-3</v>
      </c>
      <c r="Y310">
        <v>4.0699999999999998E-3</v>
      </c>
      <c r="Z310">
        <v>4.0000000000000001E-3</v>
      </c>
      <c r="AA310">
        <v>0</v>
      </c>
    </row>
    <row r="311" spans="1:27" x14ac:dyDescent="0.4">
      <c r="A311">
        <v>311.12450999999999</v>
      </c>
      <c r="B311">
        <v>21.144690000000001</v>
      </c>
      <c r="C311">
        <v>19.514669999999999</v>
      </c>
      <c r="D311">
        <v>19.28884</v>
      </c>
      <c r="E311">
        <v>20.968769999999999</v>
      </c>
      <c r="F311">
        <v>5.0279999999999998E-2</v>
      </c>
      <c r="G311">
        <v>0</v>
      </c>
      <c r="H311">
        <v>3.29E-3</v>
      </c>
      <c r="I311">
        <v>0.52486999999999995</v>
      </c>
      <c r="J311">
        <v>4.9970000000000001E-2</v>
      </c>
      <c r="K311">
        <v>-1.5910000000000001E-2</v>
      </c>
      <c r="L311">
        <v>0.76292000000000004</v>
      </c>
      <c r="M311">
        <v>3.6769999999999997E-2</v>
      </c>
      <c r="N311">
        <v>4.7500000000000001E-2</v>
      </c>
      <c r="O311">
        <v>154.91009</v>
      </c>
      <c r="P311">
        <v>0.97150999999999998</v>
      </c>
      <c r="Q311">
        <v>309.07001000000002</v>
      </c>
      <c r="R311">
        <v>298.52161000000001</v>
      </c>
      <c r="S311" t="s">
        <v>27</v>
      </c>
      <c r="T311" t="e" cm="1">
        <f t="array" ref="T311">-Inf</f>
        <v>#NAME?</v>
      </c>
      <c r="U311">
        <v>3.9699999999999996E-3</v>
      </c>
      <c r="V311">
        <v>5.7800000000000004E-3</v>
      </c>
      <c r="W311">
        <v>6.4400000000000004E-3</v>
      </c>
      <c r="X311">
        <v>4.0699999999999998E-3</v>
      </c>
      <c r="Y311">
        <v>4.0600000000000002E-3</v>
      </c>
      <c r="Z311">
        <v>4.0000000000000001E-3</v>
      </c>
      <c r="AA311">
        <v>0</v>
      </c>
    </row>
    <row r="312" spans="1:27" x14ac:dyDescent="0.4">
      <c r="A312">
        <v>312.12464999999997</v>
      </c>
      <c r="B312">
        <v>21.144580000000001</v>
      </c>
      <c r="C312">
        <v>19.51465</v>
      </c>
      <c r="D312">
        <v>19.289490000000001</v>
      </c>
      <c r="E312">
        <v>20.96913</v>
      </c>
      <c r="F312">
        <v>5.0160000000000003E-2</v>
      </c>
      <c r="G312">
        <v>0</v>
      </c>
      <c r="H312">
        <v>3.2599999999999999E-3</v>
      </c>
      <c r="I312">
        <v>0.52620999999999996</v>
      </c>
      <c r="J312">
        <v>4.4119999999999999E-2</v>
      </c>
      <c r="K312">
        <v>-1.8849999999999999E-2</v>
      </c>
      <c r="L312">
        <v>0.76093999999999995</v>
      </c>
      <c r="M312">
        <v>3.2390000000000002E-2</v>
      </c>
      <c r="N312">
        <v>4.725E-2</v>
      </c>
      <c r="O312">
        <v>155.30436</v>
      </c>
      <c r="P312">
        <v>0.96179000000000003</v>
      </c>
      <c r="Q312">
        <v>272.93164000000002</v>
      </c>
      <c r="R312">
        <v>297.79924</v>
      </c>
      <c r="S312" t="s">
        <v>27</v>
      </c>
      <c r="T312" t="e" cm="1">
        <f t="array" ref="T312">-Inf</f>
        <v>#NAME?</v>
      </c>
      <c r="U312">
        <v>3.96E-3</v>
      </c>
      <c r="V312">
        <v>5.7800000000000004E-3</v>
      </c>
      <c r="W312">
        <v>6.4400000000000004E-3</v>
      </c>
      <c r="X312">
        <v>4.0600000000000002E-3</v>
      </c>
      <c r="Y312">
        <v>4.0600000000000002E-3</v>
      </c>
      <c r="Z312">
        <v>4.0000000000000001E-3</v>
      </c>
      <c r="AA312">
        <v>0</v>
      </c>
    </row>
    <row r="313" spans="1:27" x14ac:dyDescent="0.4">
      <c r="A313">
        <v>313.12560000000002</v>
      </c>
      <c r="B313">
        <v>21.14518</v>
      </c>
      <c r="C313">
        <v>19.515599999999999</v>
      </c>
      <c r="D313">
        <v>19.289639999999999</v>
      </c>
      <c r="E313">
        <v>20.968610000000002</v>
      </c>
      <c r="F313">
        <v>5.0020000000000002E-2</v>
      </c>
      <c r="G313">
        <v>0</v>
      </c>
      <c r="H313">
        <v>3.64E-3</v>
      </c>
      <c r="I313">
        <v>0.52508999999999995</v>
      </c>
      <c r="J313">
        <v>5.117E-2</v>
      </c>
      <c r="K313">
        <v>-1.38E-2</v>
      </c>
      <c r="L313">
        <v>0.76402999999999999</v>
      </c>
      <c r="M313">
        <v>3.78E-2</v>
      </c>
      <c r="N313">
        <v>4.7280000000000003E-2</v>
      </c>
      <c r="O313">
        <v>154.97407999999999</v>
      </c>
      <c r="P313">
        <v>1.0755699999999999</v>
      </c>
      <c r="Q313">
        <v>316.53194000000002</v>
      </c>
      <c r="R313">
        <v>296.97557999999998</v>
      </c>
      <c r="S313" t="s">
        <v>27</v>
      </c>
      <c r="T313" t="e" cm="1">
        <f t="array" ref="T313">-Inf</f>
        <v>#NAME?</v>
      </c>
      <c r="U313">
        <v>3.9699999999999996E-3</v>
      </c>
      <c r="V313">
        <v>5.7800000000000004E-3</v>
      </c>
      <c r="W313">
        <v>6.4400000000000004E-3</v>
      </c>
      <c r="X313">
        <v>4.0699999999999998E-3</v>
      </c>
      <c r="Y313">
        <v>4.0699999999999998E-3</v>
      </c>
      <c r="Z313">
        <v>4.0000000000000001E-3</v>
      </c>
      <c r="AA313">
        <v>0</v>
      </c>
    </row>
    <row r="314" spans="1:27" x14ac:dyDescent="0.4">
      <c r="A314">
        <v>314.12959000000001</v>
      </c>
      <c r="B314">
        <v>21.14601</v>
      </c>
      <c r="C314">
        <v>19.515550000000001</v>
      </c>
      <c r="D314">
        <v>19.290289999999999</v>
      </c>
      <c r="E314">
        <v>20.96932</v>
      </c>
      <c r="F314">
        <v>5.0410000000000003E-2</v>
      </c>
      <c r="G314">
        <v>0</v>
      </c>
      <c r="H314">
        <v>2.8700000000000002E-3</v>
      </c>
      <c r="I314">
        <v>0.52534999999999998</v>
      </c>
      <c r="J314">
        <v>2.9770000000000001E-2</v>
      </c>
      <c r="K314">
        <v>-1.9109999999999999E-2</v>
      </c>
      <c r="L314">
        <v>0.76229000000000002</v>
      </c>
      <c r="M314">
        <v>2.1999999999999999E-2</v>
      </c>
      <c r="N314">
        <v>4.7500000000000001E-2</v>
      </c>
      <c r="O314">
        <v>155.05252999999999</v>
      </c>
      <c r="P314">
        <v>0.84589000000000003</v>
      </c>
      <c r="Q314">
        <v>184.12691000000001</v>
      </c>
      <c r="R314">
        <v>299.28710000000001</v>
      </c>
      <c r="S314" t="s">
        <v>27</v>
      </c>
      <c r="T314" t="e" cm="1">
        <f t="array" ref="T314">-Inf</f>
        <v>#NAME?</v>
      </c>
      <c r="U314">
        <v>3.96E-3</v>
      </c>
      <c r="V314">
        <v>5.7800000000000004E-3</v>
      </c>
      <c r="W314">
        <v>6.4400000000000004E-3</v>
      </c>
      <c r="X314">
        <v>4.0400000000000002E-3</v>
      </c>
      <c r="Y314">
        <v>4.0600000000000002E-3</v>
      </c>
      <c r="Z314">
        <v>4.0000000000000001E-3</v>
      </c>
      <c r="AA314">
        <v>0</v>
      </c>
    </row>
    <row r="315" spans="1:27" x14ac:dyDescent="0.4">
      <c r="A315">
        <v>315.13119999999998</v>
      </c>
      <c r="B315">
        <v>21.14545</v>
      </c>
      <c r="C315">
        <v>19.514970000000002</v>
      </c>
      <c r="D315">
        <v>19.289259999999999</v>
      </c>
      <c r="E315">
        <v>20.969629999999999</v>
      </c>
      <c r="F315">
        <v>5.0369999999999998E-2</v>
      </c>
      <c r="G315">
        <v>0</v>
      </c>
      <c r="H315">
        <v>3.0699999999999998E-3</v>
      </c>
      <c r="I315">
        <v>0.52551999999999999</v>
      </c>
      <c r="J315">
        <v>4.8419999999999998E-2</v>
      </c>
      <c r="K315">
        <v>-1.9060000000000001E-2</v>
      </c>
      <c r="L315">
        <v>0.76349999999999996</v>
      </c>
      <c r="M315">
        <v>3.5610000000000003E-2</v>
      </c>
      <c r="N315">
        <v>4.7559999999999998E-2</v>
      </c>
      <c r="O315">
        <v>155.10066</v>
      </c>
      <c r="P315">
        <v>0.90593999999999997</v>
      </c>
      <c r="Q315">
        <v>299.52681000000001</v>
      </c>
      <c r="R315">
        <v>299.02978999999999</v>
      </c>
      <c r="S315" t="s">
        <v>27</v>
      </c>
      <c r="T315" t="e" cm="1">
        <f t="array" ref="T315">-Inf</f>
        <v>#NAME?</v>
      </c>
      <c r="U315">
        <v>3.96E-3</v>
      </c>
      <c r="V315">
        <v>5.7800000000000004E-3</v>
      </c>
      <c r="W315">
        <v>6.4400000000000004E-3</v>
      </c>
      <c r="X315">
        <v>4.0600000000000002E-3</v>
      </c>
      <c r="Y315">
        <v>4.0600000000000002E-3</v>
      </c>
      <c r="Z315">
        <v>4.0000000000000001E-3</v>
      </c>
      <c r="AA315">
        <v>0</v>
      </c>
    </row>
    <row r="316" spans="1:27" x14ac:dyDescent="0.4">
      <c r="A316">
        <v>316.13233000000002</v>
      </c>
      <c r="B316">
        <v>21.145489999999999</v>
      </c>
      <c r="C316">
        <v>19.514659999999999</v>
      </c>
      <c r="D316">
        <v>19.28895</v>
      </c>
      <c r="E316">
        <v>20.969850000000001</v>
      </c>
      <c r="F316">
        <v>5.0840000000000003E-2</v>
      </c>
      <c r="G316">
        <v>0</v>
      </c>
      <c r="H316">
        <v>2.8500000000000001E-3</v>
      </c>
      <c r="I316">
        <v>0.52700999999999998</v>
      </c>
      <c r="J316">
        <v>4.3430000000000003E-2</v>
      </c>
      <c r="K316">
        <v>-1.8159999999999999E-2</v>
      </c>
      <c r="L316">
        <v>0.76404000000000005</v>
      </c>
      <c r="M316">
        <v>3.1910000000000001E-2</v>
      </c>
      <c r="N316">
        <v>4.8000000000000001E-2</v>
      </c>
      <c r="O316">
        <v>155.54035999999999</v>
      </c>
      <c r="P316">
        <v>0.84186000000000005</v>
      </c>
      <c r="Q316">
        <v>268.63240999999999</v>
      </c>
      <c r="R316">
        <v>301.81328000000002</v>
      </c>
      <c r="S316" t="s">
        <v>27</v>
      </c>
      <c r="T316" t="e" cm="1">
        <f t="array" ref="T316">-Inf</f>
        <v>#NAME?</v>
      </c>
      <c r="U316">
        <v>3.96E-3</v>
      </c>
      <c r="V316">
        <v>5.7800000000000004E-3</v>
      </c>
      <c r="W316">
        <v>6.45E-3</v>
      </c>
      <c r="X316">
        <v>4.0600000000000002E-3</v>
      </c>
      <c r="Y316">
        <v>4.0600000000000002E-3</v>
      </c>
      <c r="Z316">
        <v>4.0000000000000001E-3</v>
      </c>
      <c r="AA316">
        <v>0</v>
      </c>
    </row>
    <row r="317" spans="1:27" x14ac:dyDescent="0.4">
      <c r="A317">
        <v>317.13265999999999</v>
      </c>
      <c r="B317">
        <v>21.146260000000002</v>
      </c>
      <c r="C317">
        <v>19.513819999999999</v>
      </c>
      <c r="D317">
        <v>19.290009999999999</v>
      </c>
      <c r="E317">
        <v>20.96978</v>
      </c>
      <c r="F317">
        <v>5.0410000000000003E-2</v>
      </c>
      <c r="G317">
        <v>0</v>
      </c>
      <c r="H317">
        <v>3.0999999999999999E-3</v>
      </c>
      <c r="I317">
        <v>0.52559999999999996</v>
      </c>
      <c r="J317">
        <v>4.6890000000000001E-2</v>
      </c>
      <c r="K317">
        <v>-1.506E-2</v>
      </c>
      <c r="L317">
        <v>0.76266999999999996</v>
      </c>
      <c r="M317">
        <v>3.4619999999999998E-2</v>
      </c>
      <c r="N317">
        <v>4.7199999999999999E-2</v>
      </c>
      <c r="O317">
        <v>155.12362999999999</v>
      </c>
      <c r="P317">
        <v>0.91513999999999995</v>
      </c>
      <c r="Q317">
        <v>290.07101999999998</v>
      </c>
      <c r="R317">
        <v>299.27992</v>
      </c>
      <c r="S317" t="s">
        <v>27</v>
      </c>
      <c r="T317" t="e" cm="1">
        <f t="array" ref="T317">-Inf</f>
        <v>#NAME?</v>
      </c>
      <c r="U317">
        <v>3.9699999999999996E-3</v>
      </c>
      <c r="V317">
        <v>5.7800000000000004E-3</v>
      </c>
      <c r="W317">
        <v>6.4400000000000004E-3</v>
      </c>
      <c r="X317">
        <v>4.0600000000000002E-3</v>
      </c>
      <c r="Y317">
        <v>4.0600000000000002E-3</v>
      </c>
      <c r="Z317">
        <v>4.0000000000000001E-3</v>
      </c>
      <c r="AA317">
        <v>0</v>
      </c>
    </row>
    <row r="318" spans="1:27" x14ac:dyDescent="0.4">
      <c r="A318">
        <v>318.13382999999999</v>
      </c>
      <c r="B318">
        <v>21.1462</v>
      </c>
      <c r="C318">
        <v>19.514279999999999</v>
      </c>
      <c r="D318">
        <v>19.290279999999999</v>
      </c>
      <c r="E318">
        <v>20.970610000000001</v>
      </c>
      <c r="F318">
        <v>5.0560000000000001E-2</v>
      </c>
      <c r="G318">
        <v>0</v>
      </c>
      <c r="H318">
        <v>3.2699999999999999E-3</v>
      </c>
      <c r="I318">
        <v>0.52580000000000005</v>
      </c>
      <c r="J318">
        <v>4.5789999999999997E-2</v>
      </c>
      <c r="K318">
        <v>-1.8550000000000001E-2</v>
      </c>
      <c r="L318">
        <v>0.76041999999999998</v>
      </c>
      <c r="M318">
        <v>3.363E-2</v>
      </c>
      <c r="N318">
        <v>4.7370000000000002E-2</v>
      </c>
      <c r="O318">
        <v>155.18352999999999</v>
      </c>
      <c r="P318">
        <v>0.96596000000000004</v>
      </c>
      <c r="Q318">
        <v>283.22230999999999</v>
      </c>
      <c r="R318">
        <v>300.14857999999998</v>
      </c>
      <c r="S318" t="s">
        <v>27</v>
      </c>
      <c r="T318" t="e" cm="1">
        <f t="array" ref="T318">-Inf</f>
        <v>#NAME?</v>
      </c>
      <c r="U318">
        <v>3.96E-3</v>
      </c>
      <c r="V318">
        <v>5.77E-3</v>
      </c>
      <c r="W318">
        <v>6.4400000000000004E-3</v>
      </c>
      <c r="X318">
        <v>4.0600000000000002E-3</v>
      </c>
      <c r="Y318">
        <v>4.0600000000000002E-3</v>
      </c>
      <c r="Z318">
        <v>4.0000000000000001E-3</v>
      </c>
      <c r="AA318">
        <v>0</v>
      </c>
    </row>
    <row r="319" spans="1:27" x14ac:dyDescent="0.4">
      <c r="A319">
        <v>319.13434999999998</v>
      </c>
      <c r="B319">
        <v>21.145610000000001</v>
      </c>
      <c r="C319">
        <v>19.514299999999999</v>
      </c>
      <c r="D319">
        <v>19.289729999999999</v>
      </c>
      <c r="E319">
        <v>20.97109</v>
      </c>
      <c r="F319">
        <v>5.0250000000000003E-2</v>
      </c>
      <c r="G319">
        <v>0</v>
      </c>
      <c r="H319">
        <v>3.15E-3</v>
      </c>
      <c r="I319">
        <v>0.52559</v>
      </c>
      <c r="J319">
        <v>4.2840000000000003E-2</v>
      </c>
      <c r="K319">
        <v>-1.7569999999999999E-2</v>
      </c>
      <c r="L319">
        <v>0.76324000000000003</v>
      </c>
      <c r="M319">
        <v>3.1280000000000002E-2</v>
      </c>
      <c r="N319">
        <v>4.7210000000000002E-2</v>
      </c>
      <c r="O319">
        <v>155.12235999999999</v>
      </c>
      <c r="P319">
        <v>0.93083000000000005</v>
      </c>
      <c r="Q319">
        <v>264.99205999999998</v>
      </c>
      <c r="R319">
        <v>298.32537000000002</v>
      </c>
      <c r="S319" t="s">
        <v>27</v>
      </c>
      <c r="T319" t="e" cm="1">
        <f t="array" ref="T319">-Inf</f>
        <v>#NAME?</v>
      </c>
      <c r="U319">
        <v>3.96E-3</v>
      </c>
      <c r="V319">
        <v>5.7800000000000004E-3</v>
      </c>
      <c r="W319">
        <v>6.4400000000000004E-3</v>
      </c>
      <c r="X319">
        <v>4.0600000000000002E-3</v>
      </c>
      <c r="Y319">
        <v>4.0600000000000002E-3</v>
      </c>
      <c r="Z319">
        <v>4.0000000000000001E-3</v>
      </c>
      <c r="AA319">
        <v>0</v>
      </c>
    </row>
    <row r="320" spans="1:27" x14ac:dyDescent="0.4">
      <c r="A320">
        <v>320.13423</v>
      </c>
      <c r="B320">
        <v>21.145949999999999</v>
      </c>
      <c r="C320">
        <v>19.514970000000002</v>
      </c>
      <c r="D320">
        <v>19.289529999999999</v>
      </c>
      <c r="E320">
        <v>20.97139</v>
      </c>
      <c r="F320">
        <v>5.0049999999999997E-2</v>
      </c>
      <c r="G320">
        <v>0</v>
      </c>
      <c r="H320">
        <v>3.0100000000000001E-3</v>
      </c>
      <c r="I320">
        <v>0.52485000000000004</v>
      </c>
      <c r="J320">
        <v>3.8609999999999998E-2</v>
      </c>
      <c r="K320">
        <v>-1.711E-2</v>
      </c>
      <c r="L320">
        <v>0.76436000000000004</v>
      </c>
      <c r="M320">
        <v>2.8199999999999999E-2</v>
      </c>
      <c r="N320">
        <v>4.7199999999999999E-2</v>
      </c>
      <c r="O320">
        <v>154.90509</v>
      </c>
      <c r="P320">
        <v>0.88951999999999998</v>
      </c>
      <c r="Q320">
        <v>238.84634</v>
      </c>
      <c r="R320">
        <v>297.13578999999999</v>
      </c>
      <c r="S320" t="s">
        <v>27</v>
      </c>
      <c r="T320" t="e" cm="1">
        <f t="array" ref="T320">-Inf</f>
        <v>#NAME?</v>
      </c>
      <c r="U320">
        <v>3.96E-3</v>
      </c>
      <c r="V320">
        <v>5.7800000000000004E-3</v>
      </c>
      <c r="W320">
        <v>6.4400000000000004E-3</v>
      </c>
      <c r="X320">
        <v>4.0499999999999998E-3</v>
      </c>
      <c r="Y320">
        <v>4.0600000000000002E-3</v>
      </c>
      <c r="Z320">
        <v>4.0000000000000001E-3</v>
      </c>
      <c r="AA320">
        <v>0</v>
      </c>
    </row>
    <row r="321" spans="1:27" x14ac:dyDescent="0.4">
      <c r="A321">
        <v>321.13551999999999</v>
      </c>
      <c r="B321">
        <v>21.14507</v>
      </c>
      <c r="C321">
        <v>19.516259999999999</v>
      </c>
      <c r="D321">
        <v>19.288979999999999</v>
      </c>
      <c r="E321">
        <v>20.971430000000002</v>
      </c>
      <c r="F321">
        <v>5.0099999999999999E-2</v>
      </c>
      <c r="G321">
        <v>0</v>
      </c>
      <c r="H321">
        <v>3.2599999999999999E-3</v>
      </c>
      <c r="I321">
        <v>0.52571000000000001</v>
      </c>
      <c r="J321">
        <v>4.19E-2</v>
      </c>
      <c r="K321">
        <v>-1.9689999999999999E-2</v>
      </c>
      <c r="L321">
        <v>0.76127999999999996</v>
      </c>
      <c r="M321">
        <v>3.0429999999999999E-2</v>
      </c>
      <c r="N321">
        <v>4.7640000000000002E-2</v>
      </c>
      <c r="O321">
        <v>155.15658999999999</v>
      </c>
      <c r="P321">
        <v>0.96206000000000003</v>
      </c>
      <c r="Q321">
        <v>259.15458000000001</v>
      </c>
      <c r="R321">
        <v>297.45836000000003</v>
      </c>
      <c r="S321" t="s">
        <v>27</v>
      </c>
      <c r="T321" t="e" cm="1">
        <f t="array" ref="T321">-Inf</f>
        <v>#NAME?</v>
      </c>
      <c r="U321">
        <v>3.96E-3</v>
      </c>
      <c r="V321">
        <v>5.7800000000000004E-3</v>
      </c>
      <c r="W321">
        <v>6.4400000000000004E-3</v>
      </c>
      <c r="X321">
        <v>4.0600000000000002E-3</v>
      </c>
      <c r="Y321">
        <v>4.0600000000000002E-3</v>
      </c>
      <c r="Z321">
        <v>4.0000000000000001E-3</v>
      </c>
      <c r="AA321">
        <v>0</v>
      </c>
    </row>
    <row r="322" spans="1:27" x14ac:dyDescent="0.4">
      <c r="A322">
        <v>322.13551999999999</v>
      </c>
      <c r="B322">
        <v>21.145209999999999</v>
      </c>
      <c r="C322">
        <v>19.515519999999999</v>
      </c>
      <c r="D322">
        <v>19.28923</v>
      </c>
      <c r="E322">
        <v>20.97128</v>
      </c>
      <c r="F322">
        <v>5.0860000000000002E-2</v>
      </c>
      <c r="G322">
        <v>0</v>
      </c>
      <c r="H322">
        <v>3.4099999999999998E-3</v>
      </c>
      <c r="I322">
        <v>0.52568000000000004</v>
      </c>
      <c r="J322">
        <v>4.0550000000000003E-2</v>
      </c>
      <c r="K322">
        <v>-1.703E-2</v>
      </c>
      <c r="L322">
        <v>0.76288999999999996</v>
      </c>
      <c r="M322">
        <v>2.9499999999999998E-2</v>
      </c>
      <c r="N322">
        <v>4.8149999999999998E-2</v>
      </c>
      <c r="O322">
        <v>155.14941999999999</v>
      </c>
      <c r="P322">
        <v>1.0072700000000001</v>
      </c>
      <c r="Q322">
        <v>250.81390999999999</v>
      </c>
      <c r="R322">
        <v>301.95848000000001</v>
      </c>
      <c r="S322" t="s">
        <v>27</v>
      </c>
      <c r="T322" t="e" cm="1">
        <f t="array" ref="T322">-Inf</f>
        <v>#NAME?</v>
      </c>
      <c r="U322">
        <v>3.96E-3</v>
      </c>
      <c r="V322">
        <v>5.7800000000000004E-3</v>
      </c>
      <c r="W322">
        <v>6.4400000000000004E-3</v>
      </c>
      <c r="X322">
        <v>4.0499999999999998E-3</v>
      </c>
      <c r="Y322">
        <v>4.0600000000000002E-3</v>
      </c>
      <c r="Z322">
        <v>4.0000000000000001E-3</v>
      </c>
      <c r="AA322">
        <v>0</v>
      </c>
    </row>
    <row r="323" spans="1:27" x14ac:dyDescent="0.4">
      <c r="A323">
        <v>323.13551000000001</v>
      </c>
      <c r="B323">
        <v>21.145589999999999</v>
      </c>
      <c r="C323">
        <v>19.514690000000002</v>
      </c>
      <c r="D323">
        <v>19.289680000000001</v>
      </c>
      <c r="E323">
        <v>20.972529999999999</v>
      </c>
      <c r="F323">
        <v>5.042E-2</v>
      </c>
      <c r="G323">
        <v>0</v>
      </c>
      <c r="H323">
        <v>3.47E-3</v>
      </c>
      <c r="I323">
        <v>0.52519000000000005</v>
      </c>
      <c r="J323">
        <v>3.9940000000000003E-2</v>
      </c>
      <c r="K323">
        <v>-1.6369999999999999E-2</v>
      </c>
      <c r="L323">
        <v>0.76071999999999995</v>
      </c>
      <c r="M323">
        <v>2.8910000000000002E-2</v>
      </c>
      <c r="N323">
        <v>4.7460000000000002E-2</v>
      </c>
      <c r="O323">
        <v>155.00397000000001</v>
      </c>
      <c r="P323">
        <v>1.02315</v>
      </c>
      <c r="Q323">
        <v>247.06546</v>
      </c>
      <c r="R323">
        <v>299.34699999999998</v>
      </c>
      <c r="S323" t="s">
        <v>27</v>
      </c>
      <c r="T323" t="e" cm="1">
        <f t="array" ref="T323">-Inf</f>
        <v>#NAME?</v>
      </c>
      <c r="U323">
        <v>3.96E-3</v>
      </c>
      <c r="V323">
        <v>5.77E-3</v>
      </c>
      <c r="W323">
        <v>6.4400000000000004E-3</v>
      </c>
      <c r="X323">
        <v>4.0499999999999998E-3</v>
      </c>
      <c r="Y323">
        <v>4.0699999999999998E-3</v>
      </c>
      <c r="Z323">
        <v>4.0000000000000001E-3</v>
      </c>
      <c r="AA323">
        <v>0</v>
      </c>
    </row>
    <row r="324" spans="1:27" x14ac:dyDescent="0.4">
      <c r="A324">
        <v>324.13513</v>
      </c>
      <c r="B324">
        <v>21.14601</v>
      </c>
      <c r="C324">
        <v>19.514939999999999</v>
      </c>
      <c r="D324">
        <v>19.289490000000001</v>
      </c>
      <c r="E324">
        <v>20.97261</v>
      </c>
      <c r="F324">
        <v>5.0349999999999999E-2</v>
      </c>
      <c r="G324">
        <v>0</v>
      </c>
      <c r="H324">
        <v>3.2000000000000002E-3</v>
      </c>
      <c r="I324">
        <v>0.52529000000000003</v>
      </c>
      <c r="J324">
        <v>4.6100000000000002E-2</v>
      </c>
      <c r="K324">
        <v>-1.814E-2</v>
      </c>
      <c r="L324">
        <v>0.76468000000000003</v>
      </c>
      <c r="M324">
        <v>3.3439999999999998E-2</v>
      </c>
      <c r="N324">
        <v>4.7480000000000001E-2</v>
      </c>
      <c r="O324">
        <v>155.03244000000001</v>
      </c>
      <c r="P324">
        <v>0.94447999999999999</v>
      </c>
      <c r="Q324">
        <v>285.15269000000001</v>
      </c>
      <c r="R324">
        <v>298.91048999999998</v>
      </c>
      <c r="S324" t="s">
        <v>27</v>
      </c>
      <c r="T324" t="e" cm="1">
        <f t="array" ref="T324">-Inf</f>
        <v>#NAME?</v>
      </c>
      <c r="U324">
        <v>3.96E-3</v>
      </c>
      <c r="V324">
        <v>5.7800000000000004E-3</v>
      </c>
      <c r="W324">
        <v>6.4400000000000004E-3</v>
      </c>
      <c r="X324">
        <v>4.0600000000000002E-3</v>
      </c>
      <c r="Y324">
        <v>4.0600000000000002E-3</v>
      </c>
      <c r="Z324">
        <v>4.0000000000000001E-3</v>
      </c>
      <c r="AA324">
        <v>0</v>
      </c>
    </row>
    <row r="325" spans="1:27" x14ac:dyDescent="0.4">
      <c r="A325">
        <v>325.13569000000001</v>
      </c>
      <c r="B325">
        <v>21.146239999999999</v>
      </c>
      <c r="C325">
        <v>19.515329999999999</v>
      </c>
      <c r="D325">
        <v>19.288599999999999</v>
      </c>
      <c r="E325">
        <v>20.9724</v>
      </c>
      <c r="F325">
        <v>5.0610000000000002E-2</v>
      </c>
      <c r="G325">
        <v>0</v>
      </c>
      <c r="H325">
        <v>3.7799999999999999E-3</v>
      </c>
      <c r="I325">
        <v>0.52598999999999996</v>
      </c>
      <c r="J325">
        <v>5.475E-2</v>
      </c>
      <c r="K325">
        <v>-1.8120000000000001E-2</v>
      </c>
      <c r="L325">
        <v>0.76146000000000003</v>
      </c>
      <c r="M325">
        <v>3.9820000000000001E-2</v>
      </c>
      <c r="N325">
        <v>4.8000000000000001E-2</v>
      </c>
      <c r="O325">
        <v>155.23869999999999</v>
      </c>
      <c r="P325">
        <v>1.11625</v>
      </c>
      <c r="Q325">
        <v>338.68698000000001</v>
      </c>
      <c r="R325">
        <v>300.44758000000002</v>
      </c>
      <c r="S325" t="s">
        <v>27</v>
      </c>
      <c r="T325" t="e" cm="1">
        <f t="array" ref="T325">-Inf</f>
        <v>#NAME?</v>
      </c>
      <c r="U325">
        <v>3.96E-3</v>
      </c>
      <c r="V325">
        <v>5.7800000000000004E-3</v>
      </c>
      <c r="W325">
        <v>6.4400000000000004E-3</v>
      </c>
      <c r="X325">
        <v>4.0699999999999998E-3</v>
      </c>
      <c r="Y325">
        <v>4.0699999999999998E-3</v>
      </c>
      <c r="Z325">
        <v>4.0000000000000001E-3</v>
      </c>
      <c r="AA325">
        <v>0</v>
      </c>
    </row>
    <row r="326" spans="1:27" x14ac:dyDescent="0.4">
      <c r="A326">
        <v>326.13898999999998</v>
      </c>
      <c r="B326">
        <v>21.146850000000001</v>
      </c>
      <c r="C326">
        <v>19.515059999999998</v>
      </c>
      <c r="D326">
        <v>19.28875</v>
      </c>
      <c r="E326">
        <v>20.9724</v>
      </c>
      <c r="F326">
        <v>5.0250000000000003E-2</v>
      </c>
      <c r="G326">
        <v>0</v>
      </c>
      <c r="H326">
        <v>3.82E-3</v>
      </c>
      <c r="I326">
        <v>0.52547999999999995</v>
      </c>
      <c r="J326">
        <v>4.7289999999999999E-2</v>
      </c>
      <c r="K326">
        <v>-1.9730000000000001E-2</v>
      </c>
      <c r="L326">
        <v>0.76195999999999997</v>
      </c>
      <c r="M326">
        <v>3.4509999999999999E-2</v>
      </c>
      <c r="N326">
        <v>4.7570000000000001E-2</v>
      </c>
      <c r="O326">
        <v>155.08887999999999</v>
      </c>
      <c r="P326">
        <v>1.12822</v>
      </c>
      <c r="Q326">
        <v>292.50513000000001</v>
      </c>
      <c r="R326">
        <v>298.29068999999998</v>
      </c>
      <c r="S326" t="s">
        <v>27</v>
      </c>
      <c r="T326" t="e" cm="1">
        <f t="array" ref="T326">-Inf</f>
        <v>#NAME?</v>
      </c>
      <c r="U326">
        <v>3.96E-3</v>
      </c>
      <c r="V326">
        <v>5.7800000000000004E-3</v>
      </c>
      <c r="W326">
        <v>6.4400000000000004E-3</v>
      </c>
      <c r="X326">
        <v>4.0600000000000002E-3</v>
      </c>
      <c r="Y326">
        <v>4.0699999999999998E-3</v>
      </c>
      <c r="Z326">
        <v>4.0000000000000001E-3</v>
      </c>
      <c r="AA326">
        <v>0</v>
      </c>
    </row>
    <row r="327" spans="1:27" x14ac:dyDescent="0.4">
      <c r="A327">
        <v>327.14033999999998</v>
      </c>
      <c r="B327">
        <v>21.145610000000001</v>
      </c>
      <c r="C327">
        <v>19.51502</v>
      </c>
      <c r="D327">
        <v>19.28839</v>
      </c>
      <c r="E327">
        <v>20.971869999999999</v>
      </c>
      <c r="F327">
        <v>5.0540000000000002E-2</v>
      </c>
      <c r="G327">
        <v>0</v>
      </c>
      <c r="H327">
        <v>3.0899999999999999E-3</v>
      </c>
      <c r="I327">
        <v>0.52564999999999995</v>
      </c>
      <c r="J327">
        <v>3.952E-2</v>
      </c>
      <c r="K327">
        <v>-1.562E-2</v>
      </c>
      <c r="L327">
        <v>0.76190000000000002</v>
      </c>
      <c r="M327">
        <v>2.8719999999999999E-2</v>
      </c>
      <c r="N327">
        <v>4.7910000000000001E-2</v>
      </c>
      <c r="O327">
        <v>155.13928999999999</v>
      </c>
      <c r="P327">
        <v>0.91134999999999999</v>
      </c>
      <c r="Q327">
        <v>244.44941</v>
      </c>
      <c r="R327">
        <v>300.02789000000001</v>
      </c>
      <c r="S327" t="s">
        <v>27</v>
      </c>
      <c r="T327" t="e" cm="1">
        <f t="array" ref="T327">-Inf</f>
        <v>#NAME?</v>
      </c>
      <c r="U327">
        <v>3.9699999999999996E-3</v>
      </c>
      <c r="V327">
        <v>5.7800000000000004E-3</v>
      </c>
      <c r="W327">
        <v>6.4400000000000004E-3</v>
      </c>
      <c r="X327">
        <v>4.0499999999999998E-3</v>
      </c>
      <c r="Y327">
        <v>4.0600000000000002E-3</v>
      </c>
      <c r="Z327">
        <v>4.0000000000000001E-3</v>
      </c>
      <c r="AA327">
        <v>0</v>
      </c>
    </row>
    <row r="328" spans="1:27" x14ac:dyDescent="0.4">
      <c r="A328">
        <v>328.14053999999999</v>
      </c>
      <c r="B328">
        <v>21.14669</v>
      </c>
      <c r="C328">
        <v>19.515630000000002</v>
      </c>
      <c r="D328">
        <v>19.288550000000001</v>
      </c>
      <c r="E328">
        <v>20.972529999999999</v>
      </c>
      <c r="F328">
        <v>5.0619999999999998E-2</v>
      </c>
      <c r="G328">
        <v>0</v>
      </c>
      <c r="H328">
        <v>3.0300000000000001E-3</v>
      </c>
      <c r="I328">
        <v>0.52417000000000002</v>
      </c>
      <c r="J328">
        <v>5.6779999999999997E-2</v>
      </c>
      <c r="K328">
        <v>-1.7600000000000001E-2</v>
      </c>
      <c r="L328">
        <v>0.76463999999999999</v>
      </c>
      <c r="M328">
        <v>4.1369999999999997E-2</v>
      </c>
      <c r="N328">
        <v>4.8079999999999998E-2</v>
      </c>
      <c r="O328">
        <v>154.70428000000001</v>
      </c>
      <c r="P328">
        <v>0.89537999999999995</v>
      </c>
      <c r="Q328">
        <v>351.25105000000002</v>
      </c>
      <c r="R328">
        <v>300.51308999999998</v>
      </c>
      <c r="S328" t="s">
        <v>27</v>
      </c>
      <c r="T328" t="e" cm="1">
        <f t="array" ref="T328">-Inf</f>
        <v>#NAME?</v>
      </c>
      <c r="U328">
        <v>3.96E-3</v>
      </c>
      <c r="V328">
        <v>5.7800000000000004E-3</v>
      </c>
      <c r="W328">
        <v>6.43E-3</v>
      </c>
      <c r="X328">
        <v>4.0800000000000003E-3</v>
      </c>
      <c r="Y328">
        <v>4.0600000000000002E-3</v>
      </c>
      <c r="Z328">
        <v>4.0000000000000001E-3</v>
      </c>
      <c r="AA328">
        <v>0</v>
      </c>
    </row>
    <row r="329" spans="1:27" x14ac:dyDescent="0.4">
      <c r="A329">
        <v>329.14066000000003</v>
      </c>
      <c r="B329">
        <v>21.14798</v>
      </c>
      <c r="C329">
        <v>19.51445</v>
      </c>
      <c r="D329">
        <v>19.289950000000001</v>
      </c>
      <c r="E329">
        <v>20.972490000000001</v>
      </c>
      <c r="F329">
        <v>5.0070000000000003E-2</v>
      </c>
      <c r="G329">
        <v>0</v>
      </c>
      <c r="H329">
        <v>3.2299999999999998E-3</v>
      </c>
      <c r="I329">
        <v>0.52734000000000003</v>
      </c>
      <c r="J329">
        <v>5.5E-2</v>
      </c>
      <c r="K329">
        <v>-1.804E-2</v>
      </c>
      <c r="L329">
        <v>0.76017999999999997</v>
      </c>
      <c r="M329">
        <v>4.0370000000000003E-2</v>
      </c>
      <c r="N329">
        <v>4.7030000000000002E-2</v>
      </c>
      <c r="O329">
        <v>155.63761</v>
      </c>
      <c r="P329">
        <v>0.95223999999999998</v>
      </c>
      <c r="Q329">
        <v>340.21028999999999</v>
      </c>
      <c r="R329">
        <v>297.27395999999999</v>
      </c>
      <c r="S329" t="s">
        <v>27</v>
      </c>
      <c r="T329" t="e" cm="1">
        <f t="array" ref="T329">-Inf</f>
        <v>#NAME?</v>
      </c>
      <c r="U329">
        <v>3.96E-3</v>
      </c>
      <c r="V329">
        <v>5.77E-3</v>
      </c>
      <c r="W329">
        <v>6.45E-3</v>
      </c>
      <c r="X329">
        <v>4.0699999999999998E-3</v>
      </c>
      <c r="Y329">
        <v>4.0600000000000002E-3</v>
      </c>
      <c r="Z329">
        <v>4.0000000000000001E-3</v>
      </c>
      <c r="AA329">
        <v>0</v>
      </c>
    </row>
    <row r="330" spans="1:27" x14ac:dyDescent="0.4">
      <c r="A330">
        <v>330.14098999999999</v>
      </c>
      <c r="B330">
        <v>21.147310000000001</v>
      </c>
      <c r="C330">
        <v>19.51512</v>
      </c>
      <c r="D330">
        <v>19.289190000000001</v>
      </c>
      <c r="E330">
        <v>20.972349999999999</v>
      </c>
      <c r="F330">
        <v>5.0169999999999999E-2</v>
      </c>
      <c r="G330">
        <v>0</v>
      </c>
      <c r="H330">
        <v>3.2699999999999999E-3</v>
      </c>
      <c r="I330">
        <v>0.52666000000000002</v>
      </c>
      <c r="J330">
        <v>5.7000000000000002E-2</v>
      </c>
      <c r="K330">
        <v>-1.4200000000000001E-2</v>
      </c>
      <c r="L330">
        <v>0.76165000000000005</v>
      </c>
      <c r="M330">
        <v>4.172E-2</v>
      </c>
      <c r="N330">
        <v>4.7410000000000001E-2</v>
      </c>
      <c r="O330">
        <v>155.43858</v>
      </c>
      <c r="P330">
        <v>0.96521000000000001</v>
      </c>
      <c r="Q330">
        <v>352.58411000000001</v>
      </c>
      <c r="R330">
        <v>297.82181000000003</v>
      </c>
      <c r="S330" t="s">
        <v>27</v>
      </c>
      <c r="T330" t="e" cm="1">
        <f t="array" ref="T330">-Inf</f>
        <v>#NAME?</v>
      </c>
      <c r="U330">
        <v>3.9699999999999996E-3</v>
      </c>
      <c r="V330">
        <v>5.7800000000000004E-3</v>
      </c>
      <c r="W330">
        <v>6.4400000000000004E-3</v>
      </c>
      <c r="X330">
        <v>4.0800000000000003E-3</v>
      </c>
      <c r="Y330">
        <v>4.0600000000000002E-3</v>
      </c>
      <c r="Z330">
        <v>4.0000000000000001E-3</v>
      </c>
      <c r="AA330">
        <v>0</v>
      </c>
    </row>
    <row r="331" spans="1:27" x14ac:dyDescent="0.4">
      <c r="A331">
        <v>331.14127000000002</v>
      </c>
      <c r="B331">
        <v>21.14696</v>
      </c>
      <c r="C331">
        <v>19.514890000000001</v>
      </c>
      <c r="D331">
        <v>19.289200000000001</v>
      </c>
      <c r="E331">
        <v>20.9725</v>
      </c>
      <c r="F331">
        <v>5.0610000000000002E-2</v>
      </c>
      <c r="G331">
        <v>0</v>
      </c>
      <c r="H331">
        <v>2.8999999999999998E-3</v>
      </c>
      <c r="I331">
        <v>0.52468000000000004</v>
      </c>
      <c r="J331">
        <v>3.6609999999999997E-2</v>
      </c>
      <c r="K331">
        <v>-1.8120000000000001E-2</v>
      </c>
      <c r="L331">
        <v>0.76400000000000001</v>
      </c>
      <c r="M331">
        <v>2.6720000000000001E-2</v>
      </c>
      <c r="N331">
        <v>4.7780000000000003E-2</v>
      </c>
      <c r="O331">
        <v>154.85414</v>
      </c>
      <c r="P331">
        <v>0.85484000000000004</v>
      </c>
      <c r="Q331">
        <v>226.48876000000001</v>
      </c>
      <c r="R331">
        <v>300.42898000000002</v>
      </c>
      <c r="S331" t="s">
        <v>27</v>
      </c>
      <c r="T331" t="e" cm="1">
        <f t="array" ref="T331">-Inf</f>
        <v>#NAME?</v>
      </c>
      <c r="U331">
        <v>3.96E-3</v>
      </c>
      <c r="V331">
        <v>5.7800000000000004E-3</v>
      </c>
      <c r="W331">
        <v>6.43E-3</v>
      </c>
      <c r="X331">
        <v>4.0499999999999998E-3</v>
      </c>
      <c r="Y331">
        <v>4.0600000000000002E-3</v>
      </c>
      <c r="Z331">
        <v>4.0000000000000001E-3</v>
      </c>
      <c r="AA331">
        <v>0</v>
      </c>
    </row>
    <row r="332" spans="1:27" x14ac:dyDescent="0.4">
      <c r="A332">
        <v>332.14120000000003</v>
      </c>
      <c r="B332">
        <v>21.147970000000001</v>
      </c>
      <c r="C332">
        <v>19.515650000000001</v>
      </c>
      <c r="D332">
        <v>19.288709999999998</v>
      </c>
      <c r="E332">
        <v>20.973659999999999</v>
      </c>
      <c r="F332">
        <v>5.04E-2</v>
      </c>
      <c r="G332">
        <v>0</v>
      </c>
      <c r="H332">
        <v>3.0000000000000001E-3</v>
      </c>
      <c r="I332">
        <v>0.52710000000000001</v>
      </c>
      <c r="J332">
        <v>4.7489999999999997E-2</v>
      </c>
      <c r="K332">
        <v>-1.6729999999999998E-2</v>
      </c>
      <c r="L332">
        <v>0.76561999999999997</v>
      </c>
      <c r="M332">
        <v>3.4630000000000001E-2</v>
      </c>
      <c r="N332">
        <v>4.7840000000000001E-2</v>
      </c>
      <c r="O332">
        <v>155.56883999999999</v>
      </c>
      <c r="P332">
        <v>0.88534000000000002</v>
      </c>
      <c r="Q332">
        <v>293.75225</v>
      </c>
      <c r="R332">
        <v>299.19251000000003</v>
      </c>
      <c r="S332" t="s">
        <v>27</v>
      </c>
      <c r="T332" t="e" cm="1">
        <f t="array" ref="T332">-Inf</f>
        <v>#NAME?</v>
      </c>
      <c r="U332">
        <v>3.96E-3</v>
      </c>
      <c r="V332">
        <v>5.79E-3</v>
      </c>
      <c r="W332">
        <v>6.45E-3</v>
      </c>
      <c r="X332">
        <v>4.0600000000000002E-3</v>
      </c>
      <c r="Y332">
        <v>4.0600000000000002E-3</v>
      </c>
      <c r="Z332">
        <v>4.0000000000000001E-3</v>
      </c>
      <c r="AA332">
        <v>0</v>
      </c>
    </row>
    <row r="333" spans="1:27" x14ac:dyDescent="0.4">
      <c r="A333">
        <v>333.14102000000003</v>
      </c>
      <c r="B333">
        <v>21.146329999999999</v>
      </c>
      <c r="C333">
        <v>19.514530000000001</v>
      </c>
      <c r="D333">
        <v>19.288060000000002</v>
      </c>
      <c r="E333">
        <v>20.972529999999999</v>
      </c>
      <c r="F333">
        <v>5.0169999999999999E-2</v>
      </c>
      <c r="G333">
        <v>0</v>
      </c>
      <c r="H333">
        <v>3.4399999999999999E-3</v>
      </c>
      <c r="I333">
        <v>0.52551999999999999</v>
      </c>
      <c r="J333">
        <v>3.1669999999999997E-2</v>
      </c>
      <c r="K333">
        <v>-1.9310000000000001E-2</v>
      </c>
      <c r="L333">
        <v>0.76427999999999996</v>
      </c>
      <c r="M333">
        <v>2.3019999999999999E-2</v>
      </c>
      <c r="N333">
        <v>4.7530000000000003E-2</v>
      </c>
      <c r="O333">
        <v>155.10203000000001</v>
      </c>
      <c r="P333">
        <v>1.01624</v>
      </c>
      <c r="Q333">
        <v>195.88604000000001</v>
      </c>
      <c r="R333">
        <v>297.85518000000002</v>
      </c>
      <c r="S333" t="s">
        <v>27</v>
      </c>
      <c r="T333" t="e" cm="1">
        <f t="array" ref="T333">-Inf</f>
        <v>#NAME?</v>
      </c>
      <c r="U333">
        <v>3.96E-3</v>
      </c>
      <c r="V333">
        <v>5.7800000000000004E-3</v>
      </c>
      <c r="W333">
        <v>6.4400000000000004E-3</v>
      </c>
      <c r="X333">
        <v>4.0400000000000002E-3</v>
      </c>
      <c r="Y333">
        <v>4.0699999999999998E-3</v>
      </c>
      <c r="Z333">
        <v>4.0000000000000001E-3</v>
      </c>
      <c r="AA333">
        <v>0</v>
      </c>
    </row>
    <row r="334" spans="1:27" x14ac:dyDescent="0.4">
      <c r="A334">
        <v>334.14085999999998</v>
      </c>
      <c r="B334">
        <v>21.147259999999999</v>
      </c>
      <c r="C334">
        <v>19.51483</v>
      </c>
      <c r="D334">
        <v>19.288070000000001</v>
      </c>
      <c r="E334">
        <v>20.974170000000001</v>
      </c>
      <c r="F334">
        <v>5.0729999999999997E-2</v>
      </c>
      <c r="G334">
        <v>0</v>
      </c>
      <c r="H334">
        <v>3.2200000000000002E-3</v>
      </c>
      <c r="I334">
        <v>0.52473000000000003</v>
      </c>
      <c r="J334">
        <v>5.7970000000000001E-2</v>
      </c>
      <c r="K334">
        <v>-1.9460000000000002E-2</v>
      </c>
      <c r="L334">
        <v>0.76056000000000001</v>
      </c>
      <c r="M334">
        <v>4.197E-2</v>
      </c>
      <c r="N334">
        <v>4.8120000000000003E-2</v>
      </c>
      <c r="O334">
        <v>154.86803</v>
      </c>
      <c r="P334">
        <v>0.94984999999999997</v>
      </c>
      <c r="Q334">
        <v>358.60180000000003</v>
      </c>
      <c r="R334">
        <v>301.13476000000003</v>
      </c>
      <c r="S334" t="s">
        <v>27</v>
      </c>
      <c r="T334" t="e" cm="1">
        <f t="array" ref="T334">-Inf</f>
        <v>#NAME?</v>
      </c>
      <c r="U334">
        <v>3.96E-3</v>
      </c>
      <c r="V334">
        <v>5.77E-3</v>
      </c>
      <c r="W334">
        <v>6.4400000000000004E-3</v>
      </c>
      <c r="X334">
        <v>4.0800000000000003E-3</v>
      </c>
      <c r="Y334">
        <v>4.0600000000000002E-3</v>
      </c>
      <c r="Z334">
        <v>4.0000000000000001E-3</v>
      </c>
      <c r="AA334">
        <v>0</v>
      </c>
    </row>
    <row r="335" spans="1:27" x14ac:dyDescent="0.4">
      <c r="A335">
        <v>335.14182</v>
      </c>
      <c r="B335">
        <v>21.147970000000001</v>
      </c>
      <c r="C335">
        <v>19.51473</v>
      </c>
      <c r="D335">
        <v>19.288789999999999</v>
      </c>
      <c r="E335">
        <v>20.974139999999998</v>
      </c>
      <c r="F335">
        <v>5.0270000000000002E-2</v>
      </c>
      <c r="G335">
        <v>0</v>
      </c>
      <c r="H335">
        <v>3.32E-3</v>
      </c>
      <c r="I335">
        <v>0.52636000000000005</v>
      </c>
      <c r="J335">
        <v>4.4269999999999997E-2</v>
      </c>
      <c r="K335">
        <v>-1.495E-2</v>
      </c>
      <c r="L335">
        <v>0.76263000000000003</v>
      </c>
      <c r="M335">
        <v>3.2190000000000003E-2</v>
      </c>
      <c r="N335">
        <v>4.7509999999999997E-2</v>
      </c>
      <c r="O335">
        <v>155.34886</v>
      </c>
      <c r="P335">
        <v>0.97904999999999998</v>
      </c>
      <c r="Q335">
        <v>273.88173999999998</v>
      </c>
      <c r="R335">
        <v>298.45546999999999</v>
      </c>
      <c r="S335" t="s">
        <v>27</v>
      </c>
      <c r="T335" t="e" cm="1">
        <f t="array" ref="T335">-Inf</f>
        <v>#NAME?</v>
      </c>
      <c r="U335">
        <v>3.9699999999999996E-3</v>
      </c>
      <c r="V335">
        <v>5.7800000000000004E-3</v>
      </c>
      <c r="W335">
        <v>6.4400000000000004E-3</v>
      </c>
      <c r="X335">
        <v>4.0600000000000002E-3</v>
      </c>
      <c r="Y335">
        <v>4.0600000000000002E-3</v>
      </c>
      <c r="Z335">
        <v>4.0000000000000001E-3</v>
      </c>
      <c r="AA335">
        <v>0</v>
      </c>
    </row>
    <row r="336" spans="1:27" x14ac:dyDescent="0.4">
      <c r="A336">
        <v>336.14442000000003</v>
      </c>
      <c r="B336">
        <v>21.148409999999998</v>
      </c>
      <c r="C336">
        <v>19.51483</v>
      </c>
      <c r="D336">
        <v>19.289290000000001</v>
      </c>
      <c r="E336">
        <v>20.9742</v>
      </c>
      <c r="F336">
        <v>5.0410000000000003E-2</v>
      </c>
      <c r="G336">
        <v>0</v>
      </c>
      <c r="H336">
        <v>2.8500000000000001E-3</v>
      </c>
      <c r="I336">
        <v>0.52561000000000002</v>
      </c>
      <c r="J336">
        <v>3.9640000000000002E-2</v>
      </c>
      <c r="K336">
        <v>-1.9300000000000001E-2</v>
      </c>
      <c r="L336">
        <v>0.76117999999999997</v>
      </c>
      <c r="M336">
        <v>2.8889999999999999E-2</v>
      </c>
      <c r="N336">
        <v>4.7559999999999998E-2</v>
      </c>
      <c r="O336">
        <v>155.12857</v>
      </c>
      <c r="P336">
        <v>0.83982000000000001</v>
      </c>
      <c r="Q336">
        <v>245.23867999999999</v>
      </c>
      <c r="R336">
        <v>299.25202000000002</v>
      </c>
      <c r="S336" t="s">
        <v>27</v>
      </c>
      <c r="T336" t="e" cm="1">
        <f t="array" ref="T336">-Inf</f>
        <v>#NAME?</v>
      </c>
      <c r="U336">
        <v>3.96E-3</v>
      </c>
      <c r="V336">
        <v>5.7800000000000004E-3</v>
      </c>
      <c r="W336">
        <v>6.4400000000000004E-3</v>
      </c>
      <c r="X336">
        <v>4.0499999999999998E-3</v>
      </c>
      <c r="Y336">
        <v>4.0600000000000002E-3</v>
      </c>
      <c r="Z336">
        <v>4.0000000000000001E-3</v>
      </c>
      <c r="AA336">
        <v>0</v>
      </c>
    </row>
    <row r="337" spans="1:27" x14ac:dyDescent="0.4">
      <c r="A337">
        <v>337.14551999999998</v>
      </c>
      <c r="B337">
        <v>21.148340000000001</v>
      </c>
      <c r="C337">
        <v>19.51521</v>
      </c>
      <c r="D337">
        <v>19.288530000000002</v>
      </c>
      <c r="E337">
        <v>20.974019999999999</v>
      </c>
      <c r="F337">
        <v>5.033E-2</v>
      </c>
      <c r="G337">
        <v>0</v>
      </c>
      <c r="H337">
        <v>3.65E-3</v>
      </c>
      <c r="I337">
        <v>0.52498999999999996</v>
      </c>
      <c r="J337">
        <v>3.6670000000000001E-2</v>
      </c>
      <c r="K337">
        <v>-1.9570000000000001E-2</v>
      </c>
      <c r="L337">
        <v>0.76398999999999995</v>
      </c>
      <c r="M337">
        <v>2.674E-2</v>
      </c>
      <c r="N337">
        <v>4.7719999999999999E-2</v>
      </c>
      <c r="O337">
        <v>154.94598999999999</v>
      </c>
      <c r="P337">
        <v>1.0782</v>
      </c>
      <c r="Q337">
        <v>226.82957999999999</v>
      </c>
      <c r="R337">
        <v>298.77724999999998</v>
      </c>
      <c r="S337" t="s">
        <v>27</v>
      </c>
      <c r="T337" t="e" cm="1">
        <f t="array" ref="T337">-Inf</f>
        <v>#NAME?</v>
      </c>
      <c r="U337">
        <v>3.96E-3</v>
      </c>
      <c r="V337">
        <v>5.7800000000000004E-3</v>
      </c>
      <c r="W337">
        <v>6.4400000000000004E-3</v>
      </c>
      <c r="X337">
        <v>4.0499999999999998E-3</v>
      </c>
      <c r="Y337">
        <v>4.0699999999999998E-3</v>
      </c>
      <c r="Z337">
        <v>4.0000000000000001E-3</v>
      </c>
      <c r="AA337">
        <v>0</v>
      </c>
    </row>
    <row r="338" spans="1:27" x14ac:dyDescent="0.4">
      <c r="A338">
        <v>338.14550000000003</v>
      </c>
      <c r="B338">
        <v>21.14743</v>
      </c>
      <c r="C338">
        <v>19.514299999999999</v>
      </c>
      <c r="D338">
        <v>19.289000000000001</v>
      </c>
      <c r="E338">
        <v>20.97428</v>
      </c>
      <c r="F338">
        <v>5.0439999999999999E-2</v>
      </c>
      <c r="G338">
        <v>0</v>
      </c>
      <c r="H338">
        <v>3.0699999999999998E-3</v>
      </c>
      <c r="I338">
        <v>0.52454000000000001</v>
      </c>
      <c r="J338">
        <v>4.2599999999999999E-2</v>
      </c>
      <c r="K338">
        <v>-2.1069999999999998E-2</v>
      </c>
      <c r="L338">
        <v>0.76292000000000004</v>
      </c>
      <c r="M338">
        <v>3.0859999999999999E-2</v>
      </c>
      <c r="N338">
        <v>4.7539999999999999E-2</v>
      </c>
      <c r="O338">
        <v>154.81126</v>
      </c>
      <c r="P338">
        <v>0.90678000000000003</v>
      </c>
      <c r="Q338">
        <v>263.51988999999998</v>
      </c>
      <c r="R338">
        <v>299.47158999999999</v>
      </c>
      <c r="S338" t="s">
        <v>27</v>
      </c>
      <c r="T338" t="e" cm="1">
        <f t="array" ref="T338">-Inf</f>
        <v>#NAME?</v>
      </c>
      <c r="U338">
        <v>3.9500000000000004E-3</v>
      </c>
      <c r="V338">
        <v>5.7800000000000004E-3</v>
      </c>
      <c r="W338">
        <v>6.43E-3</v>
      </c>
      <c r="X338">
        <v>4.0600000000000002E-3</v>
      </c>
      <c r="Y338">
        <v>4.0600000000000002E-3</v>
      </c>
      <c r="Z338">
        <v>4.0000000000000001E-3</v>
      </c>
      <c r="AA338">
        <v>0</v>
      </c>
    </row>
    <row r="339" spans="1:27" x14ac:dyDescent="0.4">
      <c r="A339">
        <v>339.14551999999998</v>
      </c>
      <c r="B339">
        <v>21.14696</v>
      </c>
      <c r="C339">
        <v>19.51446</v>
      </c>
      <c r="D339">
        <v>19.288689999999999</v>
      </c>
      <c r="E339">
        <v>20.974340000000002</v>
      </c>
      <c r="F339">
        <v>5.0189999999999999E-2</v>
      </c>
      <c r="G339">
        <v>0</v>
      </c>
      <c r="H339">
        <v>3.2699999999999999E-3</v>
      </c>
      <c r="I339">
        <v>0.52749999999999997</v>
      </c>
      <c r="J339">
        <v>3.6459999999999999E-2</v>
      </c>
      <c r="K339">
        <v>-1.771E-2</v>
      </c>
      <c r="L339">
        <v>0.76270000000000004</v>
      </c>
      <c r="M339">
        <v>2.6329999999999999E-2</v>
      </c>
      <c r="N339">
        <v>4.7399999999999998E-2</v>
      </c>
      <c r="O339">
        <v>155.68633</v>
      </c>
      <c r="P339">
        <v>0.96606999999999998</v>
      </c>
      <c r="Q339">
        <v>225.55106000000001</v>
      </c>
      <c r="R339">
        <v>297.98275999999998</v>
      </c>
      <c r="S339" t="s">
        <v>27</v>
      </c>
      <c r="T339" t="e" cm="1">
        <f t="array" ref="T339">-Inf</f>
        <v>#NAME?</v>
      </c>
      <c r="U339">
        <v>3.96E-3</v>
      </c>
      <c r="V339">
        <v>5.7800000000000004E-3</v>
      </c>
      <c r="W339">
        <v>6.45E-3</v>
      </c>
      <c r="X339">
        <v>4.0499999999999998E-3</v>
      </c>
      <c r="Y339">
        <v>4.0600000000000002E-3</v>
      </c>
      <c r="Z339">
        <v>4.0000000000000001E-3</v>
      </c>
      <c r="AA339">
        <v>0</v>
      </c>
    </row>
    <row r="340" spans="1:27" x14ac:dyDescent="0.4">
      <c r="A340">
        <v>340.14463000000001</v>
      </c>
      <c r="B340">
        <v>21.14781</v>
      </c>
      <c r="C340">
        <v>19.514890000000001</v>
      </c>
      <c r="D340">
        <v>19.287880000000001</v>
      </c>
      <c r="E340">
        <v>20.974830000000001</v>
      </c>
      <c r="F340">
        <v>5.0599999999999999E-2</v>
      </c>
      <c r="G340">
        <v>0</v>
      </c>
      <c r="H340">
        <v>3.64E-3</v>
      </c>
      <c r="I340">
        <v>0.52564999999999995</v>
      </c>
      <c r="J340">
        <v>4.3889999999999998E-2</v>
      </c>
      <c r="K340">
        <v>-1.6459999999999999E-2</v>
      </c>
      <c r="L340">
        <v>0.76043000000000005</v>
      </c>
      <c r="M340">
        <v>3.1759999999999997E-2</v>
      </c>
      <c r="N340">
        <v>4.8050000000000002E-2</v>
      </c>
      <c r="O340">
        <v>155.13858999999999</v>
      </c>
      <c r="P340">
        <v>1.07375</v>
      </c>
      <c r="Q340">
        <v>271.54012999999998</v>
      </c>
      <c r="R340">
        <v>300.39942000000002</v>
      </c>
      <c r="S340" t="s">
        <v>27</v>
      </c>
      <c r="T340" t="e" cm="1">
        <f t="array" ref="T340">-Inf</f>
        <v>#NAME?</v>
      </c>
      <c r="U340">
        <v>3.96E-3</v>
      </c>
      <c r="V340">
        <v>5.77E-3</v>
      </c>
      <c r="W340">
        <v>6.4400000000000004E-3</v>
      </c>
      <c r="X340">
        <v>4.0600000000000002E-3</v>
      </c>
      <c r="Y340">
        <v>4.0699999999999998E-3</v>
      </c>
      <c r="Z340">
        <v>4.0000000000000001E-3</v>
      </c>
      <c r="AA340">
        <v>0</v>
      </c>
    </row>
    <row r="341" spans="1:27" x14ac:dyDescent="0.4">
      <c r="A341">
        <v>341.14551</v>
      </c>
      <c r="B341">
        <v>21.147880000000001</v>
      </c>
      <c r="C341">
        <v>19.51538</v>
      </c>
      <c r="D341">
        <v>19.288879999999999</v>
      </c>
      <c r="E341">
        <v>20.975059999999999</v>
      </c>
      <c r="F341">
        <v>5.0459999999999998E-2</v>
      </c>
      <c r="G341">
        <v>0</v>
      </c>
      <c r="H341">
        <v>3.6800000000000001E-3</v>
      </c>
      <c r="I341">
        <v>0.52461000000000002</v>
      </c>
      <c r="J341">
        <v>4.3909999999999998E-2</v>
      </c>
      <c r="K341">
        <v>-1.8960000000000001E-2</v>
      </c>
      <c r="L341">
        <v>0.76432999999999995</v>
      </c>
      <c r="M341">
        <v>3.175E-2</v>
      </c>
      <c r="N341">
        <v>4.7809999999999998E-2</v>
      </c>
      <c r="O341">
        <v>154.83394999999999</v>
      </c>
      <c r="P341">
        <v>1.0849299999999999</v>
      </c>
      <c r="Q341">
        <v>271.66338000000002</v>
      </c>
      <c r="R341">
        <v>299.57781999999997</v>
      </c>
      <c r="S341" t="s">
        <v>27</v>
      </c>
      <c r="T341" t="e" cm="1">
        <f t="array" ref="T341">-Inf</f>
        <v>#NAME?</v>
      </c>
      <c r="U341">
        <v>3.96E-3</v>
      </c>
      <c r="V341">
        <v>5.7800000000000004E-3</v>
      </c>
      <c r="W341">
        <v>6.43E-3</v>
      </c>
      <c r="X341">
        <v>4.0600000000000002E-3</v>
      </c>
      <c r="Y341">
        <v>4.0699999999999998E-3</v>
      </c>
      <c r="Z341">
        <v>4.0000000000000001E-3</v>
      </c>
      <c r="AA341">
        <v>0</v>
      </c>
    </row>
    <row r="342" spans="1:27" x14ac:dyDescent="0.4">
      <c r="A342">
        <v>342.14550000000003</v>
      </c>
      <c r="B342">
        <v>21.14678</v>
      </c>
      <c r="C342">
        <v>19.5153</v>
      </c>
      <c r="D342">
        <v>19.288740000000001</v>
      </c>
      <c r="E342">
        <v>20.97484</v>
      </c>
      <c r="F342">
        <v>5.0259999999999999E-2</v>
      </c>
      <c r="G342">
        <v>0</v>
      </c>
      <c r="H342">
        <v>3.3400000000000001E-3</v>
      </c>
      <c r="I342">
        <v>0.52388999999999997</v>
      </c>
      <c r="J342">
        <v>4.2569999999999997E-2</v>
      </c>
      <c r="K342">
        <v>-2.0629999999999999E-2</v>
      </c>
      <c r="L342">
        <v>0.76171</v>
      </c>
      <c r="M342">
        <v>3.0620000000000001E-2</v>
      </c>
      <c r="N342">
        <v>4.7629999999999999E-2</v>
      </c>
      <c r="O342">
        <v>154.62047000000001</v>
      </c>
      <c r="P342">
        <v>0.98697000000000001</v>
      </c>
      <c r="Q342">
        <v>263.32603999999998</v>
      </c>
      <c r="R342">
        <v>298.39006000000001</v>
      </c>
      <c r="S342" t="s">
        <v>27</v>
      </c>
      <c r="T342" t="e" cm="1">
        <f t="array" ref="T342">-Inf</f>
        <v>#NAME?</v>
      </c>
      <c r="U342">
        <v>3.9500000000000004E-3</v>
      </c>
      <c r="V342">
        <v>5.7800000000000004E-3</v>
      </c>
      <c r="W342">
        <v>6.43E-3</v>
      </c>
      <c r="X342">
        <v>4.0600000000000002E-3</v>
      </c>
      <c r="Y342">
        <v>4.0600000000000002E-3</v>
      </c>
      <c r="Z342">
        <v>4.0000000000000001E-3</v>
      </c>
      <c r="AA342">
        <v>0</v>
      </c>
    </row>
    <row r="343" spans="1:27" x14ac:dyDescent="0.4">
      <c r="A343">
        <v>343.14866999999998</v>
      </c>
      <c r="B343">
        <v>21.147220000000001</v>
      </c>
      <c r="C343">
        <v>19.515080000000001</v>
      </c>
      <c r="D343">
        <v>19.28792</v>
      </c>
      <c r="E343">
        <v>20.975110000000001</v>
      </c>
      <c r="F343">
        <v>5.0700000000000002E-2</v>
      </c>
      <c r="G343">
        <v>0</v>
      </c>
      <c r="H343">
        <v>3.62E-3</v>
      </c>
      <c r="I343">
        <v>0.52422000000000002</v>
      </c>
      <c r="J343">
        <v>4.6649999999999997E-2</v>
      </c>
      <c r="K343">
        <v>-2.043E-2</v>
      </c>
      <c r="L343">
        <v>0.75878999999999996</v>
      </c>
      <c r="M343">
        <v>3.3579999999999999E-2</v>
      </c>
      <c r="N343">
        <v>4.8169999999999998E-2</v>
      </c>
      <c r="O343">
        <v>154.71771000000001</v>
      </c>
      <c r="P343">
        <v>1.06796</v>
      </c>
      <c r="Q343">
        <v>288.56894</v>
      </c>
      <c r="R343">
        <v>300.96499999999997</v>
      </c>
      <c r="S343" t="s">
        <v>27</v>
      </c>
      <c r="T343" t="e" cm="1">
        <f t="array" ref="T343">-Inf</f>
        <v>#NAME?</v>
      </c>
      <c r="U343">
        <v>3.9500000000000004E-3</v>
      </c>
      <c r="V343">
        <v>5.77E-3</v>
      </c>
      <c r="W343">
        <v>6.43E-3</v>
      </c>
      <c r="X343">
        <v>4.0600000000000002E-3</v>
      </c>
      <c r="Y343">
        <v>4.0699999999999998E-3</v>
      </c>
      <c r="Z343">
        <v>4.0000000000000001E-3</v>
      </c>
      <c r="AA343">
        <v>0</v>
      </c>
    </row>
    <row r="344" spans="1:27" x14ac:dyDescent="0.4">
      <c r="A344">
        <v>344.14864999999998</v>
      </c>
      <c r="B344">
        <v>21.148340000000001</v>
      </c>
      <c r="C344">
        <v>19.515160000000002</v>
      </c>
      <c r="D344">
        <v>19.287870000000002</v>
      </c>
      <c r="E344">
        <v>20.975280000000001</v>
      </c>
      <c r="F344">
        <v>5.0970000000000001E-2</v>
      </c>
      <c r="G344">
        <v>0</v>
      </c>
      <c r="H344">
        <v>3.0999999999999999E-3</v>
      </c>
      <c r="I344">
        <v>0.52468000000000004</v>
      </c>
      <c r="J344">
        <v>5.5579999999999997E-2</v>
      </c>
      <c r="K344">
        <v>-2.0449999999999999E-2</v>
      </c>
      <c r="L344">
        <v>0.76776</v>
      </c>
      <c r="M344">
        <v>4.0239999999999998E-2</v>
      </c>
      <c r="N344">
        <v>4.8460000000000003E-2</v>
      </c>
      <c r="O344">
        <v>154.85242</v>
      </c>
      <c r="P344">
        <v>0.91352</v>
      </c>
      <c r="Q344">
        <v>343.84318000000002</v>
      </c>
      <c r="R344">
        <v>302.58003000000002</v>
      </c>
      <c r="S344" t="s">
        <v>27</v>
      </c>
      <c r="T344" t="e" cm="1">
        <f t="array" ref="T344">-Inf</f>
        <v>#NAME?</v>
      </c>
      <c r="U344">
        <v>3.9500000000000004E-3</v>
      </c>
      <c r="V344">
        <v>5.79E-3</v>
      </c>
      <c r="W344">
        <v>6.43E-3</v>
      </c>
      <c r="X344">
        <v>4.0699999999999998E-3</v>
      </c>
      <c r="Y344">
        <v>4.0600000000000002E-3</v>
      </c>
      <c r="Z344">
        <v>4.0000000000000001E-3</v>
      </c>
      <c r="AA344">
        <v>0</v>
      </c>
    </row>
    <row r="345" spans="1:27" x14ac:dyDescent="0.4">
      <c r="A345">
        <v>345.14954999999998</v>
      </c>
      <c r="B345">
        <v>21.148689999999998</v>
      </c>
      <c r="C345">
        <v>19.514679999999998</v>
      </c>
      <c r="D345">
        <v>19.288070000000001</v>
      </c>
      <c r="E345">
        <v>20.975930000000002</v>
      </c>
      <c r="F345">
        <v>5.0049999999999997E-2</v>
      </c>
      <c r="G345">
        <v>0</v>
      </c>
      <c r="H345">
        <v>3.0699999999999998E-3</v>
      </c>
      <c r="I345">
        <v>0.52710999999999997</v>
      </c>
      <c r="J345">
        <v>4.138E-2</v>
      </c>
      <c r="K345">
        <v>-1.5679999999999999E-2</v>
      </c>
      <c r="L345">
        <v>0.76341999999999999</v>
      </c>
      <c r="M345">
        <v>2.9899999999999999E-2</v>
      </c>
      <c r="N345">
        <v>4.7440000000000003E-2</v>
      </c>
      <c r="O345">
        <v>155.57050000000001</v>
      </c>
      <c r="P345">
        <v>0.90564999999999996</v>
      </c>
      <c r="Q345">
        <v>255.97882000000001</v>
      </c>
      <c r="R345">
        <v>297.12195000000003</v>
      </c>
      <c r="S345" t="s">
        <v>27</v>
      </c>
      <c r="T345" t="e" cm="1">
        <f t="array" ref="T345">-Inf</f>
        <v>#NAME?</v>
      </c>
      <c r="U345">
        <v>3.9699999999999996E-3</v>
      </c>
      <c r="V345">
        <v>5.7800000000000004E-3</v>
      </c>
      <c r="W345">
        <v>6.45E-3</v>
      </c>
      <c r="X345">
        <v>4.0499999999999998E-3</v>
      </c>
      <c r="Y345">
        <v>4.0600000000000002E-3</v>
      </c>
      <c r="Z345">
        <v>4.0000000000000001E-3</v>
      </c>
      <c r="AA345">
        <v>0</v>
      </c>
    </row>
    <row r="346" spans="1:27" x14ac:dyDescent="0.4">
      <c r="A346">
        <v>346.15060999999997</v>
      </c>
      <c r="B346">
        <v>21.149650000000001</v>
      </c>
      <c r="C346">
        <v>19.514569999999999</v>
      </c>
      <c r="D346">
        <v>19.288399999999999</v>
      </c>
      <c r="E346">
        <v>20.976330000000001</v>
      </c>
      <c r="F346">
        <v>4.9979999999999997E-2</v>
      </c>
      <c r="G346">
        <v>0</v>
      </c>
      <c r="H346">
        <v>3.5500000000000002E-3</v>
      </c>
      <c r="I346">
        <v>0.52627999999999997</v>
      </c>
      <c r="J346">
        <v>3.5180000000000003E-2</v>
      </c>
      <c r="K346">
        <v>-2.0840000000000001E-2</v>
      </c>
      <c r="L346">
        <v>0.76231000000000004</v>
      </c>
      <c r="M346">
        <v>2.5510000000000001E-2</v>
      </c>
      <c r="N346">
        <v>4.7280000000000003E-2</v>
      </c>
      <c r="O346">
        <v>155.3252</v>
      </c>
      <c r="P346">
        <v>1.0464599999999999</v>
      </c>
      <c r="Q346">
        <v>217.62477999999999</v>
      </c>
      <c r="R346">
        <v>296.68777</v>
      </c>
      <c r="S346" t="s">
        <v>27</v>
      </c>
      <c r="T346" t="e" cm="1">
        <f t="array" ref="T346">-Inf</f>
        <v>#NAME?</v>
      </c>
      <c r="U346">
        <v>3.9500000000000004E-3</v>
      </c>
      <c r="V346">
        <v>5.7800000000000004E-3</v>
      </c>
      <c r="W346">
        <v>6.4400000000000004E-3</v>
      </c>
      <c r="X346">
        <v>4.0499999999999998E-3</v>
      </c>
      <c r="Y346">
        <v>4.0699999999999998E-3</v>
      </c>
      <c r="Z346">
        <v>4.0000000000000001E-3</v>
      </c>
      <c r="AA346">
        <v>0</v>
      </c>
    </row>
    <row r="347" spans="1:27" x14ac:dyDescent="0.4">
      <c r="A347">
        <v>347.15154999999999</v>
      </c>
      <c r="B347">
        <v>21.149660000000001</v>
      </c>
      <c r="C347">
        <v>19.514880000000002</v>
      </c>
      <c r="D347">
        <v>19.288019999999999</v>
      </c>
      <c r="E347">
        <v>20.976790000000001</v>
      </c>
      <c r="F347">
        <v>5.076E-2</v>
      </c>
      <c r="G347">
        <v>0</v>
      </c>
      <c r="H347">
        <v>3.14E-3</v>
      </c>
      <c r="I347">
        <v>0.52612999999999999</v>
      </c>
      <c r="J347">
        <v>5.0520000000000002E-2</v>
      </c>
      <c r="K347">
        <v>-1.609E-2</v>
      </c>
      <c r="L347">
        <v>0.76485000000000003</v>
      </c>
      <c r="M347">
        <v>3.653E-2</v>
      </c>
      <c r="N347">
        <v>4.8180000000000001E-2</v>
      </c>
      <c r="O347">
        <v>155.2817</v>
      </c>
      <c r="P347">
        <v>0.92803999999999998</v>
      </c>
      <c r="Q347">
        <v>312.54557</v>
      </c>
      <c r="R347">
        <v>301.36928999999998</v>
      </c>
      <c r="S347" t="s">
        <v>27</v>
      </c>
      <c r="T347" t="e" cm="1">
        <f t="array" ref="T347">-Inf</f>
        <v>#NAME?</v>
      </c>
      <c r="U347">
        <v>3.96E-3</v>
      </c>
      <c r="V347">
        <v>5.7800000000000004E-3</v>
      </c>
      <c r="W347">
        <v>6.4400000000000004E-3</v>
      </c>
      <c r="X347">
        <v>4.0699999999999998E-3</v>
      </c>
      <c r="Y347">
        <v>4.0600000000000002E-3</v>
      </c>
      <c r="Z347">
        <v>4.0000000000000001E-3</v>
      </c>
      <c r="AA347">
        <v>0</v>
      </c>
    </row>
    <row r="348" spans="1:27" x14ac:dyDescent="0.4">
      <c r="A348">
        <v>348.15264999999999</v>
      </c>
      <c r="B348">
        <v>21.147790000000001</v>
      </c>
      <c r="C348">
        <v>19.514720000000001</v>
      </c>
      <c r="D348">
        <v>19.288319999999999</v>
      </c>
      <c r="E348">
        <v>20.976230000000001</v>
      </c>
      <c r="F348">
        <v>5.0290000000000001E-2</v>
      </c>
      <c r="G348">
        <v>0</v>
      </c>
      <c r="H348">
        <v>3.8999999999999998E-3</v>
      </c>
      <c r="I348">
        <v>0.52261999999999997</v>
      </c>
      <c r="J348">
        <v>2.9989999999999999E-2</v>
      </c>
      <c r="K348">
        <v>-1.6070000000000001E-2</v>
      </c>
      <c r="L348">
        <v>0.76176999999999995</v>
      </c>
      <c r="M348">
        <v>2.1520000000000001E-2</v>
      </c>
      <c r="N348">
        <v>4.7620000000000003E-2</v>
      </c>
      <c r="O348">
        <v>154.24661</v>
      </c>
      <c r="P348">
        <v>1.15082</v>
      </c>
      <c r="Q348">
        <v>185.51820000000001</v>
      </c>
      <c r="R348">
        <v>298.53525999999999</v>
      </c>
      <c r="S348" t="s">
        <v>27</v>
      </c>
      <c r="T348" t="e" cm="1">
        <f t="array" ref="T348">-Inf</f>
        <v>#NAME?</v>
      </c>
      <c r="U348">
        <v>3.96E-3</v>
      </c>
      <c r="V348">
        <v>5.7800000000000004E-3</v>
      </c>
      <c r="W348">
        <v>6.43E-3</v>
      </c>
      <c r="X348">
        <v>4.0400000000000002E-3</v>
      </c>
      <c r="Y348">
        <v>4.0699999999999998E-3</v>
      </c>
      <c r="Z348">
        <v>4.0000000000000001E-3</v>
      </c>
      <c r="AA348">
        <v>0</v>
      </c>
    </row>
    <row r="349" spans="1:27" x14ac:dyDescent="0.4">
      <c r="A349">
        <v>349.15395000000001</v>
      </c>
      <c r="B349">
        <v>21.14658</v>
      </c>
      <c r="C349">
        <v>19.515440000000002</v>
      </c>
      <c r="D349">
        <v>19.287179999999999</v>
      </c>
      <c r="E349">
        <v>20.976520000000001</v>
      </c>
      <c r="F349">
        <v>5.0790000000000002E-2</v>
      </c>
      <c r="G349">
        <v>0</v>
      </c>
      <c r="H349">
        <v>3.2799999999999999E-3</v>
      </c>
      <c r="I349">
        <v>0.52536000000000005</v>
      </c>
      <c r="J349">
        <v>3.7319999999999999E-2</v>
      </c>
      <c r="K349">
        <v>-2.0320000000000001E-2</v>
      </c>
      <c r="L349">
        <v>0.76041999999999998</v>
      </c>
      <c r="M349">
        <v>2.6550000000000001E-2</v>
      </c>
      <c r="N349">
        <v>4.8500000000000001E-2</v>
      </c>
      <c r="O349">
        <v>155.05530999999999</v>
      </c>
      <c r="P349">
        <v>0.96828000000000003</v>
      </c>
      <c r="Q349">
        <v>230.86536000000001</v>
      </c>
      <c r="R349">
        <v>301.52553</v>
      </c>
      <c r="S349" t="s">
        <v>27</v>
      </c>
      <c r="T349" t="e" cm="1">
        <f t="array" ref="T349">-Inf</f>
        <v>#NAME?</v>
      </c>
      <c r="U349">
        <v>3.96E-3</v>
      </c>
      <c r="V349">
        <v>5.77E-3</v>
      </c>
      <c r="W349">
        <v>6.4400000000000004E-3</v>
      </c>
      <c r="X349">
        <v>4.0499999999999998E-3</v>
      </c>
      <c r="Y349">
        <v>4.0600000000000002E-3</v>
      </c>
      <c r="Z349">
        <v>4.0000000000000001E-3</v>
      </c>
      <c r="AA349">
        <v>0</v>
      </c>
    </row>
    <row r="350" spans="1:27" x14ac:dyDescent="0.4">
      <c r="A350">
        <v>350.15354000000002</v>
      </c>
      <c r="B350">
        <v>21.1478</v>
      </c>
      <c r="C350">
        <v>19.514710000000001</v>
      </c>
      <c r="D350">
        <v>19.28708</v>
      </c>
      <c r="E350">
        <v>20.977260000000001</v>
      </c>
      <c r="F350">
        <v>5.0130000000000001E-2</v>
      </c>
      <c r="G350">
        <v>0</v>
      </c>
      <c r="H350">
        <v>3.3700000000000002E-3</v>
      </c>
      <c r="I350">
        <v>0.52647999999999995</v>
      </c>
      <c r="J350">
        <v>4.122E-2</v>
      </c>
      <c r="K350">
        <v>-1.883E-2</v>
      </c>
      <c r="L350">
        <v>0.76500000000000001</v>
      </c>
      <c r="M350">
        <v>2.9409999999999999E-2</v>
      </c>
      <c r="N350">
        <v>4.7730000000000002E-2</v>
      </c>
      <c r="O350">
        <v>155.38612000000001</v>
      </c>
      <c r="P350">
        <v>0.99334999999999996</v>
      </c>
      <c r="Q350">
        <v>255.02257</v>
      </c>
      <c r="R350">
        <v>297.59600999999998</v>
      </c>
      <c r="S350" t="s">
        <v>27</v>
      </c>
      <c r="T350" t="e" cm="1">
        <f t="array" ref="T350">-Inf</f>
        <v>#NAME?</v>
      </c>
      <c r="U350">
        <v>3.96E-3</v>
      </c>
      <c r="V350">
        <v>5.7800000000000004E-3</v>
      </c>
      <c r="W350">
        <v>6.4400000000000004E-3</v>
      </c>
      <c r="X350">
        <v>4.0499999999999998E-3</v>
      </c>
      <c r="Y350">
        <v>4.0600000000000002E-3</v>
      </c>
      <c r="Z350">
        <v>4.0000000000000001E-3</v>
      </c>
      <c r="AA350">
        <v>0</v>
      </c>
    </row>
    <row r="351" spans="1:27" x14ac:dyDescent="0.4">
      <c r="A351">
        <v>351.15521000000001</v>
      </c>
      <c r="B351">
        <v>21.14875</v>
      </c>
      <c r="C351">
        <v>19.514769999999999</v>
      </c>
      <c r="D351">
        <v>19.28782</v>
      </c>
      <c r="E351">
        <v>20.977399999999999</v>
      </c>
      <c r="F351">
        <v>5.1040000000000002E-2</v>
      </c>
      <c r="G351">
        <v>0</v>
      </c>
      <c r="H351">
        <v>3.62E-3</v>
      </c>
      <c r="I351">
        <v>0.52632999999999996</v>
      </c>
      <c r="J351">
        <v>4.4819999999999999E-2</v>
      </c>
      <c r="K351">
        <v>-1.8149999999999999E-2</v>
      </c>
      <c r="L351">
        <v>0.76315999999999995</v>
      </c>
      <c r="M351">
        <v>3.2129999999999999E-2</v>
      </c>
      <c r="N351">
        <v>4.845E-2</v>
      </c>
      <c r="O351">
        <v>155.34144000000001</v>
      </c>
      <c r="P351">
        <v>1.0686100000000001</v>
      </c>
      <c r="Q351">
        <v>277.26299</v>
      </c>
      <c r="R351">
        <v>302.99828000000002</v>
      </c>
      <c r="S351" t="s">
        <v>27</v>
      </c>
      <c r="T351" t="e" cm="1">
        <f t="array" ref="T351">-Inf</f>
        <v>#NAME?</v>
      </c>
      <c r="U351">
        <v>3.96E-3</v>
      </c>
      <c r="V351">
        <v>5.7800000000000004E-3</v>
      </c>
      <c r="W351">
        <v>6.4400000000000004E-3</v>
      </c>
      <c r="X351">
        <v>4.0600000000000002E-3</v>
      </c>
      <c r="Y351">
        <v>4.0699999999999998E-3</v>
      </c>
      <c r="Z351">
        <v>4.0000000000000001E-3</v>
      </c>
      <c r="AA351">
        <v>0</v>
      </c>
    </row>
    <row r="352" spans="1:27" x14ac:dyDescent="0.4">
      <c r="A352">
        <v>352.15640000000002</v>
      </c>
      <c r="B352">
        <v>21.1496</v>
      </c>
      <c r="C352">
        <v>19.514600000000002</v>
      </c>
      <c r="D352">
        <v>19.288080000000001</v>
      </c>
      <c r="E352">
        <v>20.976469999999999</v>
      </c>
      <c r="F352">
        <v>5.0560000000000001E-2</v>
      </c>
      <c r="G352">
        <v>0</v>
      </c>
      <c r="H352">
        <v>3.2399999999999998E-3</v>
      </c>
      <c r="I352">
        <v>0.52653000000000005</v>
      </c>
      <c r="J352">
        <v>3.5970000000000002E-2</v>
      </c>
      <c r="K352">
        <v>-1.7590000000000001E-2</v>
      </c>
      <c r="L352">
        <v>0.76480999999999999</v>
      </c>
      <c r="M352">
        <v>2.605E-2</v>
      </c>
      <c r="N352">
        <v>4.7910000000000001E-2</v>
      </c>
      <c r="O352">
        <v>155.39976999999999</v>
      </c>
      <c r="P352">
        <v>0.95631999999999995</v>
      </c>
      <c r="Q352">
        <v>222.54458</v>
      </c>
      <c r="R352">
        <v>300.13821000000002</v>
      </c>
      <c r="S352" t="s">
        <v>27</v>
      </c>
      <c r="T352" t="e" cm="1">
        <f t="array" ref="T352">-Inf</f>
        <v>#NAME?</v>
      </c>
      <c r="U352">
        <v>3.96E-3</v>
      </c>
      <c r="V352">
        <v>5.7800000000000004E-3</v>
      </c>
      <c r="W352">
        <v>6.4400000000000004E-3</v>
      </c>
      <c r="X352">
        <v>4.0499999999999998E-3</v>
      </c>
      <c r="Y352">
        <v>4.0600000000000002E-3</v>
      </c>
      <c r="Z352">
        <v>4.0000000000000001E-3</v>
      </c>
      <c r="AA352">
        <v>0</v>
      </c>
    </row>
    <row r="353" spans="1:27" x14ac:dyDescent="0.4">
      <c r="A353">
        <v>353.15564999999998</v>
      </c>
      <c r="B353">
        <v>21.149730000000002</v>
      </c>
      <c r="C353">
        <v>19.514990000000001</v>
      </c>
      <c r="D353">
        <v>19.287659999999999</v>
      </c>
      <c r="E353">
        <v>20.977250000000002</v>
      </c>
      <c r="F353">
        <v>4.9919999999999999E-2</v>
      </c>
      <c r="G353">
        <v>0</v>
      </c>
      <c r="H353">
        <v>3.79E-3</v>
      </c>
      <c r="I353">
        <v>0.52612999999999999</v>
      </c>
      <c r="J353">
        <v>5.2209999999999999E-2</v>
      </c>
      <c r="K353">
        <v>-1.8100000000000002E-2</v>
      </c>
      <c r="L353">
        <v>0.75695999999999997</v>
      </c>
      <c r="M353">
        <v>3.7670000000000002E-2</v>
      </c>
      <c r="N353">
        <v>4.7469999999999998E-2</v>
      </c>
      <c r="O353">
        <v>155.28088</v>
      </c>
      <c r="P353">
        <v>1.11887</v>
      </c>
      <c r="Q353">
        <v>323.00387000000001</v>
      </c>
      <c r="R353">
        <v>296.33935000000002</v>
      </c>
      <c r="S353" t="s">
        <v>27</v>
      </c>
      <c r="T353" t="e" cm="1">
        <f t="array" ref="T353">-Inf</f>
        <v>#NAME?</v>
      </c>
      <c r="U353">
        <v>3.96E-3</v>
      </c>
      <c r="V353">
        <v>5.77E-3</v>
      </c>
      <c r="W353">
        <v>6.4400000000000004E-3</v>
      </c>
      <c r="X353">
        <v>4.0699999999999998E-3</v>
      </c>
      <c r="Y353">
        <v>4.0699999999999998E-3</v>
      </c>
      <c r="Z353">
        <v>4.0000000000000001E-3</v>
      </c>
      <c r="AA353">
        <v>0</v>
      </c>
    </row>
    <row r="354" spans="1:27" x14ac:dyDescent="0.4">
      <c r="A354">
        <v>354.15683999999999</v>
      </c>
      <c r="B354">
        <v>21.148669999999999</v>
      </c>
      <c r="C354">
        <v>19.51586</v>
      </c>
      <c r="D354">
        <v>19.287649999999999</v>
      </c>
      <c r="E354">
        <v>20.977129999999999</v>
      </c>
      <c r="F354">
        <v>5.0900000000000001E-2</v>
      </c>
      <c r="G354">
        <v>0</v>
      </c>
      <c r="H354">
        <v>3.98E-3</v>
      </c>
      <c r="I354">
        <v>0.52578999999999998</v>
      </c>
      <c r="J354">
        <v>4.7140000000000001E-2</v>
      </c>
      <c r="K354">
        <v>-1.528E-2</v>
      </c>
      <c r="L354">
        <v>0.75888999999999995</v>
      </c>
      <c r="M354">
        <v>3.3829999999999999E-2</v>
      </c>
      <c r="N354">
        <v>4.8590000000000001E-2</v>
      </c>
      <c r="O354">
        <v>155.18223</v>
      </c>
      <c r="P354">
        <v>1.1748000000000001</v>
      </c>
      <c r="Q354">
        <v>291.64548000000002</v>
      </c>
      <c r="R354">
        <v>302.18045999999998</v>
      </c>
      <c r="S354" t="s">
        <v>27</v>
      </c>
      <c r="T354" t="e" cm="1">
        <f t="array" ref="T354">-Inf</f>
        <v>#NAME?</v>
      </c>
      <c r="U354">
        <v>3.9699999999999996E-3</v>
      </c>
      <c r="V354">
        <v>5.77E-3</v>
      </c>
      <c r="W354">
        <v>6.4400000000000004E-3</v>
      </c>
      <c r="X354">
        <v>4.0600000000000002E-3</v>
      </c>
      <c r="Y354">
        <v>4.0699999999999998E-3</v>
      </c>
      <c r="Z354">
        <v>4.0000000000000001E-3</v>
      </c>
      <c r="AA354">
        <v>0</v>
      </c>
    </row>
    <row r="355" spans="1:27" x14ac:dyDescent="0.4">
      <c r="A355">
        <v>355.15865000000002</v>
      </c>
      <c r="B355">
        <v>21.148489999999999</v>
      </c>
      <c r="C355">
        <v>19.515460000000001</v>
      </c>
      <c r="D355">
        <v>19.287520000000001</v>
      </c>
      <c r="E355">
        <v>20.97711</v>
      </c>
      <c r="F355">
        <v>5.0029999999999998E-2</v>
      </c>
      <c r="G355">
        <v>0</v>
      </c>
      <c r="H355">
        <v>3.79E-3</v>
      </c>
      <c r="I355">
        <v>0.52600999999999998</v>
      </c>
      <c r="J355">
        <v>4.6949999999999999E-2</v>
      </c>
      <c r="K355">
        <v>-1.6670000000000001E-2</v>
      </c>
      <c r="L355">
        <v>0.76068999999999998</v>
      </c>
      <c r="M355">
        <v>3.3660000000000002E-2</v>
      </c>
      <c r="N355">
        <v>4.7710000000000002E-2</v>
      </c>
      <c r="O355">
        <v>155.24557999999999</v>
      </c>
      <c r="P355">
        <v>1.1187800000000001</v>
      </c>
      <c r="Q355">
        <v>290.44830000000002</v>
      </c>
      <c r="R355">
        <v>297.02294000000001</v>
      </c>
      <c r="S355" t="s">
        <v>27</v>
      </c>
      <c r="T355" t="e" cm="1">
        <f t="array" ref="T355">-Inf</f>
        <v>#NAME?</v>
      </c>
      <c r="U355">
        <v>3.96E-3</v>
      </c>
      <c r="V355">
        <v>5.77E-3</v>
      </c>
      <c r="W355">
        <v>6.4400000000000004E-3</v>
      </c>
      <c r="X355">
        <v>4.0600000000000002E-3</v>
      </c>
      <c r="Y355">
        <v>4.0699999999999998E-3</v>
      </c>
      <c r="Z355">
        <v>4.0000000000000001E-3</v>
      </c>
      <c r="AA355">
        <v>0</v>
      </c>
    </row>
    <row r="356" spans="1:27" x14ac:dyDescent="0.4">
      <c r="A356">
        <v>356.15933000000001</v>
      </c>
      <c r="B356">
        <v>21.14913</v>
      </c>
      <c r="C356">
        <v>19.515219999999999</v>
      </c>
      <c r="D356">
        <v>19.28801</v>
      </c>
      <c r="E356">
        <v>20.977139999999999</v>
      </c>
      <c r="F356">
        <v>5.006E-2</v>
      </c>
      <c r="G356">
        <v>0</v>
      </c>
      <c r="H356">
        <v>3.9300000000000003E-3</v>
      </c>
      <c r="I356">
        <v>0.52544000000000002</v>
      </c>
      <c r="J356">
        <v>4.3139999999999998E-2</v>
      </c>
      <c r="K356">
        <v>-1.5970000000000002E-2</v>
      </c>
      <c r="L356">
        <v>0.76446000000000003</v>
      </c>
      <c r="M356">
        <v>3.1040000000000002E-2</v>
      </c>
      <c r="N356">
        <v>4.7579999999999997E-2</v>
      </c>
      <c r="O356">
        <v>155.07811000000001</v>
      </c>
      <c r="P356">
        <v>1.15974</v>
      </c>
      <c r="Q356">
        <v>266.86034000000001</v>
      </c>
      <c r="R356">
        <v>297.21098000000001</v>
      </c>
      <c r="S356" t="s">
        <v>27</v>
      </c>
      <c r="T356" t="e" cm="1">
        <f t="array" ref="T356">-Inf</f>
        <v>#NAME?</v>
      </c>
      <c r="U356">
        <v>3.9699999999999996E-3</v>
      </c>
      <c r="V356">
        <v>5.7800000000000004E-3</v>
      </c>
      <c r="W356">
        <v>6.4400000000000004E-3</v>
      </c>
      <c r="X356">
        <v>4.0600000000000002E-3</v>
      </c>
      <c r="Y356">
        <v>4.0699999999999998E-3</v>
      </c>
      <c r="Z356">
        <v>4.0000000000000001E-3</v>
      </c>
      <c r="AA356">
        <v>0</v>
      </c>
    </row>
    <row r="357" spans="1:27" x14ac:dyDescent="0.4">
      <c r="A357">
        <v>357.16007000000002</v>
      </c>
      <c r="B357">
        <v>21.146570000000001</v>
      </c>
      <c r="C357">
        <v>19.515499999999999</v>
      </c>
      <c r="D357">
        <v>19.28783</v>
      </c>
      <c r="E357">
        <v>20.978179999999998</v>
      </c>
      <c r="F357">
        <v>5.0619999999999998E-2</v>
      </c>
      <c r="G357">
        <v>0</v>
      </c>
      <c r="H357">
        <v>3.4099999999999998E-3</v>
      </c>
      <c r="I357">
        <v>0.52464999999999995</v>
      </c>
      <c r="J357">
        <v>5.1650000000000001E-2</v>
      </c>
      <c r="K357">
        <v>-1.771E-2</v>
      </c>
      <c r="L357">
        <v>0.76068000000000002</v>
      </c>
      <c r="M357">
        <v>3.6380000000000003E-2</v>
      </c>
      <c r="N357">
        <v>4.8210000000000003E-2</v>
      </c>
      <c r="O357">
        <v>154.84425999999999</v>
      </c>
      <c r="P357">
        <v>1.00661</v>
      </c>
      <c r="Q357">
        <v>319.50006999999999</v>
      </c>
      <c r="R357">
        <v>300.50529</v>
      </c>
      <c r="S357" t="s">
        <v>27</v>
      </c>
      <c r="T357" t="e" cm="1">
        <f t="array" ref="T357">-Inf</f>
        <v>#NAME?</v>
      </c>
      <c r="U357">
        <v>3.96E-3</v>
      </c>
      <c r="V357">
        <v>5.77E-3</v>
      </c>
      <c r="W357">
        <v>6.43E-3</v>
      </c>
      <c r="X357">
        <v>4.0699999999999998E-3</v>
      </c>
      <c r="Y357">
        <v>4.0600000000000002E-3</v>
      </c>
      <c r="Z357">
        <v>4.0000000000000001E-3</v>
      </c>
      <c r="AA357">
        <v>0</v>
      </c>
    </row>
    <row r="358" spans="1:27" x14ac:dyDescent="0.4">
      <c r="A358">
        <v>358.16259000000002</v>
      </c>
      <c r="B358">
        <v>21.146439999999998</v>
      </c>
      <c r="C358">
        <v>19.515329999999999</v>
      </c>
      <c r="D358">
        <v>19.287109999999998</v>
      </c>
      <c r="E358">
        <v>20.978200000000001</v>
      </c>
      <c r="F358">
        <v>5.0479999999999997E-2</v>
      </c>
      <c r="G358">
        <v>0</v>
      </c>
      <c r="H358">
        <v>3.5300000000000002E-3</v>
      </c>
      <c r="I358">
        <v>0.52590000000000003</v>
      </c>
      <c r="J358">
        <v>3.9849999999999997E-2</v>
      </c>
      <c r="K358">
        <v>-2.112E-2</v>
      </c>
      <c r="L358">
        <v>0.76293999999999995</v>
      </c>
      <c r="M358">
        <v>2.8039999999999999E-2</v>
      </c>
      <c r="N358">
        <v>4.8189999999999997E-2</v>
      </c>
      <c r="O358">
        <v>155.21386999999999</v>
      </c>
      <c r="P358">
        <v>1.0429200000000001</v>
      </c>
      <c r="Q358">
        <v>246.49942999999999</v>
      </c>
      <c r="R358">
        <v>299.67468000000002</v>
      </c>
      <c r="S358" t="s">
        <v>27</v>
      </c>
      <c r="T358" t="e" cm="1">
        <f t="array" ref="T358">-Inf</f>
        <v>#NAME?</v>
      </c>
      <c r="U358">
        <v>3.9500000000000004E-3</v>
      </c>
      <c r="V358">
        <v>5.7800000000000004E-3</v>
      </c>
      <c r="W358">
        <v>6.4400000000000004E-3</v>
      </c>
      <c r="X358">
        <v>4.0499999999999998E-3</v>
      </c>
      <c r="Y358">
        <v>4.0699999999999998E-3</v>
      </c>
      <c r="Z358">
        <v>4.0000000000000001E-3</v>
      </c>
      <c r="AA358">
        <v>0</v>
      </c>
    </row>
    <row r="359" spans="1:27" x14ac:dyDescent="0.4">
      <c r="A359">
        <v>359.16359</v>
      </c>
      <c r="B359">
        <v>21.14772</v>
      </c>
      <c r="C359">
        <v>19.51484</v>
      </c>
      <c r="D359">
        <v>19.287459999999999</v>
      </c>
      <c r="E359">
        <v>20.97907</v>
      </c>
      <c r="F359">
        <v>5.0029999999999998E-2</v>
      </c>
      <c r="G359">
        <v>0</v>
      </c>
      <c r="H359">
        <v>3.7499999999999999E-3</v>
      </c>
      <c r="I359">
        <v>0.52544000000000002</v>
      </c>
      <c r="J359">
        <v>4.9610000000000001E-2</v>
      </c>
      <c r="K359">
        <v>-1.7420000000000001E-2</v>
      </c>
      <c r="L359">
        <v>0.75982000000000005</v>
      </c>
      <c r="M359">
        <v>3.5000000000000003E-2</v>
      </c>
      <c r="N359">
        <v>4.759E-2</v>
      </c>
      <c r="O359">
        <v>155.07792000000001</v>
      </c>
      <c r="P359">
        <v>1.10619</v>
      </c>
      <c r="Q359">
        <v>306.94065000000001</v>
      </c>
      <c r="R359">
        <v>297.00110999999998</v>
      </c>
      <c r="S359" t="s">
        <v>27</v>
      </c>
      <c r="T359" t="e" cm="1">
        <f t="array" ref="T359">-Inf</f>
        <v>#NAME?</v>
      </c>
      <c r="U359">
        <v>3.96E-3</v>
      </c>
      <c r="V359">
        <v>5.77E-3</v>
      </c>
      <c r="W359">
        <v>6.4400000000000004E-3</v>
      </c>
      <c r="X359">
        <v>4.0699999999999998E-3</v>
      </c>
      <c r="Y359">
        <v>4.0699999999999998E-3</v>
      </c>
      <c r="Z359">
        <v>4.0000000000000001E-3</v>
      </c>
      <c r="AA359">
        <v>0</v>
      </c>
    </row>
    <row r="360" spans="1:27" x14ac:dyDescent="0.4">
      <c r="A360">
        <v>360.16750000000002</v>
      </c>
      <c r="B360">
        <v>21.14799</v>
      </c>
      <c r="C360">
        <v>19.514769999999999</v>
      </c>
      <c r="D360">
        <v>19.28782</v>
      </c>
      <c r="E360">
        <v>20.97842</v>
      </c>
      <c r="F360">
        <v>5.0439999999999999E-2</v>
      </c>
      <c r="G360">
        <v>0</v>
      </c>
      <c r="H360">
        <v>2.99E-3</v>
      </c>
      <c r="I360">
        <v>0.52381</v>
      </c>
      <c r="J360">
        <v>4.7039999999999998E-2</v>
      </c>
      <c r="K360">
        <v>-1.687E-2</v>
      </c>
      <c r="L360">
        <v>0.76441000000000003</v>
      </c>
      <c r="M360">
        <v>3.3369999999999997E-2</v>
      </c>
      <c r="N360">
        <v>4.7890000000000002E-2</v>
      </c>
      <c r="O360">
        <v>154.59744000000001</v>
      </c>
      <c r="P360">
        <v>0.88376999999999994</v>
      </c>
      <c r="Q360">
        <v>290.98307999999997</v>
      </c>
      <c r="R360">
        <v>299.46708000000001</v>
      </c>
      <c r="S360" t="s">
        <v>27</v>
      </c>
      <c r="T360" t="e" cm="1">
        <f t="array" ref="T360">-Inf</f>
        <v>#NAME?</v>
      </c>
      <c r="U360">
        <v>3.96E-3</v>
      </c>
      <c r="V360">
        <v>5.7800000000000004E-3</v>
      </c>
      <c r="W360">
        <v>6.43E-3</v>
      </c>
      <c r="X360">
        <v>4.0600000000000002E-3</v>
      </c>
      <c r="Y360">
        <v>4.0600000000000002E-3</v>
      </c>
      <c r="Z360">
        <v>4.0000000000000001E-3</v>
      </c>
      <c r="AA360">
        <v>0</v>
      </c>
    </row>
    <row r="361" spans="1:27" x14ac:dyDescent="0.4">
      <c r="A361">
        <v>361.16849999999999</v>
      </c>
      <c r="B361">
        <v>21.146889999999999</v>
      </c>
      <c r="C361">
        <v>19.514769999999999</v>
      </c>
      <c r="D361">
        <v>19.286930000000002</v>
      </c>
      <c r="E361">
        <v>20.979109999999999</v>
      </c>
      <c r="F361">
        <v>5.0799999999999998E-2</v>
      </c>
      <c r="G361">
        <v>0</v>
      </c>
      <c r="H361">
        <v>3.2599999999999999E-3</v>
      </c>
      <c r="I361">
        <v>0.52500000000000002</v>
      </c>
      <c r="J361">
        <v>5.33E-2</v>
      </c>
      <c r="K361">
        <v>-1.485E-2</v>
      </c>
      <c r="L361">
        <v>0.75822000000000001</v>
      </c>
      <c r="M361">
        <v>3.7409999999999999E-2</v>
      </c>
      <c r="N361">
        <v>4.8410000000000002E-2</v>
      </c>
      <c r="O361">
        <v>154.94821999999999</v>
      </c>
      <c r="P361">
        <v>0.96262999999999999</v>
      </c>
      <c r="Q361">
        <v>329.71562</v>
      </c>
      <c r="R361">
        <v>301.56099999999998</v>
      </c>
      <c r="S361" t="s">
        <v>27</v>
      </c>
      <c r="T361" t="e" cm="1">
        <f t="array" ref="T361">-Inf</f>
        <v>#NAME?</v>
      </c>
      <c r="U361">
        <v>3.9699999999999996E-3</v>
      </c>
      <c r="V361">
        <v>5.77E-3</v>
      </c>
      <c r="W361">
        <v>6.4400000000000004E-3</v>
      </c>
      <c r="X361">
        <v>4.0699999999999998E-3</v>
      </c>
      <c r="Y361">
        <v>4.0600000000000002E-3</v>
      </c>
      <c r="Z361">
        <v>4.0000000000000001E-3</v>
      </c>
      <c r="AA361">
        <v>0</v>
      </c>
    </row>
    <row r="362" spans="1:27" x14ac:dyDescent="0.4">
      <c r="A362">
        <v>362.16926999999998</v>
      </c>
      <c r="B362">
        <v>21.14752</v>
      </c>
      <c r="C362">
        <v>19.514199999999999</v>
      </c>
      <c r="D362">
        <v>19.286709999999999</v>
      </c>
      <c r="E362">
        <v>20.978660000000001</v>
      </c>
      <c r="F362">
        <v>5.0979999999999998E-2</v>
      </c>
      <c r="G362">
        <v>0</v>
      </c>
      <c r="H362">
        <v>3.65E-3</v>
      </c>
      <c r="I362">
        <v>0.52600999999999998</v>
      </c>
      <c r="J362">
        <v>4.6760000000000003E-2</v>
      </c>
      <c r="K362">
        <v>-2.0709999999999999E-2</v>
      </c>
      <c r="L362">
        <v>0.75838000000000005</v>
      </c>
      <c r="M362">
        <v>3.3029999999999997E-2</v>
      </c>
      <c r="N362">
        <v>4.8509999999999998E-2</v>
      </c>
      <c r="O362">
        <v>155.24726000000001</v>
      </c>
      <c r="P362">
        <v>1.0763400000000001</v>
      </c>
      <c r="Q362">
        <v>289.29658999999998</v>
      </c>
      <c r="R362">
        <v>302.64832999999999</v>
      </c>
      <c r="S362" t="s">
        <v>27</v>
      </c>
      <c r="T362" t="e" cm="1">
        <f t="array" ref="T362">-Inf</f>
        <v>#NAME?</v>
      </c>
      <c r="U362">
        <v>3.9500000000000004E-3</v>
      </c>
      <c r="V362">
        <v>5.77E-3</v>
      </c>
      <c r="W362">
        <v>6.4400000000000004E-3</v>
      </c>
      <c r="X362">
        <v>4.0600000000000002E-3</v>
      </c>
      <c r="Y362">
        <v>4.0699999999999998E-3</v>
      </c>
      <c r="Z362">
        <v>4.0000000000000001E-3</v>
      </c>
      <c r="AA362">
        <v>0</v>
      </c>
    </row>
    <row r="363" spans="1:27" x14ac:dyDescent="0.4">
      <c r="A363">
        <v>363.16854999999998</v>
      </c>
      <c r="B363">
        <v>21.149360000000001</v>
      </c>
      <c r="C363">
        <v>19.515640000000001</v>
      </c>
      <c r="D363">
        <v>19.286539999999999</v>
      </c>
      <c r="E363">
        <v>20.979389999999999</v>
      </c>
      <c r="F363">
        <v>5.0310000000000001E-2</v>
      </c>
      <c r="G363">
        <v>0</v>
      </c>
      <c r="H363">
        <v>3.29E-3</v>
      </c>
      <c r="I363">
        <v>0.52464999999999995</v>
      </c>
      <c r="J363">
        <v>4.7870000000000003E-2</v>
      </c>
      <c r="K363">
        <v>-1.5259999999999999E-2</v>
      </c>
      <c r="L363">
        <v>0.76227999999999996</v>
      </c>
      <c r="M363">
        <v>3.4040000000000001E-2</v>
      </c>
      <c r="N363">
        <v>4.8219999999999999E-2</v>
      </c>
      <c r="O363">
        <v>154.84338</v>
      </c>
      <c r="P363">
        <v>0.97087000000000001</v>
      </c>
      <c r="Q363">
        <v>296.16717</v>
      </c>
      <c r="R363">
        <v>298.67192999999997</v>
      </c>
      <c r="S363" t="s">
        <v>27</v>
      </c>
      <c r="T363" t="e" cm="1">
        <f t="array" ref="T363">-Inf</f>
        <v>#NAME?</v>
      </c>
      <c r="U363">
        <v>3.9699999999999996E-3</v>
      </c>
      <c r="V363">
        <v>5.7800000000000004E-3</v>
      </c>
      <c r="W363">
        <v>6.43E-3</v>
      </c>
      <c r="X363">
        <v>4.0600000000000002E-3</v>
      </c>
      <c r="Y363">
        <v>4.0600000000000002E-3</v>
      </c>
      <c r="Z363">
        <v>4.0000000000000001E-3</v>
      </c>
      <c r="AA363">
        <v>0</v>
      </c>
    </row>
    <row r="364" spans="1:27" x14ac:dyDescent="0.4">
      <c r="A364">
        <v>364.16978999999998</v>
      </c>
      <c r="B364">
        <v>21.15043</v>
      </c>
      <c r="C364">
        <v>19.51493</v>
      </c>
      <c r="D364">
        <v>19.287489999999998</v>
      </c>
      <c r="E364">
        <v>20.979040000000001</v>
      </c>
      <c r="F364">
        <v>5.0509999999999999E-2</v>
      </c>
      <c r="G364">
        <v>0</v>
      </c>
      <c r="H364">
        <v>3.5899999999999999E-3</v>
      </c>
      <c r="I364">
        <v>0.52603999999999995</v>
      </c>
      <c r="J364">
        <v>4.6370000000000001E-2</v>
      </c>
      <c r="K364">
        <v>-1.478E-2</v>
      </c>
      <c r="L364">
        <v>0.76456000000000002</v>
      </c>
      <c r="M364">
        <v>3.3239999999999999E-2</v>
      </c>
      <c r="N364">
        <v>4.8059999999999999E-2</v>
      </c>
      <c r="O364">
        <v>155.25521000000001</v>
      </c>
      <c r="P364">
        <v>1.0607599999999999</v>
      </c>
      <c r="Q364">
        <v>286.85721999999998</v>
      </c>
      <c r="R364">
        <v>299.85199</v>
      </c>
      <c r="S364" t="s">
        <v>27</v>
      </c>
      <c r="T364" t="e" cm="1">
        <f t="array" ref="T364">-Inf</f>
        <v>#NAME?</v>
      </c>
      <c r="U364">
        <v>3.9699999999999996E-3</v>
      </c>
      <c r="V364">
        <v>5.7800000000000004E-3</v>
      </c>
      <c r="W364">
        <v>6.4400000000000004E-3</v>
      </c>
      <c r="X364">
        <v>4.0600000000000002E-3</v>
      </c>
      <c r="Y364">
        <v>4.0699999999999998E-3</v>
      </c>
      <c r="Z364">
        <v>4.0000000000000001E-3</v>
      </c>
      <c r="AA364">
        <v>0</v>
      </c>
    </row>
    <row r="365" spans="1:27" x14ac:dyDescent="0.4">
      <c r="A365">
        <v>365.17156</v>
      </c>
      <c r="B365">
        <v>21.150639999999999</v>
      </c>
      <c r="C365">
        <v>19.515149999999998</v>
      </c>
      <c r="D365">
        <v>19.287659999999999</v>
      </c>
      <c r="E365">
        <v>20.978919999999999</v>
      </c>
      <c r="F365">
        <v>5.0070000000000003E-2</v>
      </c>
      <c r="G365">
        <v>0</v>
      </c>
      <c r="H365">
        <v>3.2399999999999998E-3</v>
      </c>
      <c r="I365">
        <v>0.52407999999999999</v>
      </c>
      <c r="J365">
        <v>3.6150000000000002E-2</v>
      </c>
      <c r="K365">
        <v>-1.6549999999999999E-2</v>
      </c>
      <c r="L365">
        <v>0.76361000000000001</v>
      </c>
      <c r="M365">
        <v>2.597E-2</v>
      </c>
      <c r="N365">
        <v>4.7649999999999998E-2</v>
      </c>
      <c r="O365">
        <v>154.67600999999999</v>
      </c>
      <c r="P365">
        <v>0.95537000000000005</v>
      </c>
      <c r="Q365">
        <v>223.63556</v>
      </c>
      <c r="R365">
        <v>297.23581999999999</v>
      </c>
      <c r="S365" t="s">
        <v>27</v>
      </c>
      <c r="T365" t="e" cm="1">
        <f t="array" ref="T365">-Inf</f>
        <v>#NAME?</v>
      </c>
      <c r="U365">
        <v>3.96E-3</v>
      </c>
      <c r="V365">
        <v>5.7800000000000004E-3</v>
      </c>
      <c r="W365">
        <v>6.43E-3</v>
      </c>
      <c r="X365">
        <v>4.0499999999999998E-3</v>
      </c>
      <c r="Y365">
        <v>4.0600000000000002E-3</v>
      </c>
      <c r="Z365">
        <v>4.0000000000000001E-3</v>
      </c>
      <c r="AA365">
        <v>0</v>
      </c>
    </row>
    <row r="366" spans="1:27" x14ac:dyDescent="0.4">
      <c r="A366">
        <v>366.17263000000003</v>
      </c>
      <c r="B366">
        <v>21.14988</v>
      </c>
      <c r="C366">
        <v>19.514659999999999</v>
      </c>
      <c r="D366">
        <v>19.287939999999999</v>
      </c>
      <c r="E366">
        <v>20.98029</v>
      </c>
      <c r="F366">
        <v>5.0500000000000003E-2</v>
      </c>
      <c r="G366">
        <v>0</v>
      </c>
      <c r="H366">
        <v>3.5300000000000002E-3</v>
      </c>
      <c r="I366">
        <v>0.52551999999999999</v>
      </c>
      <c r="J366">
        <v>4.8410000000000002E-2</v>
      </c>
      <c r="K366">
        <v>-1.6889999999999999E-2</v>
      </c>
      <c r="L366">
        <v>0.75883</v>
      </c>
      <c r="M366">
        <v>3.4340000000000002E-2</v>
      </c>
      <c r="N366">
        <v>4.7890000000000002E-2</v>
      </c>
      <c r="O366">
        <v>155.10081</v>
      </c>
      <c r="P366">
        <v>1.0412300000000001</v>
      </c>
      <c r="Q366">
        <v>299.49869999999999</v>
      </c>
      <c r="R366">
        <v>299.79068000000001</v>
      </c>
      <c r="S366" t="s">
        <v>27</v>
      </c>
      <c r="T366" t="e" cm="1">
        <f t="array" ref="T366">-Inf</f>
        <v>#NAME?</v>
      </c>
      <c r="U366">
        <v>3.96E-3</v>
      </c>
      <c r="V366">
        <v>5.77E-3</v>
      </c>
      <c r="W366">
        <v>6.4400000000000004E-3</v>
      </c>
      <c r="X366">
        <v>4.0600000000000002E-3</v>
      </c>
      <c r="Y366">
        <v>4.0699999999999998E-3</v>
      </c>
      <c r="Z366">
        <v>4.0000000000000001E-3</v>
      </c>
      <c r="AA366">
        <v>0</v>
      </c>
    </row>
    <row r="367" spans="1:27" x14ac:dyDescent="0.4">
      <c r="A367">
        <v>367.17385999999999</v>
      </c>
      <c r="B367">
        <v>21.14847</v>
      </c>
      <c r="C367">
        <v>19.51529</v>
      </c>
      <c r="D367">
        <v>19.28706</v>
      </c>
      <c r="E367">
        <v>20.98077</v>
      </c>
      <c r="F367">
        <v>5.0099999999999999E-2</v>
      </c>
      <c r="G367">
        <v>0</v>
      </c>
      <c r="H367">
        <v>3.2599999999999999E-3</v>
      </c>
      <c r="I367">
        <v>0.52717000000000003</v>
      </c>
      <c r="J367">
        <v>4.8890000000000003E-2</v>
      </c>
      <c r="K367">
        <v>-1.712E-2</v>
      </c>
      <c r="L367">
        <v>0.76649</v>
      </c>
      <c r="M367">
        <v>3.4299999999999997E-2</v>
      </c>
      <c r="N367">
        <v>4.7829999999999998E-2</v>
      </c>
      <c r="O367">
        <v>155.58879999999999</v>
      </c>
      <c r="P367">
        <v>0.96194999999999997</v>
      </c>
      <c r="Q367">
        <v>302.43804999999998</v>
      </c>
      <c r="R367">
        <v>297.40911</v>
      </c>
      <c r="S367" t="s">
        <v>27</v>
      </c>
      <c r="T367" t="e" cm="1">
        <f t="array" ref="T367">-Inf</f>
        <v>#NAME?</v>
      </c>
      <c r="U367">
        <v>3.96E-3</v>
      </c>
      <c r="V367">
        <v>5.79E-3</v>
      </c>
      <c r="W367">
        <v>6.45E-3</v>
      </c>
      <c r="X367">
        <v>4.0600000000000002E-3</v>
      </c>
      <c r="Y367">
        <v>4.0600000000000002E-3</v>
      </c>
      <c r="Z367">
        <v>4.0000000000000001E-3</v>
      </c>
      <c r="AA367">
        <v>0</v>
      </c>
    </row>
    <row r="368" spans="1:27" x14ac:dyDescent="0.4">
      <c r="A368">
        <v>368.1755</v>
      </c>
      <c r="B368">
        <v>21.14969</v>
      </c>
      <c r="C368">
        <v>19.514389999999999</v>
      </c>
      <c r="D368">
        <v>19.28829</v>
      </c>
      <c r="E368">
        <v>20.979559999999999</v>
      </c>
      <c r="F368">
        <v>5.0869999999999999E-2</v>
      </c>
      <c r="G368">
        <v>0</v>
      </c>
      <c r="H368">
        <v>3.4199999999999999E-3</v>
      </c>
      <c r="I368">
        <v>0.52439999999999998</v>
      </c>
      <c r="J368">
        <v>4.5650000000000003E-2</v>
      </c>
      <c r="K368">
        <v>-1.5389999999999999E-2</v>
      </c>
      <c r="L368">
        <v>0.76156000000000001</v>
      </c>
      <c r="M368">
        <v>3.2489999999999998E-2</v>
      </c>
      <c r="N368">
        <v>4.811E-2</v>
      </c>
      <c r="O368">
        <v>154.76998</v>
      </c>
      <c r="P368">
        <v>1.0089600000000001</v>
      </c>
      <c r="Q368">
        <v>282.41345999999999</v>
      </c>
      <c r="R368">
        <v>301.97250000000003</v>
      </c>
      <c r="S368" t="s">
        <v>27</v>
      </c>
      <c r="T368" t="e" cm="1">
        <f t="array" ref="T368">-Inf</f>
        <v>#NAME?</v>
      </c>
      <c r="U368">
        <v>3.9699999999999996E-3</v>
      </c>
      <c r="V368">
        <v>5.7800000000000004E-3</v>
      </c>
      <c r="W368">
        <v>6.43E-3</v>
      </c>
      <c r="X368">
        <v>4.0600000000000002E-3</v>
      </c>
      <c r="Y368">
        <v>4.0600000000000002E-3</v>
      </c>
      <c r="Z368">
        <v>4.0000000000000001E-3</v>
      </c>
      <c r="AA368">
        <v>0</v>
      </c>
    </row>
    <row r="369" spans="1:27" x14ac:dyDescent="0.4">
      <c r="A369">
        <v>369.17550999999997</v>
      </c>
      <c r="B369">
        <v>21.14987</v>
      </c>
      <c r="C369">
        <v>19.514040000000001</v>
      </c>
      <c r="D369">
        <v>19.286760000000001</v>
      </c>
      <c r="E369">
        <v>20.980889999999999</v>
      </c>
      <c r="F369">
        <v>5.0259999999999999E-2</v>
      </c>
      <c r="G369">
        <v>0</v>
      </c>
      <c r="H369">
        <v>3.5400000000000002E-3</v>
      </c>
      <c r="I369">
        <v>0.52412000000000003</v>
      </c>
      <c r="J369">
        <v>4.5190000000000001E-2</v>
      </c>
      <c r="K369">
        <v>-1.8700000000000001E-2</v>
      </c>
      <c r="L369">
        <v>0.76254999999999995</v>
      </c>
      <c r="M369">
        <v>3.1940000000000003E-2</v>
      </c>
      <c r="N369">
        <v>4.7789999999999999E-2</v>
      </c>
      <c r="O369">
        <v>154.68937</v>
      </c>
      <c r="P369">
        <v>1.0439099999999999</v>
      </c>
      <c r="Q369">
        <v>279.56419</v>
      </c>
      <c r="R369">
        <v>298.37966999999998</v>
      </c>
      <c r="S369" t="s">
        <v>27</v>
      </c>
      <c r="T369" t="e" cm="1">
        <f t="array" ref="T369">-Inf</f>
        <v>#NAME?</v>
      </c>
      <c r="U369">
        <v>3.96E-3</v>
      </c>
      <c r="V369">
        <v>5.7800000000000004E-3</v>
      </c>
      <c r="W369">
        <v>6.43E-3</v>
      </c>
      <c r="X369">
        <v>4.0600000000000002E-3</v>
      </c>
      <c r="Y369">
        <v>4.0699999999999998E-3</v>
      </c>
      <c r="Z369">
        <v>4.0000000000000001E-3</v>
      </c>
      <c r="AA369">
        <v>0</v>
      </c>
    </row>
    <row r="370" spans="1:27" x14ac:dyDescent="0.4">
      <c r="A370">
        <v>370.17550999999997</v>
      </c>
      <c r="B370">
        <v>21.148599999999998</v>
      </c>
      <c r="C370">
        <v>19.5152</v>
      </c>
      <c r="D370">
        <v>19.286339999999999</v>
      </c>
      <c r="E370">
        <v>20.981000000000002</v>
      </c>
      <c r="F370">
        <v>5.04E-2</v>
      </c>
      <c r="G370">
        <v>0</v>
      </c>
      <c r="H370">
        <v>3.2499999999999999E-3</v>
      </c>
      <c r="I370">
        <v>0.52625999999999995</v>
      </c>
      <c r="J370">
        <v>4.3650000000000001E-2</v>
      </c>
      <c r="K370">
        <v>-1.5900000000000001E-2</v>
      </c>
      <c r="L370">
        <v>0.76354999999999995</v>
      </c>
      <c r="M370">
        <v>3.0609999999999998E-2</v>
      </c>
      <c r="N370">
        <v>4.8239999999999998E-2</v>
      </c>
      <c r="O370">
        <v>155.32024999999999</v>
      </c>
      <c r="P370">
        <v>0.95911000000000002</v>
      </c>
      <c r="Q370">
        <v>270.0729</v>
      </c>
      <c r="R370">
        <v>299.17252999999999</v>
      </c>
      <c r="S370" t="s">
        <v>27</v>
      </c>
      <c r="T370" t="e" cm="1">
        <f t="array" ref="T370">-Inf</f>
        <v>#NAME?</v>
      </c>
      <c r="U370">
        <v>3.9699999999999996E-3</v>
      </c>
      <c r="V370">
        <v>5.7800000000000004E-3</v>
      </c>
      <c r="W370">
        <v>6.4400000000000004E-3</v>
      </c>
      <c r="X370">
        <v>4.0600000000000002E-3</v>
      </c>
      <c r="Y370">
        <v>4.0600000000000002E-3</v>
      </c>
      <c r="Z370">
        <v>4.0000000000000001E-3</v>
      </c>
      <c r="AA370">
        <v>0</v>
      </c>
    </row>
    <row r="371" spans="1:27" x14ac:dyDescent="0.4">
      <c r="A371">
        <v>371.17550999999997</v>
      </c>
      <c r="B371">
        <v>21.14725</v>
      </c>
      <c r="C371">
        <v>19.51549</v>
      </c>
      <c r="D371">
        <v>19.28623</v>
      </c>
      <c r="E371">
        <v>20.97953</v>
      </c>
      <c r="F371">
        <v>5.0160000000000003E-2</v>
      </c>
      <c r="G371">
        <v>0</v>
      </c>
      <c r="H371">
        <v>2.8999999999999998E-3</v>
      </c>
      <c r="I371">
        <v>0.52551000000000003</v>
      </c>
      <c r="J371">
        <v>4.1689999999999998E-2</v>
      </c>
      <c r="K371">
        <v>-1.6760000000000001E-2</v>
      </c>
      <c r="L371">
        <v>0.76390999999999998</v>
      </c>
      <c r="M371">
        <v>2.9250000000000002E-2</v>
      </c>
      <c r="N371">
        <v>4.8099999999999997E-2</v>
      </c>
      <c r="O371">
        <v>155.09867</v>
      </c>
      <c r="P371">
        <v>0.85719000000000001</v>
      </c>
      <c r="Q371">
        <v>257.89146</v>
      </c>
      <c r="R371">
        <v>297.78289999999998</v>
      </c>
      <c r="S371" t="s">
        <v>27</v>
      </c>
      <c r="T371" t="e" cm="1">
        <f t="array" ref="T371">-Inf</f>
        <v>#NAME?</v>
      </c>
      <c r="U371">
        <v>3.96E-3</v>
      </c>
      <c r="V371">
        <v>5.7800000000000004E-3</v>
      </c>
      <c r="W371">
        <v>6.4400000000000004E-3</v>
      </c>
      <c r="X371">
        <v>4.0600000000000002E-3</v>
      </c>
      <c r="Y371">
        <v>4.0600000000000002E-3</v>
      </c>
      <c r="Z371">
        <v>4.0000000000000001E-3</v>
      </c>
      <c r="AA371">
        <v>0</v>
      </c>
    </row>
    <row r="372" spans="1:27" x14ac:dyDescent="0.4">
      <c r="A372">
        <v>372.17550999999997</v>
      </c>
      <c r="B372">
        <v>21.14819</v>
      </c>
      <c r="C372">
        <v>19.515000000000001</v>
      </c>
      <c r="D372">
        <v>19.287800000000001</v>
      </c>
      <c r="E372">
        <v>20.981570000000001</v>
      </c>
      <c r="F372">
        <v>5.0410000000000003E-2</v>
      </c>
      <c r="G372">
        <v>0</v>
      </c>
      <c r="H372">
        <v>2.65E-3</v>
      </c>
      <c r="I372">
        <v>0.52615000000000001</v>
      </c>
      <c r="J372">
        <v>4.3159999999999997E-2</v>
      </c>
      <c r="K372">
        <v>-1.7829999999999999E-2</v>
      </c>
      <c r="L372">
        <v>0.76493</v>
      </c>
      <c r="M372">
        <v>3.0089999999999999E-2</v>
      </c>
      <c r="N372">
        <v>4.7910000000000001E-2</v>
      </c>
      <c r="O372">
        <v>155.28878</v>
      </c>
      <c r="P372">
        <v>0.78286</v>
      </c>
      <c r="Q372">
        <v>267.03715999999997</v>
      </c>
      <c r="R372">
        <v>299.24981000000002</v>
      </c>
      <c r="S372" t="s">
        <v>27</v>
      </c>
      <c r="T372" t="e" cm="1">
        <f t="array" ref="T372">-Inf</f>
        <v>#NAME?</v>
      </c>
      <c r="U372">
        <v>3.96E-3</v>
      </c>
      <c r="V372">
        <v>5.7800000000000004E-3</v>
      </c>
      <c r="W372">
        <v>6.4400000000000004E-3</v>
      </c>
      <c r="X372">
        <v>4.0600000000000002E-3</v>
      </c>
      <c r="Y372">
        <v>4.0499999999999998E-3</v>
      </c>
      <c r="Z372">
        <v>4.0000000000000001E-3</v>
      </c>
      <c r="AA372">
        <v>0</v>
      </c>
    </row>
    <row r="373" spans="1:27" x14ac:dyDescent="0.4">
      <c r="A373">
        <v>373.17478999999997</v>
      </c>
      <c r="B373">
        <v>21.14874</v>
      </c>
      <c r="C373">
        <v>19.514769999999999</v>
      </c>
      <c r="D373">
        <v>19.287680000000002</v>
      </c>
      <c r="E373">
        <v>20.981549999999999</v>
      </c>
      <c r="F373">
        <v>5.0310000000000001E-2</v>
      </c>
      <c r="G373">
        <v>0</v>
      </c>
      <c r="H373">
        <v>3.2699999999999999E-3</v>
      </c>
      <c r="I373">
        <v>0.52444000000000002</v>
      </c>
      <c r="J373">
        <v>3.7089999999999998E-2</v>
      </c>
      <c r="K373">
        <v>-1.7430000000000001E-2</v>
      </c>
      <c r="L373">
        <v>0.76126000000000005</v>
      </c>
      <c r="M373">
        <v>2.5940000000000001E-2</v>
      </c>
      <c r="N373">
        <v>4.7789999999999999E-2</v>
      </c>
      <c r="O373">
        <v>154.78237999999999</v>
      </c>
      <c r="P373">
        <v>0.96592</v>
      </c>
      <c r="Q373">
        <v>229.44658999999999</v>
      </c>
      <c r="R373">
        <v>298.65737000000001</v>
      </c>
      <c r="S373" t="s">
        <v>27</v>
      </c>
      <c r="T373" t="e" cm="1">
        <f t="array" ref="T373">-Inf</f>
        <v>#NAME?</v>
      </c>
      <c r="U373">
        <v>3.96E-3</v>
      </c>
      <c r="V373">
        <v>5.7800000000000004E-3</v>
      </c>
      <c r="W373">
        <v>6.43E-3</v>
      </c>
      <c r="X373">
        <v>4.0499999999999998E-3</v>
      </c>
      <c r="Y373">
        <v>4.0600000000000002E-3</v>
      </c>
      <c r="Z373">
        <v>4.0000000000000001E-3</v>
      </c>
      <c r="AA373">
        <v>0</v>
      </c>
    </row>
    <row r="374" spans="1:27" x14ac:dyDescent="0.4">
      <c r="A374">
        <v>374.17525000000001</v>
      </c>
      <c r="B374">
        <v>21.150539999999999</v>
      </c>
      <c r="C374">
        <v>19.5151</v>
      </c>
      <c r="D374">
        <v>19.286490000000001</v>
      </c>
      <c r="E374">
        <v>20.981590000000001</v>
      </c>
      <c r="F374">
        <v>5.0549999999999998E-2</v>
      </c>
      <c r="G374">
        <v>0</v>
      </c>
      <c r="H374">
        <v>3.14E-3</v>
      </c>
      <c r="I374">
        <v>0.52629000000000004</v>
      </c>
      <c r="J374">
        <v>4.2959999999999998E-2</v>
      </c>
      <c r="K374">
        <v>-1.6400000000000001E-2</v>
      </c>
      <c r="L374">
        <v>0.76514000000000004</v>
      </c>
      <c r="M374">
        <v>3.0360000000000002E-2</v>
      </c>
      <c r="N374">
        <v>4.8340000000000001E-2</v>
      </c>
      <c r="O374">
        <v>155.32966999999999</v>
      </c>
      <c r="P374">
        <v>0.92540999999999995</v>
      </c>
      <c r="Q374">
        <v>265.77767999999998</v>
      </c>
      <c r="R374">
        <v>300.08753999999999</v>
      </c>
      <c r="S374" t="s">
        <v>27</v>
      </c>
      <c r="T374" t="e" cm="1">
        <f t="array" ref="T374">-Inf</f>
        <v>#NAME?</v>
      </c>
      <c r="U374">
        <v>3.96E-3</v>
      </c>
      <c r="V374">
        <v>5.79E-3</v>
      </c>
      <c r="W374">
        <v>6.4400000000000004E-3</v>
      </c>
      <c r="X374">
        <v>4.0600000000000002E-3</v>
      </c>
      <c r="Y374">
        <v>4.0600000000000002E-3</v>
      </c>
      <c r="Z374">
        <v>4.0000000000000001E-3</v>
      </c>
      <c r="AA374">
        <v>0</v>
      </c>
    </row>
    <row r="375" spans="1:27" x14ac:dyDescent="0.4">
      <c r="A375">
        <v>375.17545999999999</v>
      </c>
      <c r="B375">
        <v>21.15183</v>
      </c>
      <c r="C375">
        <v>19.514690000000002</v>
      </c>
      <c r="D375">
        <v>19.286460000000002</v>
      </c>
      <c r="E375">
        <v>20.98113</v>
      </c>
      <c r="F375">
        <v>5.0700000000000002E-2</v>
      </c>
      <c r="G375">
        <v>0</v>
      </c>
      <c r="H375">
        <v>3.13E-3</v>
      </c>
      <c r="I375">
        <v>0.52707000000000004</v>
      </c>
      <c r="J375">
        <v>4.4830000000000002E-2</v>
      </c>
      <c r="K375">
        <v>-1.796E-2</v>
      </c>
      <c r="L375">
        <v>0.76546999999999998</v>
      </c>
      <c r="M375">
        <v>3.2009999999999997E-2</v>
      </c>
      <c r="N375">
        <v>4.8399999999999999E-2</v>
      </c>
      <c r="O375">
        <v>155.55985999999999</v>
      </c>
      <c r="P375">
        <v>0.92352999999999996</v>
      </c>
      <c r="Q375">
        <v>277.35629</v>
      </c>
      <c r="R375">
        <v>300.97609999999997</v>
      </c>
      <c r="S375" t="s">
        <v>27</v>
      </c>
      <c r="T375" t="e" cm="1">
        <f t="array" ref="T375">-Inf</f>
        <v>#NAME?</v>
      </c>
      <c r="U375">
        <v>3.96E-3</v>
      </c>
      <c r="V375">
        <v>5.79E-3</v>
      </c>
      <c r="W375">
        <v>6.45E-3</v>
      </c>
      <c r="X375">
        <v>4.0600000000000002E-3</v>
      </c>
      <c r="Y375">
        <v>4.0600000000000002E-3</v>
      </c>
      <c r="Z375">
        <v>4.0000000000000001E-3</v>
      </c>
      <c r="AA375">
        <v>0</v>
      </c>
    </row>
    <row r="376" spans="1:27" x14ac:dyDescent="0.4">
      <c r="A376">
        <v>376.17547000000002</v>
      </c>
      <c r="B376">
        <v>21.15239</v>
      </c>
      <c r="C376">
        <v>19.51512</v>
      </c>
      <c r="D376">
        <v>19.286249999999999</v>
      </c>
      <c r="E376">
        <v>20.981269999999999</v>
      </c>
      <c r="F376">
        <v>5.015E-2</v>
      </c>
      <c r="G376">
        <v>0</v>
      </c>
      <c r="H376">
        <v>3.2599999999999999E-3</v>
      </c>
      <c r="I376">
        <v>0.52622999999999998</v>
      </c>
      <c r="J376">
        <v>3.9E-2</v>
      </c>
      <c r="K376">
        <v>-1.704E-2</v>
      </c>
      <c r="L376">
        <v>0.76263999999999998</v>
      </c>
      <c r="M376">
        <v>2.7910000000000001E-2</v>
      </c>
      <c r="N376">
        <v>4.8009999999999997E-2</v>
      </c>
      <c r="O376">
        <v>155.31184999999999</v>
      </c>
      <c r="P376">
        <v>0.96308000000000005</v>
      </c>
      <c r="Q376">
        <v>241.27171000000001</v>
      </c>
      <c r="R376">
        <v>297.70832000000001</v>
      </c>
      <c r="S376" t="s">
        <v>27</v>
      </c>
      <c r="T376" t="e" cm="1">
        <f t="array" ref="T376">-Inf</f>
        <v>#NAME?</v>
      </c>
      <c r="U376">
        <v>3.96E-3</v>
      </c>
      <c r="V376">
        <v>5.7800000000000004E-3</v>
      </c>
      <c r="W376">
        <v>6.4400000000000004E-3</v>
      </c>
      <c r="X376">
        <v>4.0499999999999998E-3</v>
      </c>
      <c r="Y376">
        <v>4.0600000000000002E-3</v>
      </c>
      <c r="Z376">
        <v>4.0000000000000001E-3</v>
      </c>
      <c r="AA376">
        <v>0</v>
      </c>
    </row>
    <row r="377" spans="1:27" x14ac:dyDescent="0.4">
      <c r="A377">
        <v>377.17765000000003</v>
      </c>
      <c r="B377">
        <v>21.151859999999999</v>
      </c>
      <c r="C377">
        <v>19.515440000000002</v>
      </c>
      <c r="D377">
        <v>19.286549999999998</v>
      </c>
      <c r="E377">
        <v>20.982060000000001</v>
      </c>
      <c r="F377">
        <v>5.0349999999999999E-2</v>
      </c>
      <c r="G377">
        <v>0</v>
      </c>
      <c r="H377">
        <v>3.6900000000000001E-3</v>
      </c>
      <c r="I377">
        <v>0.52473999999999998</v>
      </c>
      <c r="J377">
        <v>3.2870000000000003E-2</v>
      </c>
      <c r="K377">
        <v>-1.9109999999999999E-2</v>
      </c>
      <c r="L377">
        <v>0.76290999999999998</v>
      </c>
      <c r="M377">
        <v>2.3349999999999999E-2</v>
      </c>
      <c r="N377">
        <v>4.82E-2</v>
      </c>
      <c r="O377">
        <v>154.87103999999999</v>
      </c>
      <c r="P377">
        <v>1.09032</v>
      </c>
      <c r="Q377">
        <v>203.34030999999999</v>
      </c>
      <c r="R377">
        <v>298.87696</v>
      </c>
      <c r="S377" t="s">
        <v>27</v>
      </c>
      <c r="T377" t="e" cm="1">
        <f t="array" ref="T377">-Inf</f>
        <v>#NAME?</v>
      </c>
      <c r="U377">
        <v>3.96E-3</v>
      </c>
      <c r="V377">
        <v>5.7800000000000004E-3</v>
      </c>
      <c r="W377">
        <v>6.4400000000000004E-3</v>
      </c>
      <c r="X377">
        <v>4.0400000000000002E-3</v>
      </c>
      <c r="Y377">
        <v>4.0699999999999998E-3</v>
      </c>
      <c r="Z377">
        <v>4.0000000000000001E-3</v>
      </c>
      <c r="AA377">
        <v>0</v>
      </c>
    </row>
    <row r="378" spans="1:27" x14ac:dyDescent="0.4">
      <c r="A378">
        <v>378.17777000000001</v>
      </c>
      <c r="B378">
        <v>21.151289999999999</v>
      </c>
      <c r="C378">
        <v>19.515920000000001</v>
      </c>
      <c r="D378">
        <v>19.2864</v>
      </c>
      <c r="E378">
        <v>20.981850000000001</v>
      </c>
      <c r="F378">
        <v>5.0450000000000002E-2</v>
      </c>
      <c r="G378">
        <v>0</v>
      </c>
      <c r="H378">
        <v>2.9499999999999999E-3</v>
      </c>
      <c r="I378">
        <v>0.52592000000000005</v>
      </c>
      <c r="J378">
        <v>4.3139999999999998E-2</v>
      </c>
      <c r="K378">
        <v>-2.026E-2</v>
      </c>
      <c r="L378">
        <v>0.76285000000000003</v>
      </c>
      <c r="M378">
        <v>3.058E-2</v>
      </c>
      <c r="N378">
        <v>4.8430000000000001E-2</v>
      </c>
      <c r="O378">
        <v>155.21885</v>
      </c>
      <c r="P378">
        <v>0.87073</v>
      </c>
      <c r="Q378">
        <v>266.90886</v>
      </c>
      <c r="R378">
        <v>299.47199999999998</v>
      </c>
      <c r="S378" t="s">
        <v>27</v>
      </c>
      <c r="T378" t="e" cm="1">
        <f t="array" ref="T378">-Inf</f>
        <v>#NAME?</v>
      </c>
      <c r="U378">
        <v>3.96E-3</v>
      </c>
      <c r="V378">
        <v>5.7800000000000004E-3</v>
      </c>
      <c r="W378">
        <v>6.4400000000000004E-3</v>
      </c>
      <c r="X378">
        <v>4.0600000000000002E-3</v>
      </c>
      <c r="Y378">
        <v>4.0600000000000002E-3</v>
      </c>
      <c r="Z378">
        <v>4.0000000000000001E-3</v>
      </c>
      <c r="AA378">
        <v>0</v>
      </c>
    </row>
    <row r="379" spans="1:27" x14ac:dyDescent="0.4">
      <c r="A379">
        <v>379.17955999999998</v>
      </c>
      <c r="B379">
        <v>21.151509999999998</v>
      </c>
      <c r="C379">
        <v>19.515070000000001</v>
      </c>
      <c r="D379">
        <v>19.286529999999999</v>
      </c>
      <c r="E379">
        <v>20.982399999999998</v>
      </c>
      <c r="F379">
        <v>4.9680000000000002E-2</v>
      </c>
      <c r="G379">
        <v>0</v>
      </c>
      <c r="H379">
        <v>3.2499999999999999E-3</v>
      </c>
      <c r="I379">
        <v>0.52424000000000004</v>
      </c>
      <c r="J379">
        <v>5.1790000000000003E-2</v>
      </c>
      <c r="K379">
        <v>-1.47E-2</v>
      </c>
      <c r="L379">
        <v>0.76304000000000005</v>
      </c>
      <c r="M379">
        <v>3.6630000000000003E-2</v>
      </c>
      <c r="N379">
        <v>4.7489999999999997E-2</v>
      </c>
      <c r="O379">
        <v>154.72246000000001</v>
      </c>
      <c r="P379">
        <v>0.95940000000000003</v>
      </c>
      <c r="Q379">
        <v>320.40008999999998</v>
      </c>
      <c r="R379">
        <v>294.91618</v>
      </c>
      <c r="S379" t="s">
        <v>27</v>
      </c>
      <c r="T379" t="e" cm="1">
        <f t="array" ref="T379">-Inf</f>
        <v>#NAME?</v>
      </c>
      <c r="U379">
        <v>3.9699999999999996E-3</v>
      </c>
      <c r="V379">
        <v>5.7800000000000004E-3</v>
      </c>
      <c r="W379">
        <v>6.43E-3</v>
      </c>
      <c r="X379">
        <v>4.0699999999999998E-3</v>
      </c>
      <c r="Y379">
        <v>4.0600000000000002E-3</v>
      </c>
      <c r="Z379">
        <v>4.0000000000000001E-3</v>
      </c>
      <c r="AA379">
        <v>0</v>
      </c>
    </row>
    <row r="380" spans="1:27" x14ac:dyDescent="0.4">
      <c r="A380">
        <v>380.17971999999997</v>
      </c>
      <c r="B380">
        <v>21.151230000000002</v>
      </c>
      <c r="C380">
        <v>19.514659999999999</v>
      </c>
      <c r="D380">
        <v>19.287279999999999</v>
      </c>
      <c r="E380">
        <v>20.982050000000001</v>
      </c>
      <c r="F380">
        <v>5.0290000000000001E-2</v>
      </c>
      <c r="G380">
        <v>0</v>
      </c>
      <c r="H380">
        <v>4.0099999999999997E-3</v>
      </c>
      <c r="I380">
        <v>0.52468000000000004</v>
      </c>
      <c r="J380">
        <v>5.1110000000000003E-2</v>
      </c>
      <c r="K380">
        <v>-1.5789999999999998E-2</v>
      </c>
      <c r="L380">
        <v>0.75932999999999995</v>
      </c>
      <c r="M380">
        <v>3.6170000000000001E-2</v>
      </c>
      <c r="N380">
        <v>4.7829999999999998E-2</v>
      </c>
      <c r="O380">
        <v>154.85234</v>
      </c>
      <c r="P380">
        <v>1.18329</v>
      </c>
      <c r="Q380">
        <v>316.18702999999999</v>
      </c>
      <c r="R380">
        <v>298.52670000000001</v>
      </c>
      <c r="S380" t="s">
        <v>27</v>
      </c>
      <c r="T380" t="e" cm="1">
        <f t="array" ref="T380">-Inf</f>
        <v>#NAME?</v>
      </c>
      <c r="U380">
        <v>3.9699999999999996E-3</v>
      </c>
      <c r="V380">
        <v>5.77E-3</v>
      </c>
      <c r="W380">
        <v>6.43E-3</v>
      </c>
      <c r="X380">
        <v>4.0699999999999998E-3</v>
      </c>
      <c r="Y380">
        <v>4.0699999999999998E-3</v>
      </c>
      <c r="Z380">
        <v>4.0000000000000001E-3</v>
      </c>
      <c r="AA380">
        <v>0</v>
      </c>
    </row>
    <row r="381" spans="1:27" x14ac:dyDescent="0.4">
      <c r="A381">
        <v>381.18088</v>
      </c>
      <c r="B381">
        <v>21.15202</v>
      </c>
      <c r="C381">
        <v>19.514209999999999</v>
      </c>
      <c r="D381">
        <v>19.285830000000001</v>
      </c>
      <c r="E381">
        <v>20.982209999999998</v>
      </c>
      <c r="F381">
        <v>5.0509999999999999E-2</v>
      </c>
      <c r="G381">
        <v>0</v>
      </c>
      <c r="H381">
        <v>3.3400000000000001E-3</v>
      </c>
      <c r="I381">
        <v>0.52659999999999996</v>
      </c>
      <c r="J381">
        <v>4.5789999999999997E-2</v>
      </c>
      <c r="K381">
        <v>-1.5509999999999999E-2</v>
      </c>
      <c r="L381">
        <v>0.76473999999999998</v>
      </c>
      <c r="M381">
        <v>3.2530000000000003E-2</v>
      </c>
      <c r="N381">
        <v>4.8250000000000001E-2</v>
      </c>
      <c r="O381">
        <v>155.41899000000001</v>
      </c>
      <c r="P381">
        <v>0.98572000000000004</v>
      </c>
      <c r="Q381">
        <v>283.29743999999999</v>
      </c>
      <c r="R381">
        <v>299.82740999999999</v>
      </c>
      <c r="S381" t="s">
        <v>27</v>
      </c>
      <c r="T381" t="e" cm="1">
        <f t="array" ref="T381">-Inf</f>
        <v>#NAME?</v>
      </c>
      <c r="U381">
        <v>3.9699999999999996E-3</v>
      </c>
      <c r="V381">
        <v>5.7800000000000004E-3</v>
      </c>
      <c r="W381">
        <v>6.4400000000000004E-3</v>
      </c>
      <c r="X381">
        <v>4.0600000000000002E-3</v>
      </c>
      <c r="Y381">
        <v>4.0600000000000002E-3</v>
      </c>
      <c r="Z381">
        <v>4.0000000000000001E-3</v>
      </c>
      <c r="AA381">
        <v>0</v>
      </c>
    </row>
    <row r="382" spans="1:27" x14ac:dyDescent="0.4">
      <c r="A382">
        <v>382.18445000000003</v>
      </c>
      <c r="B382">
        <v>21.151060000000001</v>
      </c>
      <c r="C382">
        <v>19.514019999999999</v>
      </c>
      <c r="D382">
        <v>19.2864</v>
      </c>
      <c r="E382">
        <v>20.98244</v>
      </c>
      <c r="F382">
        <v>5.0139999999999997E-2</v>
      </c>
      <c r="G382">
        <v>0</v>
      </c>
      <c r="H382">
        <v>3.5100000000000001E-3</v>
      </c>
      <c r="I382">
        <v>0.52520999999999995</v>
      </c>
      <c r="J382">
        <v>4.87E-2</v>
      </c>
      <c r="K382">
        <v>-1.9529999999999999E-2</v>
      </c>
      <c r="L382">
        <v>0.76136999999999999</v>
      </c>
      <c r="M382">
        <v>3.4349999999999999E-2</v>
      </c>
      <c r="N382">
        <v>4.7739999999999998E-2</v>
      </c>
      <c r="O382">
        <v>155.01077000000001</v>
      </c>
      <c r="P382">
        <v>1.03485</v>
      </c>
      <c r="Q382">
        <v>301.33190000000002</v>
      </c>
      <c r="R382">
        <v>297.65550000000002</v>
      </c>
      <c r="S382" t="s">
        <v>27</v>
      </c>
      <c r="T382" t="e" cm="1">
        <f t="array" ref="T382">-Inf</f>
        <v>#NAME?</v>
      </c>
      <c r="U382">
        <v>3.96E-3</v>
      </c>
      <c r="V382">
        <v>5.7800000000000004E-3</v>
      </c>
      <c r="W382">
        <v>6.4400000000000004E-3</v>
      </c>
      <c r="X382">
        <v>4.0600000000000002E-3</v>
      </c>
      <c r="Y382">
        <v>4.0699999999999998E-3</v>
      </c>
      <c r="Z382">
        <v>4.0000000000000001E-3</v>
      </c>
      <c r="AA382">
        <v>0</v>
      </c>
    </row>
    <row r="383" spans="1:27" x14ac:dyDescent="0.4">
      <c r="A383">
        <v>383.18551000000002</v>
      </c>
      <c r="B383">
        <v>21.151230000000002</v>
      </c>
      <c r="C383">
        <v>19.514749999999999</v>
      </c>
      <c r="D383">
        <v>19.286159999999999</v>
      </c>
      <c r="E383">
        <v>20.9833</v>
      </c>
      <c r="F383">
        <v>5.067E-2</v>
      </c>
      <c r="G383">
        <v>0</v>
      </c>
      <c r="H383">
        <v>3.4499999999999999E-3</v>
      </c>
      <c r="I383">
        <v>0.52434000000000003</v>
      </c>
      <c r="J383">
        <v>4.36E-2</v>
      </c>
      <c r="K383">
        <v>-2.1899999999999999E-2</v>
      </c>
      <c r="L383">
        <v>0.76105999999999996</v>
      </c>
      <c r="M383">
        <v>3.0630000000000001E-2</v>
      </c>
      <c r="N383">
        <v>4.8460000000000003E-2</v>
      </c>
      <c r="O383">
        <v>154.75296</v>
      </c>
      <c r="P383">
        <v>1.0188600000000001</v>
      </c>
      <c r="Q383">
        <v>269.75369000000001</v>
      </c>
      <c r="R383">
        <v>300.81506999999999</v>
      </c>
      <c r="S383" t="s">
        <v>27</v>
      </c>
      <c r="T383" t="e" cm="1">
        <f t="array" ref="T383">-Inf</f>
        <v>#NAME?</v>
      </c>
      <c r="U383">
        <v>3.9500000000000004E-3</v>
      </c>
      <c r="V383">
        <v>5.7800000000000004E-3</v>
      </c>
      <c r="W383">
        <v>6.43E-3</v>
      </c>
      <c r="X383">
        <v>4.0600000000000002E-3</v>
      </c>
      <c r="Y383">
        <v>4.0699999999999998E-3</v>
      </c>
      <c r="Z383">
        <v>4.0000000000000001E-3</v>
      </c>
      <c r="AA383">
        <v>0</v>
      </c>
    </row>
    <row r="384" spans="1:27" x14ac:dyDescent="0.4">
      <c r="A384">
        <v>384.18484999999998</v>
      </c>
      <c r="B384">
        <v>21.150510000000001</v>
      </c>
      <c r="C384">
        <v>19.514520000000001</v>
      </c>
      <c r="D384">
        <v>19.286439999999999</v>
      </c>
      <c r="E384">
        <v>20.983319999999999</v>
      </c>
      <c r="F384">
        <v>5.0310000000000001E-2</v>
      </c>
      <c r="G384">
        <v>0</v>
      </c>
      <c r="H384">
        <v>3.82E-3</v>
      </c>
      <c r="I384">
        <v>0.52498999999999996</v>
      </c>
      <c r="J384">
        <v>4.369E-2</v>
      </c>
      <c r="K384">
        <v>-2.043E-2</v>
      </c>
      <c r="L384">
        <v>0.76404000000000005</v>
      </c>
      <c r="M384">
        <v>3.056E-2</v>
      </c>
      <c r="N384">
        <v>4.8000000000000001E-2</v>
      </c>
      <c r="O384">
        <v>154.94356999999999</v>
      </c>
      <c r="P384">
        <v>1.1263300000000001</v>
      </c>
      <c r="Q384">
        <v>270.31074999999998</v>
      </c>
      <c r="R384">
        <v>298.69094000000001</v>
      </c>
      <c r="S384" t="s">
        <v>27</v>
      </c>
      <c r="T384" t="e" cm="1">
        <f t="array" ref="T384">-Inf</f>
        <v>#NAME?</v>
      </c>
      <c r="U384">
        <v>3.9500000000000004E-3</v>
      </c>
      <c r="V384">
        <v>5.7800000000000004E-3</v>
      </c>
      <c r="W384">
        <v>6.4400000000000004E-3</v>
      </c>
      <c r="X384">
        <v>4.0600000000000002E-3</v>
      </c>
      <c r="Y384">
        <v>4.0699999999999998E-3</v>
      </c>
      <c r="Z384">
        <v>4.0000000000000001E-3</v>
      </c>
      <c r="AA384">
        <v>0</v>
      </c>
    </row>
    <row r="385" spans="1:27" x14ac:dyDescent="0.4">
      <c r="A385">
        <v>385.18865</v>
      </c>
      <c r="B385">
        <v>21.151520000000001</v>
      </c>
      <c r="C385">
        <v>19.513940000000002</v>
      </c>
      <c r="D385">
        <v>19.286339999999999</v>
      </c>
      <c r="E385">
        <v>20.984110000000001</v>
      </c>
      <c r="F385">
        <v>5.0540000000000002E-2</v>
      </c>
      <c r="G385">
        <v>0</v>
      </c>
      <c r="H385">
        <v>2.9499999999999999E-3</v>
      </c>
      <c r="I385">
        <v>0.52581</v>
      </c>
      <c r="J385">
        <v>3.7819999999999999E-2</v>
      </c>
      <c r="K385">
        <v>-1.434E-2</v>
      </c>
      <c r="L385">
        <v>0.76359999999999995</v>
      </c>
      <c r="M385">
        <v>2.649E-2</v>
      </c>
      <c r="N385">
        <v>4.8120000000000003E-2</v>
      </c>
      <c r="O385">
        <v>155.18565000000001</v>
      </c>
      <c r="P385">
        <v>0.87090000000000001</v>
      </c>
      <c r="Q385">
        <v>234.00307000000001</v>
      </c>
      <c r="R385">
        <v>300.04730000000001</v>
      </c>
      <c r="S385" t="s">
        <v>27</v>
      </c>
      <c r="T385" t="e" cm="1">
        <f t="array" ref="T385">-Inf</f>
        <v>#NAME?</v>
      </c>
      <c r="U385">
        <v>3.9699999999999996E-3</v>
      </c>
      <c r="V385">
        <v>5.7800000000000004E-3</v>
      </c>
      <c r="W385">
        <v>6.4400000000000004E-3</v>
      </c>
      <c r="X385">
        <v>4.0499999999999998E-3</v>
      </c>
      <c r="Y385">
        <v>4.0600000000000002E-3</v>
      </c>
      <c r="Z385">
        <v>4.0000000000000001E-3</v>
      </c>
      <c r="AA385">
        <v>0</v>
      </c>
    </row>
    <row r="386" spans="1:27" x14ac:dyDescent="0.4">
      <c r="A386">
        <v>386.19033999999999</v>
      </c>
      <c r="B386">
        <v>21.151129999999998</v>
      </c>
      <c r="C386">
        <v>19.5139</v>
      </c>
      <c r="D386">
        <v>19.286169999999998</v>
      </c>
      <c r="E386">
        <v>20.983899999999998</v>
      </c>
      <c r="F386">
        <v>5.0470000000000001E-2</v>
      </c>
      <c r="G386">
        <v>0</v>
      </c>
      <c r="H386">
        <v>3.2399999999999998E-3</v>
      </c>
      <c r="I386">
        <v>0.52558000000000005</v>
      </c>
      <c r="J386">
        <v>4.5350000000000001E-2</v>
      </c>
      <c r="K386">
        <v>-1.447E-2</v>
      </c>
      <c r="L386">
        <v>0.76139000000000001</v>
      </c>
      <c r="M386">
        <v>3.1730000000000001E-2</v>
      </c>
      <c r="N386">
        <v>4.8079999999999998E-2</v>
      </c>
      <c r="O386">
        <v>155.11860999999999</v>
      </c>
      <c r="P386">
        <v>0.95520000000000005</v>
      </c>
      <c r="Q386">
        <v>280.60343</v>
      </c>
      <c r="R386">
        <v>299.59692000000001</v>
      </c>
      <c r="S386" t="s">
        <v>27</v>
      </c>
      <c r="T386" t="e" cm="1">
        <f t="array" ref="T386">-Inf</f>
        <v>#NAME?</v>
      </c>
      <c r="U386">
        <v>3.9699999999999996E-3</v>
      </c>
      <c r="V386">
        <v>5.7800000000000004E-3</v>
      </c>
      <c r="W386">
        <v>6.4400000000000004E-3</v>
      </c>
      <c r="X386">
        <v>4.0600000000000002E-3</v>
      </c>
      <c r="Y386">
        <v>4.0600000000000002E-3</v>
      </c>
      <c r="Z386">
        <v>4.0000000000000001E-3</v>
      </c>
      <c r="AA386">
        <v>0</v>
      </c>
    </row>
    <row r="387" spans="1:27" x14ac:dyDescent="0.4">
      <c r="A387">
        <v>387.19033999999999</v>
      </c>
      <c r="B387">
        <v>21.149419999999999</v>
      </c>
      <c r="C387">
        <v>19.514109999999999</v>
      </c>
      <c r="D387">
        <v>19.286269999999998</v>
      </c>
      <c r="E387">
        <v>20.983720000000002</v>
      </c>
      <c r="F387">
        <v>5.0270000000000002E-2</v>
      </c>
      <c r="G387">
        <v>0</v>
      </c>
      <c r="H387">
        <v>3.5599999999999998E-3</v>
      </c>
      <c r="I387">
        <v>0.52534000000000003</v>
      </c>
      <c r="J387">
        <v>4.1180000000000001E-2</v>
      </c>
      <c r="K387">
        <v>-1.899E-2</v>
      </c>
      <c r="L387">
        <v>0.76326000000000005</v>
      </c>
      <c r="M387">
        <v>2.8549999999999999E-2</v>
      </c>
      <c r="N387">
        <v>4.7919999999999997E-2</v>
      </c>
      <c r="O387">
        <v>155.04852</v>
      </c>
      <c r="P387">
        <v>1.0502100000000001</v>
      </c>
      <c r="Q387">
        <v>254.78984</v>
      </c>
      <c r="R387">
        <v>298.45188999999999</v>
      </c>
      <c r="S387" t="s">
        <v>27</v>
      </c>
      <c r="T387" t="e" cm="1">
        <f t="array" ref="T387">-Inf</f>
        <v>#NAME?</v>
      </c>
      <c r="U387">
        <v>3.96E-3</v>
      </c>
      <c r="V387">
        <v>5.7800000000000004E-3</v>
      </c>
      <c r="W387">
        <v>6.4400000000000004E-3</v>
      </c>
      <c r="X387">
        <v>4.0499999999999998E-3</v>
      </c>
      <c r="Y387">
        <v>4.0699999999999998E-3</v>
      </c>
      <c r="Z387">
        <v>4.0000000000000001E-3</v>
      </c>
      <c r="AA387">
        <v>0</v>
      </c>
    </row>
    <row r="388" spans="1:27" x14ac:dyDescent="0.4">
      <c r="A388">
        <v>388.19121000000001</v>
      </c>
      <c r="B388">
        <v>21.150849999999998</v>
      </c>
      <c r="C388">
        <v>19.514520000000001</v>
      </c>
      <c r="D388">
        <v>19.28593</v>
      </c>
      <c r="E388">
        <v>20.983360000000001</v>
      </c>
      <c r="F388">
        <v>5.008E-2</v>
      </c>
      <c r="G388">
        <v>0</v>
      </c>
      <c r="H388">
        <v>3.5200000000000001E-3</v>
      </c>
      <c r="I388">
        <v>0.52424999999999999</v>
      </c>
      <c r="J388">
        <v>3.8219999999999997E-2</v>
      </c>
      <c r="K388">
        <v>-1.7239999999999998E-2</v>
      </c>
      <c r="L388">
        <v>0.75897000000000003</v>
      </c>
      <c r="M388">
        <v>2.6780000000000002E-2</v>
      </c>
      <c r="N388">
        <v>4.7890000000000002E-2</v>
      </c>
      <c r="O388">
        <v>154.72559000000001</v>
      </c>
      <c r="P388">
        <v>1.03999</v>
      </c>
      <c r="Q388">
        <v>236.43799999999999</v>
      </c>
      <c r="R388">
        <v>297.29147999999998</v>
      </c>
      <c r="S388" t="s">
        <v>27</v>
      </c>
      <c r="T388" t="e" cm="1">
        <f t="array" ref="T388">-Inf</f>
        <v>#NAME?</v>
      </c>
      <c r="U388">
        <v>3.96E-3</v>
      </c>
      <c r="V388">
        <v>5.77E-3</v>
      </c>
      <c r="W388">
        <v>6.43E-3</v>
      </c>
      <c r="X388">
        <v>4.0499999999999998E-3</v>
      </c>
      <c r="Y388">
        <v>4.0699999999999998E-3</v>
      </c>
      <c r="Z388">
        <v>4.0000000000000001E-3</v>
      </c>
      <c r="AA388">
        <v>0</v>
      </c>
    </row>
    <row r="389" spans="1:27" x14ac:dyDescent="0.4">
      <c r="A389">
        <v>389.19269000000003</v>
      </c>
      <c r="B389">
        <v>21.151540000000001</v>
      </c>
      <c r="C389">
        <v>19.5137</v>
      </c>
      <c r="D389">
        <v>19.285810000000001</v>
      </c>
      <c r="E389">
        <v>20.984539999999999</v>
      </c>
      <c r="F389">
        <v>5.0900000000000001E-2</v>
      </c>
      <c r="G389">
        <v>0</v>
      </c>
      <c r="H389">
        <v>3.4199999999999999E-3</v>
      </c>
      <c r="I389">
        <v>0.52585000000000004</v>
      </c>
      <c r="J389">
        <v>4.752E-2</v>
      </c>
      <c r="K389">
        <v>-1.796E-2</v>
      </c>
      <c r="L389">
        <v>0.76070000000000004</v>
      </c>
      <c r="M389">
        <v>3.32E-2</v>
      </c>
      <c r="N389">
        <v>4.8520000000000001E-2</v>
      </c>
      <c r="O389">
        <v>155.19909999999999</v>
      </c>
      <c r="P389">
        <v>1.0101100000000001</v>
      </c>
      <c r="Q389">
        <v>294.04300999999998</v>
      </c>
      <c r="R389">
        <v>302.17385999999999</v>
      </c>
      <c r="S389" t="s">
        <v>27</v>
      </c>
      <c r="T389" t="e" cm="1">
        <f t="array" ref="T389">-Inf</f>
        <v>#NAME?</v>
      </c>
      <c r="U389">
        <v>3.96E-3</v>
      </c>
      <c r="V389">
        <v>5.77E-3</v>
      </c>
      <c r="W389">
        <v>6.4400000000000004E-3</v>
      </c>
      <c r="X389">
        <v>4.0600000000000002E-3</v>
      </c>
      <c r="Y389">
        <v>4.0699999999999998E-3</v>
      </c>
      <c r="Z389">
        <v>4.0000000000000001E-3</v>
      </c>
      <c r="AA389">
        <v>0</v>
      </c>
    </row>
    <row r="390" spans="1:27" x14ac:dyDescent="0.4">
      <c r="A390">
        <v>390.19551999999999</v>
      </c>
      <c r="B390">
        <v>21.152080000000002</v>
      </c>
      <c r="C390">
        <v>19.514399999999998</v>
      </c>
      <c r="D390">
        <v>19.285679999999999</v>
      </c>
      <c r="E390">
        <v>20.984300000000001</v>
      </c>
      <c r="F390">
        <v>5.0430000000000003E-2</v>
      </c>
      <c r="G390">
        <v>0</v>
      </c>
      <c r="H390">
        <v>3.7699999999999999E-3</v>
      </c>
      <c r="I390">
        <v>0.52759999999999996</v>
      </c>
      <c r="J390">
        <v>4.2939999999999999E-2</v>
      </c>
      <c r="K390">
        <v>-1.975E-2</v>
      </c>
      <c r="L390">
        <v>0.76061000000000001</v>
      </c>
      <c r="M390">
        <v>3.014E-2</v>
      </c>
      <c r="N390">
        <v>4.8250000000000001E-2</v>
      </c>
      <c r="O390">
        <v>155.71535</v>
      </c>
      <c r="P390">
        <v>1.11144</v>
      </c>
      <c r="Q390">
        <v>265.69180999999998</v>
      </c>
      <c r="R390">
        <v>299.38997999999998</v>
      </c>
      <c r="S390" t="s">
        <v>27</v>
      </c>
      <c r="T390" t="e" cm="1">
        <f t="array" ref="T390">-Inf</f>
        <v>#NAME?</v>
      </c>
      <c r="U390">
        <v>3.96E-3</v>
      </c>
      <c r="V390">
        <v>5.77E-3</v>
      </c>
      <c r="W390">
        <v>6.45E-3</v>
      </c>
      <c r="X390">
        <v>4.0600000000000002E-3</v>
      </c>
      <c r="Y390">
        <v>4.0699999999999998E-3</v>
      </c>
      <c r="Z390">
        <v>4.0000000000000001E-3</v>
      </c>
      <c r="AA390">
        <v>0</v>
      </c>
    </row>
    <row r="391" spans="1:27" x14ac:dyDescent="0.4">
      <c r="A391">
        <v>391.19551999999999</v>
      </c>
      <c r="B391">
        <v>21.1523</v>
      </c>
      <c r="C391">
        <v>19.514399999999998</v>
      </c>
      <c r="D391">
        <v>19.28565</v>
      </c>
      <c r="E391">
        <v>20.983509999999999</v>
      </c>
      <c r="F391">
        <v>4.9840000000000002E-2</v>
      </c>
      <c r="G391">
        <v>0</v>
      </c>
      <c r="H391">
        <v>3.3999999999999998E-3</v>
      </c>
      <c r="I391">
        <v>0.52514000000000005</v>
      </c>
      <c r="J391">
        <v>4.3209999999999998E-2</v>
      </c>
      <c r="K391">
        <v>-1.592E-2</v>
      </c>
      <c r="L391">
        <v>0.76558000000000004</v>
      </c>
      <c r="M391">
        <v>3.0509999999999999E-2</v>
      </c>
      <c r="N391">
        <v>4.7690000000000003E-2</v>
      </c>
      <c r="O391">
        <v>154.98947000000001</v>
      </c>
      <c r="P391">
        <v>1.0048999999999999</v>
      </c>
      <c r="Q391">
        <v>267.31835000000001</v>
      </c>
      <c r="R391">
        <v>295.85581999999999</v>
      </c>
      <c r="S391" t="s">
        <v>27</v>
      </c>
      <c r="T391" t="e" cm="1">
        <f t="array" ref="T391">-Inf</f>
        <v>#NAME?</v>
      </c>
      <c r="U391">
        <v>3.9699999999999996E-3</v>
      </c>
      <c r="V391">
        <v>5.79E-3</v>
      </c>
      <c r="W391">
        <v>6.4400000000000004E-3</v>
      </c>
      <c r="X391">
        <v>4.0600000000000002E-3</v>
      </c>
      <c r="Y391">
        <v>4.0600000000000002E-3</v>
      </c>
      <c r="Z391">
        <v>4.0000000000000001E-3</v>
      </c>
      <c r="AA391">
        <v>0</v>
      </c>
    </row>
    <row r="392" spans="1:27" x14ac:dyDescent="0.4">
      <c r="A392">
        <v>392.19504999999998</v>
      </c>
      <c r="B392">
        <v>21.151869999999999</v>
      </c>
      <c r="C392">
        <v>19.514430000000001</v>
      </c>
      <c r="D392">
        <v>19.286390000000001</v>
      </c>
      <c r="E392">
        <v>20.984200000000001</v>
      </c>
      <c r="F392">
        <v>5.033E-2</v>
      </c>
      <c r="G392">
        <v>0</v>
      </c>
      <c r="H392">
        <v>3.16E-3</v>
      </c>
      <c r="I392">
        <v>0.52571000000000001</v>
      </c>
      <c r="J392">
        <v>4.8390000000000002E-2</v>
      </c>
      <c r="K392">
        <v>-1.584E-2</v>
      </c>
      <c r="L392">
        <v>0.76292000000000004</v>
      </c>
      <c r="M392">
        <v>3.3939999999999998E-2</v>
      </c>
      <c r="N392">
        <v>4.8009999999999997E-2</v>
      </c>
      <c r="O392">
        <v>155.15716</v>
      </c>
      <c r="P392">
        <v>0.93411</v>
      </c>
      <c r="Q392">
        <v>299.37083999999999</v>
      </c>
      <c r="R392">
        <v>298.78591999999998</v>
      </c>
      <c r="S392" t="s">
        <v>27</v>
      </c>
      <c r="T392" t="e" cm="1">
        <f t="array" ref="T392">-Inf</f>
        <v>#NAME?</v>
      </c>
      <c r="U392">
        <v>3.9699999999999996E-3</v>
      </c>
      <c r="V392">
        <v>5.7800000000000004E-3</v>
      </c>
      <c r="W392">
        <v>6.4400000000000004E-3</v>
      </c>
      <c r="X392">
        <v>4.0600000000000002E-3</v>
      </c>
      <c r="Y392">
        <v>4.0600000000000002E-3</v>
      </c>
      <c r="Z392">
        <v>4.0000000000000001E-3</v>
      </c>
      <c r="AA392">
        <v>0</v>
      </c>
    </row>
    <row r="393" spans="1:27" x14ac:dyDescent="0.4">
      <c r="A393">
        <v>393.19549999999998</v>
      </c>
      <c r="B393">
        <v>21.152270000000001</v>
      </c>
      <c r="C393">
        <v>19.514620000000001</v>
      </c>
      <c r="D393">
        <v>19.286149999999999</v>
      </c>
      <c r="E393">
        <v>20.984500000000001</v>
      </c>
      <c r="F393">
        <v>5.0200000000000002E-2</v>
      </c>
      <c r="G393">
        <v>0</v>
      </c>
      <c r="H393">
        <v>2.7000000000000001E-3</v>
      </c>
      <c r="I393">
        <v>0.52471999999999996</v>
      </c>
      <c r="J393">
        <v>4.3950000000000003E-2</v>
      </c>
      <c r="K393">
        <v>-1.7409999999999998E-2</v>
      </c>
      <c r="L393">
        <v>0.76307999999999998</v>
      </c>
      <c r="M393">
        <v>3.0839999999999999E-2</v>
      </c>
      <c r="N393">
        <v>4.7980000000000002E-2</v>
      </c>
      <c r="O393">
        <v>154.86622</v>
      </c>
      <c r="P393">
        <v>0.79747999999999997</v>
      </c>
      <c r="Q393">
        <v>271.90168</v>
      </c>
      <c r="R393">
        <v>298.01499999999999</v>
      </c>
      <c r="S393" t="s">
        <v>27</v>
      </c>
      <c r="T393" t="e" cm="1">
        <f t="array" ref="T393">-Inf</f>
        <v>#NAME?</v>
      </c>
      <c r="U393">
        <v>3.96E-3</v>
      </c>
      <c r="V393">
        <v>5.7800000000000004E-3</v>
      </c>
      <c r="W393">
        <v>6.4400000000000004E-3</v>
      </c>
      <c r="X393">
        <v>4.0600000000000002E-3</v>
      </c>
      <c r="Y393">
        <v>4.0499999999999998E-3</v>
      </c>
      <c r="Z393">
        <v>4.0000000000000001E-3</v>
      </c>
      <c r="AA393">
        <v>0</v>
      </c>
    </row>
    <row r="394" spans="1:27" x14ac:dyDescent="0.4">
      <c r="A394">
        <v>394.19551000000001</v>
      </c>
      <c r="B394">
        <v>21.153110000000002</v>
      </c>
      <c r="C394">
        <v>19.51446</v>
      </c>
      <c r="D394">
        <v>19.286169999999998</v>
      </c>
      <c r="E394">
        <v>20.98386</v>
      </c>
      <c r="F394">
        <v>4.9979999999999997E-2</v>
      </c>
      <c r="G394">
        <v>0</v>
      </c>
      <c r="H394">
        <v>3.49E-3</v>
      </c>
      <c r="I394">
        <v>0.52446999999999999</v>
      </c>
      <c r="J394">
        <v>5.5210000000000002E-2</v>
      </c>
      <c r="K394">
        <v>-1.3820000000000001E-2</v>
      </c>
      <c r="L394">
        <v>0.76170000000000004</v>
      </c>
      <c r="M394">
        <v>3.909E-2</v>
      </c>
      <c r="N394">
        <v>4.7730000000000002E-2</v>
      </c>
      <c r="O394">
        <v>154.79266999999999</v>
      </c>
      <c r="P394">
        <v>1.03057</v>
      </c>
      <c r="Q394">
        <v>341.59539999999998</v>
      </c>
      <c r="R394">
        <v>296.72863999999998</v>
      </c>
      <c r="S394" t="s">
        <v>27</v>
      </c>
      <c r="T394" t="e" cm="1">
        <f t="array" ref="T394">-Inf</f>
        <v>#NAME?</v>
      </c>
      <c r="U394">
        <v>3.9699999999999996E-3</v>
      </c>
      <c r="V394">
        <v>5.7800000000000004E-3</v>
      </c>
      <c r="W394">
        <v>6.43E-3</v>
      </c>
      <c r="X394">
        <v>4.0699999999999998E-3</v>
      </c>
      <c r="Y394">
        <v>4.0699999999999998E-3</v>
      </c>
      <c r="Z394">
        <v>4.0000000000000001E-3</v>
      </c>
      <c r="AA394">
        <v>0</v>
      </c>
    </row>
    <row r="395" spans="1:27" x14ac:dyDescent="0.4">
      <c r="A395">
        <v>395.19551000000001</v>
      </c>
      <c r="B395">
        <v>21.151399999999999</v>
      </c>
      <c r="C395">
        <v>19.514140000000001</v>
      </c>
      <c r="D395">
        <v>19.285679999999999</v>
      </c>
      <c r="E395">
        <v>20.983350000000002</v>
      </c>
      <c r="F395">
        <v>5.0189999999999999E-2</v>
      </c>
      <c r="G395">
        <v>0</v>
      </c>
      <c r="H395">
        <v>3.5000000000000001E-3</v>
      </c>
      <c r="I395">
        <v>0.52490999999999999</v>
      </c>
      <c r="J395">
        <v>3.3070000000000002E-2</v>
      </c>
      <c r="K395">
        <v>-2.2100000000000002E-2</v>
      </c>
      <c r="L395">
        <v>0.76168999999999998</v>
      </c>
      <c r="M395">
        <v>2.325E-2</v>
      </c>
      <c r="N395">
        <v>4.7960000000000003E-2</v>
      </c>
      <c r="O395">
        <v>154.92232999999999</v>
      </c>
      <c r="P395">
        <v>1.0319799999999999</v>
      </c>
      <c r="Q395">
        <v>204.59700000000001</v>
      </c>
      <c r="R395">
        <v>297.94268</v>
      </c>
      <c r="S395" t="s">
        <v>27</v>
      </c>
      <c r="T395" t="e" cm="1">
        <f t="array" ref="T395">-Inf</f>
        <v>#NAME?</v>
      </c>
      <c r="U395">
        <v>3.9500000000000004E-3</v>
      </c>
      <c r="V395">
        <v>5.7800000000000004E-3</v>
      </c>
      <c r="W395">
        <v>6.4400000000000004E-3</v>
      </c>
      <c r="X395">
        <v>4.0400000000000002E-3</v>
      </c>
      <c r="Y395">
        <v>4.0699999999999998E-3</v>
      </c>
      <c r="Z395">
        <v>4.0000000000000001E-3</v>
      </c>
      <c r="AA395">
        <v>0</v>
      </c>
    </row>
    <row r="396" spans="1:27" x14ac:dyDescent="0.4">
      <c r="A396">
        <v>396.19551000000001</v>
      </c>
      <c r="B396">
        <v>21.15164</v>
      </c>
      <c r="C396">
        <v>19.514430000000001</v>
      </c>
      <c r="D396">
        <v>19.28538</v>
      </c>
      <c r="E396">
        <v>20.984490000000001</v>
      </c>
      <c r="F396">
        <v>5.0819999999999997E-2</v>
      </c>
      <c r="G396">
        <v>0</v>
      </c>
      <c r="H396">
        <v>3.13E-3</v>
      </c>
      <c r="I396">
        <v>0.52603999999999995</v>
      </c>
      <c r="J396">
        <v>3.2680000000000001E-2</v>
      </c>
      <c r="K396">
        <v>-2.0480000000000002E-2</v>
      </c>
      <c r="L396">
        <v>0.76187000000000005</v>
      </c>
      <c r="M396">
        <v>2.2849999999999999E-2</v>
      </c>
      <c r="N396">
        <v>4.8689999999999997E-2</v>
      </c>
      <c r="O396">
        <v>155.25556</v>
      </c>
      <c r="P396">
        <v>0.92437999999999998</v>
      </c>
      <c r="Q396">
        <v>202.22047000000001</v>
      </c>
      <c r="R396">
        <v>301.68898999999999</v>
      </c>
      <c r="S396" t="s">
        <v>27</v>
      </c>
      <c r="T396" t="e" cm="1">
        <f t="array" ref="T396">-Inf</f>
        <v>#NAME?</v>
      </c>
      <c r="U396">
        <v>3.9500000000000004E-3</v>
      </c>
      <c r="V396">
        <v>5.7800000000000004E-3</v>
      </c>
      <c r="W396">
        <v>6.4400000000000004E-3</v>
      </c>
      <c r="X396">
        <v>4.0400000000000002E-3</v>
      </c>
      <c r="Y396">
        <v>4.0600000000000002E-3</v>
      </c>
      <c r="Z396">
        <v>4.0000000000000001E-3</v>
      </c>
      <c r="AA396">
        <v>0</v>
      </c>
    </row>
    <row r="397" spans="1:27" x14ac:dyDescent="0.4">
      <c r="A397">
        <v>397.19522999999998</v>
      </c>
      <c r="B397">
        <v>21.152239999999999</v>
      </c>
      <c r="C397">
        <v>19.514510000000001</v>
      </c>
      <c r="D397">
        <v>19.286290000000001</v>
      </c>
      <c r="E397">
        <v>20.98479</v>
      </c>
      <c r="F397">
        <v>4.9919999999999999E-2</v>
      </c>
      <c r="G397">
        <v>0</v>
      </c>
      <c r="H397">
        <v>3.15E-3</v>
      </c>
      <c r="I397">
        <v>0.52466999999999997</v>
      </c>
      <c r="J397">
        <v>4.1880000000000001E-2</v>
      </c>
      <c r="K397">
        <v>-1.882E-2</v>
      </c>
      <c r="L397">
        <v>0.76251999999999998</v>
      </c>
      <c r="M397">
        <v>2.9329999999999998E-2</v>
      </c>
      <c r="N397">
        <v>4.7660000000000001E-2</v>
      </c>
      <c r="O397">
        <v>154.84939</v>
      </c>
      <c r="P397">
        <v>0.93033999999999994</v>
      </c>
      <c r="Q397">
        <v>259.09861000000001</v>
      </c>
      <c r="R397">
        <v>296.32889999999998</v>
      </c>
      <c r="S397" t="s">
        <v>27</v>
      </c>
      <c r="T397" t="e" cm="1">
        <f t="array" ref="T397">-Inf</f>
        <v>#NAME?</v>
      </c>
      <c r="U397">
        <v>3.96E-3</v>
      </c>
      <c r="V397">
        <v>5.7800000000000004E-3</v>
      </c>
      <c r="W397">
        <v>6.43E-3</v>
      </c>
      <c r="X397">
        <v>4.0600000000000002E-3</v>
      </c>
      <c r="Y397">
        <v>4.0600000000000002E-3</v>
      </c>
      <c r="Z397">
        <v>4.0000000000000001E-3</v>
      </c>
      <c r="AA397">
        <v>0</v>
      </c>
    </row>
    <row r="398" spans="1:27" x14ac:dyDescent="0.4">
      <c r="A398">
        <v>398.19551000000001</v>
      </c>
      <c r="B398">
        <v>21.15249</v>
      </c>
      <c r="C398">
        <v>19.514769999999999</v>
      </c>
      <c r="D398">
        <v>19.286249999999999</v>
      </c>
      <c r="E398">
        <v>20.98441</v>
      </c>
      <c r="F398">
        <v>5.067E-2</v>
      </c>
      <c r="G398">
        <v>0</v>
      </c>
      <c r="H398">
        <v>3.0400000000000002E-3</v>
      </c>
      <c r="I398">
        <v>0.52456999999999998</v>
      </c>
      <c r="J398">
        <v>4.6530000000000002E-2</v>
      </c>
      <c r="K398">
        <v>-2.0240000000000001E-2</v>
      </c>
      <c r="L398">
        <v>0.76463000000000003</v>
      </c>
      <c r="M398">
        <v>3.2710000000000003E-2</v>
      </c>
      <c r="N398">
        <v>4.8430000000000001E-2</v>
      </c>
      <c r="O398">
        <v>154.82097999999999</v>
      </c>
      <c r="P398">
        <v>0.89854999999999996</v>
      </c>
      <c r="Q398">
        <v>287.87083000000001</v>
      </c>
      <c r="R398">
        <v>300.78476999999998</v>
      </c>
      <c r="S398" t="s">
        <v>27</v>
      </c>
      <c r="T398" t="e" cm="1">
        <f t="array" ref="T398">-Inf</f>
        <v>#NAME?</v>
      </c>
      <c r="U398">
        <v>3.96E-3</v>
      </c>
      <c r="V398">
        <v>5.7800000000000004E-3</v>
      </c>
      <c r="W398">
        <v>6.43E-3</v>
      </c>
      <c r="X398">
        <v>4.0600000000000002E-3</v>
      </c>
      <c r="Y398">
        <v>4.0600000000000002E-3</v>
      </c>
      <c r="Z398">
        <v>4.0000000000000001E-3</v>
      </c>
      <c r="AA398">
        <v>0</v>
      </c>
    </row>
    <row r="399" spans="1:27" x14ac:dyDescent="0.4">
      <c r="A399">
        <v>399.19551000000001</v>
      </c>
      <c r="B399">
        <v>21.152920000000002</v>
      </c>
      <c r="C399">
        <v>19.51407</v>
      </c>
      <c r="D399">
        <v>19.285250000000001</v>
      </c>
      <c r="E399">
        <v>20.985009999999999</v>
      </c>
      <c r="F399">
        <v>5.0619999999999998E-2</v>
      </c>
      <c r="G399">
        <v>0</v>
      </c>
      <c r="H399">
        <v>3.48E-3</v>
      </c>
      <c r="I399">
        <v>0.52612000000000003</v>
      </c>
      <c r="J399">
        <v>3.6290000000000003E-2</v>
      </c>
      <c r="K399">
        <v>-1.753E-2</v>
      </c>
      <c r="L399">
        <v>0.76117999999999997</v>
      </c>
      <c r="M399">
        <v>2.5489999999999999E-2</v>
      </c>
      <c r="N399">
        <v>4.845E-2</v>
      </c>
      <c r="O399">
        <v>155.27717999999999</v>
      </c>
      <c r="P399">
        <v>1.0279400000000001</v>
      </c>
      <c r="Q399">
        <v>224.51326</v>
      </c>
      <c r="R399">
        <v>300.48622</v>
      </c>
      <c r="S399" t="s">
        <v>27</v>
      </c>
      <c r="T399" t="e" cm="1">
        <f t="array" ref="T399">-Inf</f>
        <v>#NAME?</v>
      </c>
      <c r="U399">
        <v>3.96E-3</v>
      </c>
      <c r="V399">
        <v>5.7800000000000004E-3</v>
      </c>
      <c r="W399">
        <v>6.4400000000000004E-3</v>
      </c>
      <c r="X399">
        <v>4.0499999999999998E-3</v>
      </c>
      <c r="Y399">
        <v>4.0699999999999998E-3</v>
      </c>
      <c r="Z399">
        <v>4.0000000000000001E-3</v>
      </c>
      <c r="AA399">
        <v>0</v>
      </c>
    </row>
    <row r="400" spans="1:27" x14ac:dyDescent="0.4">
      <c r="A400">
        <v>400.19465000000002</v>
      </c>
      <c r="B400">
        <v>21.152380000000001</v>
      </c>
      <c r="C400">
        <v>19.514520000000001</v>
      </c>
      <c r="D400">
        <v>19.284829999999999</v>
      </c>
      <c r="E400">
        <v>20.985479999999999</v>
      </c>
      <c r="F400">
        <v>5.0049999999999997E-2</v>
      </c>
      <c r="G400">
        <v>0</v>
      </c>
      <c r="H400">
        <v>2.8E-3</v>
      </c>
      <c r="I400">
        <v>0.52459</v>
      </c>
      <c r="J400">
        <v>4.965E-2</v>
      </c>
      <c r="K400">
        <v>-1.5879999999999998E-2</v>
      </c>
      <c r="L400">
        <v>0.76387000000000005</v>
      </c>
      <c r="M400">
        <v>3.4660000000000003E-2</v>
      </c>
      <c r="N400">
        <v>4.8090000000000001E-2</v>
      </c>
      <c r="O400">
        <v>154.828</v>
      </c>
      <c r="P400">
        <v>0.82662000000000002</v>
      </c>
      <c r="Q400">
        <v>307.19812999999999</v>
      </c>
      <c r="R400">
        <v>297.10361</v>
      </c>
      <c r="S400" t="s">
        <v>27</v>
      </c>
      <c r="T400" t="e" cm="1">
        <f t="array" ref="T400">-Inf</f>
        <v>#NAME?</v>
      </c>
      <c r="U400">
        <v>3.9699999999999996E-3</v>
      </c>
      <c r="V400">
        <v>5.7800000000000004E-3</v>
      </c>
      <c r="W400">
        <v>6.43E-3</v>
      </c>
      <c r="X400">
        <v>4.0699999999999998E-3</v>
      </c>
      <c r="Y400">
        <v>4.0600000000000002E-3</v>
      </c>
      <c r="Z400">
        <v>4.0000000000000001E-3</v>
      </c>
      <c r="AA400">
        <v>0</v>
      </c>
    </row>
    <row r="401" spans="1:27" x14ac:dyDescent="0.4">
      <c r="A401">
        <v>401.19621999999998</v>
      </c>
      <c r="B401">
        <v>21.15175</v>
      </c>
      <c r="C401">
        <v>19.513950000000001</v>
      </c>
      <c r="D401">
        <v>19.285689999999999</v>
      </c>
      <c r="E401">
        <v>20.984960000000001</v>
      </c>
      <c r="F401">
        <v>5.0259999999999999E-2</v>
      </c>
      <c r="G401">
        <v>0</v>
      </c>
      <c r="H401">
        <v>3.0400000000000002E-3</v>
      </c>
      <c r="I401">
        <v>0.52493999999999996</v>
      </c>
      <c r="J401">
        <v>4.9430000000000002E-2</v>
      </c>
      <c r="K401">
        <v>-1.7809999999999999E-2</v>
      </c>
      <c r="L401">
        <v>0.76404000000000005</v>
      </c>
      <c r="M401">
        <v>3.449E-2</v>
      </c>
      <c r="N401">
        <v>4.7989999999999998E-2</v>
      </c>
      <c r="O401">
        <v>154.92992000000001</v>
      </c>
      <c r="P401">
        <v>0.89783999999999997</v>
      </c>
      <c r="Q401">
        <v>305.85023999999999</v>
      </c>
      <c r="R401">
        <v>298.35750999999999</v>
      </c>
      <c r="S401" t="s">
        <v>27</v>
      </c>
      <c r="T401" t="e" cm="1">
        <f t="array" ref="T401">-Inf</f>
        <v>#NAME?</v>
      </c>
      <c r="U401">
        <v>3.96E-3</v>
      </c>
      <c r="V401">
        <v>5.7800000000000004E-3</v>
      </c>
      <c r="W401">
        <v>6.4400000000000004E-3</v>
      </c>
      <c r="X401">
        <v>4.0699999999999998E-3</v>
      </c>
      <c r="Y401">
        <v>4.0600000000000002E-3</v>
      </c>
      <c r="Z401">
        <v>4.0000000000000001E-3</v>
      </c>
      <c r="AA401">
        <v>0</v>
      </c>
    </row>
    <row r="402" spans="1:27" x14ac:dyDescent="0.4">
      <c r="A402">
        <v>402.19959</v>
      </c>
      <c r="B402">
        <v>21.14941</v>
      </c>
      <c r="C402">
        <v>19.513719999999999</v>
      </c>
      <c r="D402">
        <v>19.285969999999999</v>
      </c>
      <c r="E402">
        <v>20.98508</v>
      </c>
      <c r="F402">
        <v>5.0430000000000003E-2</v>
      </c>
      <c r="G402">
        <v>0</v>
      </c>
      <c r="H402">
        <v>3.48E-3</v>
      </c>
      <c r="I402">
        <v>0.52500000000000002</v>
      </c>
      <c r="J402">
        <v>4.1399999999999999E-2</v>
      </c>
      <c r="K402">
        <v>-1.601E-2</v>
      </c>
      <c r="L402">
        <v>0.76143000000000005</v>
      </c>
      <c r="M402">
        <v>2.8459999999999999E-2</v>
      </c>
      <c r="N402">
        <v>4.8050000000000002E-2</v>
      </c>
      <c r="O402">
        <v>154.94675000000001</v>
      </c>
      <c r="P402">
        <v>1.02851</v>
      </c>
      <c r="Q402">
        <v>256.15830999999997</v>
      </c>
      <c r="R402">
        <v>299.38409000000001</v>
      </c>
      <c r="S402" t="s">
        <v>27</v>
      </c>
      <c r="T402" t="e" cm="1">
        <f t="array" ref="T402">-Inf</f>
        <v>#NAME?</v>
      </c>
      <c r="U402">
        <v>3.9699999999999996E-3</v>
      </c>
      <c r="V402">
        <v>5.7800000000000004E-3</v>
      </c>
      <c r="W402">
        <v>6.4400000000000004E-3</v>
      </c>
      <c r="X402">
        <v>4.0499999999999998E-3</v>
      </c>
      <c r="Y402">
        <v>4.0699999999999998E-3</v>
      </c>
      <c r="Z402">
        <v>4.0000000000000001E-3</v>
      </c>
      <c r="AA402">
        <v>0</v>
      </c>
    </row>
    <row r="403" spans="1:27" x14ac:dyDescent="0.4">
      <c r="A403">
        <v>403.20231999999999</v>
      </c>
      <c r="B403">
        <v>21.148900000000001</v>
      </c>
      <c r="C403">
        <v>19.513750000000002</v>
      </c>
      <c r="D403">
        <v>19.28604</v>
      </c>
      <c r="E403">
        <v>20.985790000000001</v>
      </c>
      <c r="F403">
        <v>5.0130000000000001E-2</v>
      </c>
      <c r="G403">
        <v>0</v>
      </c>
      <c r="H403">
        <v>3.2200000000000002E-3</v>
      </c>
      <c r="I403">
        <v>0.52559999999999996</v>
      </c>
      <c r="J403">
        <v>4.616E-2</v>
      </c>
      <c r="K403">
        <v>-1.9140000000000001E-2</v>
      </c>
      <c r="L403">
        <v>0.76441999999999999</v>
      </c>
      <c r="M403">
        <v>3.15E-2</v>
      </c>
      <c r="N403">
        <v>4.7750000000000001E-2</v>
      </c>
      <c r="O403">
        <v>155.12611999999999</v>
      </c>
      <c r="P403">
        <v>0.95108000000000004</v>
      </c>
      <c r="Q403">
        <v>285.59019999999998</v>
      </c>
      <c r="R403">
        <v>297.59888999999998</v>
      </c>
      <c r="S403" t="s">
        <v>27</v>
      </c>
      <c r="T403" t="e" cm="1">
        <f t="array" ref="T403">-Inf</f>
        <v>#NAME?</v>
      </c>
      <c r="U403">
        <v>3.96E-3</v>
      </c>
      <c r="V403">
        <v>5.7800000000000004E-3</v>
      </c>
      <c r="W403">
        <v>6.4400000000000004E-3</v>
      </c>
      <c r="X403">
        <v>4.0600000000000002E-3</v>
      </c>
      <c r="Y403">
        <v>4.0600000000000002E-3</v>
      </c>
      <c r="Z403">
        <v>4.0000000000000001E-3</v>
      </c>
      <c r="AA403">
        <v>0</v>
      </c>
    </row>
    <row r="404" spans="1:27" x14ac:dyDescent="0.4">
      <c r="A404">
        <v>404.20278999999999</v>
      </c>
      <c r="B404">
        <v>21.150269999999999</v>
      </c>
      <c r="C404">
        <v>19.514559999999999</v>
      </c>
      <c r="D404">
        <v>19.28565</v>
      </c>
      <c r="E404">
        <v>20.984660000000002</v>
      </c>
      <c r="F404">
        <v>5.0160000000000003E-2</v>
      </c>
      <c r="G404">
        <v>0</v>
      </c>
      <c r="H404">
        <v>3.5200000000000001E-3</v>
      </c>
      <c r="I404">
        <v>0.52734000000000003</v>
      </c>
      <c r="J404">
        <v>3.2660000000000002E-2</v>
      </c>
      <c r="K404">
        <v>-2.0129999999999999E-2</v>
      </c>
      <c r="L404">
        <v>0.76585000000000003</v>
      </c>
      <c r="M404">
        <v>2.2630000000000001E-2</v>
      </c>
      <c r="N404">
        <v>4.8030000000000003E-2</v>
      </c>
      <c r="O404">
        <v>155.63941</v>
      </c>
      <c r="P404">
        <v>1.0386899999999999</v>
      </c>
      <c r="Q404">
        <v>202.06682000000001</v>
      </c>
      <c r="R404">
        <v>297.74831</v>
      </c>
      <c r="S404" t="s">
        <v>27</v>
      </c>
      <c r="T404" t="e" cm="1">
        <f t="array" ref="T404">-Inf</f>
        <v>#NAME?</v>
      </c>
      <c r="U404">
        <v>3.96E-3</v>
      </c>
      <c r="V404">
        <v>5.79E-3</v>
      </c>
      <c r="W404">
        <v>6.45E-3</v>
      </c>
      <c r="X404">
        <v>4.0400000000000002E-3</v>
      </c>
      <c r="Y404">
        <v>4.0699999999999998E-3</v>
      </c>
      <c r="Z404">
        <v>4.0000000000000001E-3</v>
      </c>
      <c r="AA404">
        <v>0</v>
      </c>
    </row>
    <row r="405" spans="1:27" x14ac:dyDescent="0.4">
      <c r="A405">
        <v>405.20391999999998</v>
      </c>
      <c r="B405">
        <v>21.15184</v>
      </c>
      <c r="C405">
        <v>19.514009999999999</v>
      </c>
      <c r="D405">
        <v>19.285450000000001</v>
      </c>
      <c r="E405">
        <v>20.986370000000001</v>
      </c>
      <c r="F405">
        <v>5.0189999999999999E-2</v>
      </c>
      <c r="G405">
        <v>0</v>
      </c>
      <c r="H405">
        <v>3.0699999999999998E-3</v>
      </c>
      <c r="I405">
        <v>0.52585999999999999</v>
      </c>
      <c r="J405">
        <v>4.4069999999999998E-2</v>
      </c>
      <c r="K405">
        <v>-1.391E-2</v>
      </c>
      <c r="L405">
        <v>0.76127</v>
      </c>
      <c r="M405">
        <v>3.0499999999999999E-2</v>
      </c>
      <c r="N405">
        <v>4.7989999999999998E-2</v>
      </c>
      <c r="O405">
        <v>155.20247000000001</v>
      </c>
      <c r="P405">
        <v>0.90695999999999999</v>
      </c>
      <c r="Q405">
        <v>272.65325999999999</v>
      </c>
      <c r="R405">
        <v>297.97088000000002</v>
      </c>
      <c r="S405" t="s">
        <v>27</v>
      </c>
      <c r="T405" t="e" cm="1">
        <f t="array" ref="T405">-Inf</f>
        <v>#NAME?</v>
      </c>
      <c r="U405">
        <v>3.9699999999999996E-3</v>
      </c>
      <c r="V405">
        <v>5.7800000000000004E-3</v>
      </c>
      <c r="W405">
        <v>6.4400000000000004E-3</v>
      </c>
      <c r="X405">
        <v>4.0600000000000002E-3</v>
      </c>
      <c r="Y405">
        <v>4.0600000000000002E-3</v>
      </c>
      <c r="Z405">
        <v>4.0000000000000001E-3</v>
      </c>
      <c r="AA405">
        <v>0</v>
      </c>
    </row>
    <row r="406" spans="1:27" x14ac:dyDescent="0.4">
      <c r="A406">
        <v>406.20612999999997</v>
      </c>
      <c r="B406">
        <v>21.153390000000002</v>
      </c>
      <c r="C406">
        <v>19.514009999999999</v>
      </c>
      <c r="D406">
        <v>19.28546</v>
      </c>
      <c r="E406">
        <v>20.986830000000001</v>
      </c>
      <c r="F406">
        <v>5.015E-2</v>
      </c>
      <c r="G406">
        <v>0</v>
      </c>
      <c r="H406">
        <v>3.2399999999999998E-3</v>
      </c>
      <c r="I406">
        <v>0.52619000000000005</v>
      </c>
      <c r="J406">
        <v>4.2889999999999998E-2</v>
      </c>
      <c r="K406">
        <v>-1.7809999999999999E-2</v>
      </c>
      <c r="L406">
        <v>0.76146000000000003</v>
      </c>
      <c r="M406">
        <v>2.989E-2</v>
      </c>
      <c r="N406">
        <v>4.795E-2</v>
      </c>
      <c r="O406">
        <v>155.29875999999999</v>
      </c>
      <c r="P406">
        <v>0.95733999999999997</v>
      </c>
      <c r="Q406">
        <v>265.40460999999999</v>
      </c>
      <c r="R406">
        <v>297.71046999999999</v>
      </c>
      <c r="S406" t="s">
        <v>27</v>
      </c>
      <c r="T406" t="e" cm="1">
        <f t="array" ref="T406">-Inf</f>
        <v>#NAME?</v>
      </c>
      <c r="U406">
        <v>3.96E-3</v>
      </c>
      <c r="V406">
        <v>5.7800000000000004E-3</v>
      </c>
      <c r="W406">
        <v>6.4400000000000004E-3</v>
      </c>
      <c r="X406">
        <v>4.0600000000000002E-3</v>
      </c>
      <c r="Y406">
        <v>4.0600000000000002E-3</v>
      </c>
      <c r="Z406">
        <v>4.0000000000000001E-3</v>
      </c>
      <c r="AA406">
        <v>0</v>
      </c>
    </row>
    <row r="407" spans="1:27" x14ac:dyDescent="0.4">
      <c r="A407">
        <v>407.20701000000003</v>
      </c>
      <c r="B407">
        <v>21.153659999999999</v>
      </c>
      <c r="C407">
        <v>19.51444</v>
      </c>
      <c r="D407">
        <v>19.285879999999999</v>
      </c>
      <c r="E407">
        <v>20.986409999999999</v>
      </c>
      <c r="F407">
        <v>5.0200000000000002E-2</v>
      </c>
      <c r="G407">
        <v>0</v>
      </c>
      <c r="H407">
        <v>3.65E-3</v>
      </c>
      <c r="I407">
        <v>0.52625</v>
      </c>
      <c r="J407">
        <v>5.8549999999999998E-2</v>
      </c>
      <c r="K407">
        <v>-1.489E-2</v>
      </c>
      <c r="L407">
        <v>0.76224000000000003</v>
      </c>
      <c r="M407">
        <v>4.0960000000000003E-2</v>
      </c>
      <c r="N407">
        <v>4.8000000000000001E-2</v>
      </c>
      <c r="O407">
        <v>155.31653</v>
      </c>
      <c r="P407">
        <v>1.07691</v>
      </c>
      <c r="Q407">
        <v>362.24950999999999</v>
      </c>
      <c r="R407">
        <v>298.03492999999997</v>
      </c>
      <c r="S407" t="s">
        <v>27</v>
      </c>
      <c r="T407" t="e" cm="1">
        <f t="array" ref="T407">-Inf</f>
        <v>#NAME?</v>
      </c>
      <c r="U407">
        <v>3.9699999999999996E-3</v>
      </c>
      <c r="V407">
        <v>5.7800000000000004E-3</v>
      </c>
      <c r="W407">
        <v>6.4400000000000004E-3</v>
      </c>
      <c r="X407">
        <v>4.0800000000000003E-3</v>
      </c>
      <c r="Y407">
        <v>4.0699999999999998E-3</v>
      </c>
      <c r="Z407">
        <v>4.0000000000000001E-3</v>
      </c>
      <c r="AA407">
        <v>0</v>
      </c>
    </row>
    <row r="408" spans="1:27" x14ac:dyDescent="0.4">
      <c r="A408">
        <v>408.20767999999998</v>
      </c>
      <c r="B408">
        <v>21.151540000000001</v>
      </c>
      <c r="C408">
        <v>19.514230000000001</v>
      </c>
      <c r="D408">
        <v>19.285820000000001</v>
      </c>
      <c r="E408">
        <v>20.98732</v>
      </c>
      <c r="F408">
        <v>5.0340000000000003E-2</v>
      </c>
      <c r="G408">
        <v>0</v>
      </c>
      <c r="H408">
        <v>3.2100000000000002E-3</v>
      </c>
      <c r="I408">
        <v>0.52681999999999995</v>
      </c>
      <c r="J408">
        <v>3.882E-2</v>
      </c>
      <c r="K408">
        <v>-1.8880000000000001E-2</v>
      </c>
      <c r="L408">
        <v>0.76175000000000004</v>
      </c>
      <c r="M408">
        <v>2.666E-2</v>
      </c>
      <c r="N408">
        <v>4.8099999999999997E-2</v>
      </c>
      <c r="O408">
        <v>155.48643999999999</v>
      </c>
      <c r="P408">
        <v>0.94626999999999994</v>
      </c>
      <c r="Q408">
        <v>240.16408000000001</v>
      </c>
      <c r="R408">
        <v>298.82549</v>
      </c>
      <c r="S408" t="s">
        <v>27</v>
      </c>
      <c r="T408" t="e" cm="1">
        <f t="array" ref="T408">-Inf</f>
        <v>#NAME?</v>
      </c>
      <c r="U408">
        <v>3.96E-3</v>
      </c>
      <c r="V408">
        <v>5.7800000000000004E-3</v>
      </c>
      <c r="W408">
        <v>6.4400000000000004E-3</v>
      </c>
      <c r="X408">
        <v>4.0499999999999998E-3</v>
      </c>
      <c r="Y408">
        <v>4.0600000000000002E-3</v>
      </c>
      <c r="Z408">
        <v>4.0000000000000001E-3</v>
      </c>
      <c r="AA408">
        <v>0</v>
      </c>
    </row>
    <row r="409" spans="1:27" x14ac:dyDescent="0.4">
      <c r="A409">
        <v>409.20863000000003</v>
      </c>
      <c r="B409">
        <v>21.152460000000001</v>
      </c>
      <c r="C409">
        <v>19.514109999999999</v>
      </c>
      <c r="D409">
        <v>19.285019999999999</v>
      </c>
      <c r="E409">
        <v>20.986709999999999</v>
      </c>
      <c r="F409">
        <v>5.0310000000000001E-2</v>
      </c>
      <c r="G409">
        <v>0</v>
      </c>
      <c r="H409">
        <v>3.5400000000000002E-3</v>
      </c>
      <c r="I409">
        <v>0.52505000000000002</v>
      </c>
      <c r="J409">
        <v>5.4480000000000001E-2</v>
      </c>
      <c r="K409">
        <v>-1.737E-2</v>
      </c>
      <c r="L409">
        <v>0.76307999999999998</v>
      </c>
      <c r="M409">
        <v>3.7769999999999998E-2</v>
      </c>
      <c r="N409">
        <v>4.8210000000000003E-2</v>
      </c>
      <c r="O409">
        <v>154.96159</v>
      </c>
      <c r="P409">
        <v>1.0460700000000001</v>
      </c>
      <c r="Q409">
        <v>337.08805999999998</v>
      </c>
      <c r="R409">
        <v>298.65422999999998</v>
      </c>
      <c r="S409" t="s">
        <v>27</v>
      </c>
      <c r="T409" t="e" cm="1">
        <f t="array" ref="T409">-Inf</f>
        <v>#NAME?</v>
      </c>
      <c r="U409">
        <v>3.96E-3</v>
      </c>
      <c r="V409">
        <v>5.7800000000000004E-3</v>
      </c>
      <c r="W409">
        <v>6.4400000000000004E-3</v>
      </c>
      <c r="X409">
        <v>4.0699999999999998E-3</v>
      </c>
      <c r="Y409">
        <v>4.0699999999999998E-3</v>
      </c>
      <c r="Z409">
        <v>4.0000000000000001E-3</v>
      </c>
      <c r="AA409">
        <v>0</v>
      </c>
    </row>
    <row r="410" spans="1:27" x14ac:dyDescent="0.4">
      <c r="A410">
        <v>410.20945</v>
      </c>
      <c r="B410">
        <v>21.151810000000001</v>
      </c>
      <c r="C410">
        <v>19.514289999999999</v>
      </c>
      <c r="D410">
        <v>19.28548</v>
      </c>
      <c r="E410">
        <v>20.987169999999999</v>
      </c>
      <c r="F410">
        <v>5.0990000000000001E-2</v>
      </c>
      <c r="G410">
        <v>0</v>
      </c>
      <c r="H410">
        <v>4.1200000000000004E-3</v>
      </c>
      <c r="I410">
        <v>0.52573999999999999</v>
      </c>
      <c r="J410">
        <v>4.3860000000000003E-2</v>
      </c>
      <c r="K410">
        <v>-1.873E-2</v>
      </c>
      <c r="L410">
        <v>0.76300000000000001</v>
      </c>
      <c r="M410">
        <v>3.0210000000000001E-2</v>
      </c>
      <c r="N410">
        <v>4.8809999999999999E-2</v>
      </c>
      <c r="O410">
        <v>155.16550000000001</v>
      </c>
      <c r="P410">
        <v>1.2171099999999999</v>
      </c>
      <c r="Q410">
        <v>271.39422999999999</v>
      </c>
      <c r="R410">
        <v>302.70517999999998</v>
      </c>
      <c r="S410" t="s">
        <v>27</v>
      </c>
      <c r="T410" t="e" cm="1">
        <f t="array" ref="T410">-Inf</f>
        <v>#NAME?</v>
      </c>
      <c r="U410">
        <v>3.96E-3</v>
      </c>
      <c r="V410">
        <v>5.7800000000000004E-3</v>
      </c>
      <c r="W410">
        <v>6.4400000000000004E-3</v>
      </c>
      <c r="X410">
        <v>4.0600000000000002E-3</v>
      </c>
      <c r="Y410">
        <v>4.0800000000000003E-3</v>
      </c>
      <c r="Z410">
        <v>4.0000000000000001E-3</v>
      </c>
      <c r="AA410">
        <v>0</v>
      </c>
    </row>
    <row r="411" spans="1:27" x14ac:dyDescent="0.4">
      <c r="A411">
        <v>411.20965000000001</v>
      </c>
      <c r="B411">
        <v>21.152059999999999</v>
      </c>
      <c r="C411">
        <v>19.514410000000002</v>
      </c>
      <c r="D411">
        <v>19.28585</v>
      </c>
      <c r="E411">
        <v>20.986619999999998</v>
      </c>
      <c r="F411">
        <v>5.0290000000000001E-2</v>
      </c>
      <c r="G411">
        <v>0</v>
      </c>
      <c r="H411">
        <v>3.7299999999999998E-3</v>
      </c>
      <c r="I411">
        <v>0.52637999999999996</v>
      </c>
      <c r="J411">
        <v>4.7629999999999999E-2</v>
      </c>
      <c r="K411">
        <v>-1.8769999999999998E-2</v>
      </c>
      <c r="L411">
        <v>0.76263999999999998</v>
      </c>
      <c r="M411">
        <v>3.2960000000000003E-2</v>
      </c>
      <c r="N411">
        <v>4.8079999999999998E-2</v>
      </c>
      <c r="O411">
        <v>155.35624999999999</v>
      </c>
      <c r="P411">
        <v>1.0993999999999999</v>
      </c>
      <c r="Q411">
        <v>294.68565999999998</v>
      </c>
      <c r="R411">
        <v>298.54090000000002</v>
      </c>
      <c r="S411" t="s">
        <v>27</v>
      </c>
      <c r="T411" t="e" cm="1">
        <f t="array" ref="T411">-Inf</f>
        <v>#NAME?</v>
      </c>
      <c r="U411">
        <v>3.96E-3</v>
      </c>
      <c r="V411">
        <v>5.7800000000000004E-3</v>
      </c>
      <c r="W411">
        <v>6.4400000000000004E-3</v>
      </c>
      <c r="X411">
        <v>4.0600000000000002E-3</v>
      </c>
      <c r="Y411">
        <v>4.0699999999999998E-3</v>
      </c>
      <c r="Z411">
        <v>4.0000000000000001E-3</v>
      </c>
      <c r="AA411">
        <v>0</v>
      </c>
    </row>
    <row r="412" spans="1:27" x14ac:dyDescent="0.4">
      <c r="A412">
        <v>412.21</v>
      </c>
      <c r="B412">
        <v>21.152460000000001</v>
      </c>
      <c r="C412">
        <v>19.514589999999998</v>
      </c>
      <c r="D412">
        <v>19.28585</v>
      </c>
      <c r="E412">
        <v>20.986989999999999</v>
      </c>
      <c r="F412">
        <v>5.0410000000000003E-2</v>
      </c>
      <c r="G412">
        <v>0</v>
      </c>
      <c r="H412">
        <v>3.4299999999999999E-3</v>
      </c>
      <c r="I412">
        <v>0.52629000000000004</v>
      </c>
      <c r="J412">
        <v>3.5159999999999997E-2</v>
      </c>
      <c r="K412">
        <v>-1.8350000000000002E-2</v>
      </c>
      <c r="L412">
        <v>0.76176999999999995</v>
      </c>
      <c r="M412">
        <v>2.4340000000000001E-2</v>
      </c>
      <c r="N412">
        <v>4.8239999999999998E-2</v>
      </c>
      <c r="O412">
        <v>155.32746</v>
      </c>
      <c r="P412">
        <v>1.01227</v>
      </c>
      <c r="Q412">
        <v>217.55869000000001</v>
      </c>
      <c r="R412">
        <v>299.25765999999999</v>
      </c>
      <c r="S412" t="s">
        <v>27</v>
      </c>
      <c r="T412" t="e" cm="1">
        <f t="array" ref="T412">-Inf</f>
        <v>#NAME?</v>
      </c>
      <c r="U412">
        <v>3.96E-3</v>
      </c>
      <c r="V412">
        <v>5.7800000000000004E-3</v>
      </c>
      <c r="W412">
        <v>6.4400000000000004E-3</v>
      </c>
      <c r="X412">
        <v>4.0499999999999998E-3</v>
      </c>
      <c r="Y412">
        <v>4.0699999999999998E-3</v>
      </c>
      <c r="Z412">
        <v>4.0000000000000001E-3</v>
      </c>
      <c r="AA412">
        <v>0</v>
      </c>
    </row>
    <row r="413" spans="1:27" x14ac:dyDescent="0.4">
      <c r="A413">
        <v>413.21093000000002</v>
      </c>
      <c r="B413">
        <v>21.15258</v>
      </c>
      <c r="C413">
        <v>19.513860000000001</v>
      </c>
      <c r="D413">
        <v>19.285360000000001</v>
      </c>
      <c r="E413">
        <v>20.987110000000001</v>
      </c>
      <c r="F413">
        <v>5.0410000000000003E-2</v>
      </c>
      <c r="G413">
        <v>0</v>
      </c>
      <c r="H413">
        <v>3.5899999999999999E-3</v>
      </c>
      <c r="I413">
        <v>0.52568000000000004</v>
      </c>
      <c r="J413">
        <v>5.1700000000000003E-2</v>
      </c>
      <c r="K413">
        <v>-1.9820000000000001E-2</v>
      </c>
      <c r="L413">
        <v>0.76051000000000002</v>
      </c>
      <c r="M413">
        <v>3.5779999999999999E-2</v>
      </c>
      <c r="N413">
        <v>4.8180000000000001E-2</v>
      </c>
      <c r="O413">
        <v>155.14741000000001</v>
      </c>
      <c r="P413">
        <v>1.0590200000000001</v>
      </c>
      <c r="Q413">
        <v>319.87333999999998</v>
      </c>
      <c r="R413">
        <v>299.24160000000001</v>
      </c>
      <c r="S413" t="s">
        <v>27</v>
      </c>
      <c r="T413" t="e" cm="1">
        <f t="array" ref="T413">-Inf</f>
        <v>#NAME?</v>
      </c>
      <c r="U413">
        <v>3.96E-3</v>
      </c>
      <c r="V413">
        <v>5.77E-3</v>
      </c>
      <c r="W413">
        <v>6.4400000000000004E-3</v>
      </c>
      <c r="X413">
        <v>4.0699999999999998E-3</v>
      </c>
      <c r="Y413">
        <v>4.0699999999999998E-3</v>
      </c>
      <c r="Z413">
        <v>4.0000000000000001E-3</v>
      </c>
      <c r="AA413">
        <v>0</v>
      </c>
    </row>
    <row r="414" spans="1:27" x14ac:dyDescent="0.4">
      <c r="A414">
        <v>414.21116999999998</v>
      </c>
      <c r="B414">
        <v>21.15063</v>
      </c>
      <c r="C414">
        <v>19.513670000000001</v>
      </c>
      <c r="D414">
        <v>19.285540000000001</v>
      </c>
      <c r="E414">
        <v>20.987390000000001</v>
      </c>
      <c r="F414">
        <v>5.0599999999999999E-2</v>
      </c>
      <c r="G414">
        <v>0</v>
      </c>
      <c r="H414">
        <v>3.63E-3</v>
      </c>
      <c r="I414">
        <v>0.52622000000000002</v>
      </c>
      <c r="J414">
        <v>3.8649999999999997E-2</v>
      </c>
      <c r="K414">
        <v>-1.9949999999999999E-2</v>
      </c>
      <c r="L414">
        <v>0.76160000000000005</v>
      </c>
      <c r="M414">
        <v>2.64E-2</v>
      </c>
      <c r="N414">
        <v>4.829E-2</v>
      </c>
      <c r="O414">
        <v>155.30855</v>
      </c>
      <c r="P414">
        <v>1.0716300000000001</v>
      </c>
      <c r="Q414">
        <v>239.17017999999999</v>
      </c>
      <c r="R414">
        <v>300.40413999999998</v>
      </c>
      <c r="S414" t="s">
        <v>27</v>
      </c>
      <c r="T414" t="e" cm="1">
        <f t="array" ref="T414">-Inf</f>
        <v>#NAME?</v>
      </c>
      <c r="U414">
        <v>3.96E-3</v>
      </c>
      <c r="V414">
        <v>5.7800000000000004E-3</v>
      </c>
      <c r="W414">
        <v>6.4400000000000004E-3</v>
      </c>
      <c r="X414">
        <v>4.0499999999999998E-3</v>
      </c>
      <c r="Y414">
        <v>4.0699999999999998E-3</v>
      </c>
      <c r="Z414">
        <v>4.0000000000000001E-3</v>
      </c>
      <c r="AA414">
        <v>0</v>
      </c>
    </row>
    <row r="415" spans="1:27" x14ac:dyDescent="0.4">
      <c r="A415">
        <v>415.21060999999997</v>
      </c>
      <c r="B415">
        <v>21.14913</v>
      </c>
      <c r="C415">
        <v>19.51417</v>
      </c>
      <c r="D415">
        <v>19.284680000000002</v>
      </c>
      <c r="E415">
        <v>20.988309999999998</v>
      </c>
      <c r="F415">
        <v>5.0340000000000003E-2</v>
      </c>
      <c r="G415">
        <v>0</v>
      </c>
      <c r="H415">
        <v>3.5000000000000001E-3</v>
      </c>
      <c r="I415">
        <v>0.52703999999999995</v>
      </c>
      <c r="J415">
        <v>4.9579999999999999E-2</v>
      </c>
      <c r="K415">
        <v>-1.661E-2</v>
      </c>
      <c r="L415">
        <v>0.76317999999999997</v>
      </c>
      <c r="M415">
        <v>3.3360000000000001E-2</v>
      </c>
      <c r="N415">
        <v>4.8329999999999998E-2</v>
      </c>
      <c r="O415">
        <v>155.54891000000001</v>
      </c>
      <c r="P415">
        <v>1.03338</v>
      </c>
      <c r="Q415">
        <v>306.77728000000002</v>
      </c>
      <c r="R415">
        <v>298.84044</v>
      </c>
      <c r="S415" t="s">
        <v>27</v>
      </c>
      <c r="T415" t="e" cm="1">
        <f t="array" ref="T415">-Inf</f>
        <v>#NAME?</v>
      </c>
      <c r="U415">
        <v>3.96E-3</v>
      </c>
      <c r="V415">
        <v>5.7800000000000004E-3</v>
      </c>
      <c r="W415">
        <v>6.45E-3</v>
      </c>
      <c r="X415">
        <v>4.0699999999999998E-3</v>
      </c>
      <c r="Y415">
        <v>4.0699999999999998E-3</v>
      </c>
      <c r="Z415">
        <v>4.0000000000000001E-3</v>
      </c>
      <c r="AA415">
        <v>0</v>
      </c>
    </row>
    <row r="416" spans="1:27" x14ac:dyDescent="0.4">
      <c r="A416">
        <v>416.21239000000003</v>
      </c>
      <c r="B416">
        <v>21.151260000000001</v>
      </c>
      <c r="C416">
        <v>19.51371</v>
      </c>
      <c r="D416">
        <v>19.284140000000001</v>
      </c>
      <c r="E416">
        <v>20.987410000000001</v>
      </c>
      <c r="F416">
        <v>5.0250000000000003E-2</v>
      </c>
      <c r="G416">
        <v>0</v>
      </c>
      <c r="H416">
        <v>3.7299999999999998E-3</v>
      </c>
      <c r="I416">
        <v>0.52466000000000002</v>
      </c>
      <c r="J416">
        <v>4.4940000000000001E-2</v>
      </c>
      <c r="K416">
        <v>-1.55E-2</v>
      </c>
      <c r="L416">
        <v>0.76070000000000004</v>
      </c>
      <c r="M416">
        <v>3.0800000000000001E-2</v>
      </c>
      <c r="N416">
        <v>4.8259999999999997E-2</v>
      </c>
      <c r="O416">
        <v>154.84748999999999</v>
      </c>
      <c r="P416">
        <v>1.10188</v>
      </c>
      <c r="Q416">
        <v>278.05023</v>
      </c>
      <c r="R416">
        <v>298.31488000000002</v>
      </c>
      <c r="S416" t="s">
        <v>27</v>
      </c>
      <c r="T416" t="e" cm="1">
        <f t="array" ref="T416">-Inf</f>
        <v>#NAME?</v>
      </c>
      <c r="U416">
        <v>3.9699999999999996E-3</v>
      </c>
      <c r="V416">
        <v>5.77E-3</v>
      </c>
      <c r="W416">
        <v>6.43E-3</v>
      </c>
      <c r="X416">
        <v>4.0600000000000002E-3</v>
      </c>
      <c r="Y416">
        <v>4.0699999999999998E-3</v>
      </c>
      <c r="Z416">
        <v>4.0000000000000001E-3</v>
      </c>
      <c r="AA416">
        <v>0</v>
      </c>
    </row>
    <row r="417" spans="1:27" x14ac:dyDescent="0.4">
      <c r="A417">
        <v>417.21265</v>
      </c>
      <c r="B417">
        <v>21.15138</v>
      </c>
      <c r="C417">
        <v>19.513570000000001</v>
      </c>
      <c r="D417">
        <v>19.285129999999999</v>
      </c>
      <c r="E417">
        <v>20.987549999999999</v>
      </c>
      <c r="F417">
        <v>5.0229999999999997E-2</v>
      </c>
      <c r="G417">
        <v>0</v>
      </c>
      <c r="H417">
        <v>3.3600000000000001E-3</v>
      </c>
      <c r="I417">
        <v>0.52507000000000004</v>
      </c>
      <c r="J417">
        <v>4.0669999999999998E-2</v>
      </c>
      <c r="K417">
        <v>-1.702E-2</v>
      </c>
      <c r="L417">
        <v>0.76366999999999996</v>
      </c>
      <c r="M417">
        <v>2.7869999999999999E-2</v>
      </c>
      <c r="N417">
        <v>4.8000000000000001E-2</v>
      </c>
      <c r="O417">
        <v>154.96906000000001</v>
      </c>
      <c r="P417">
        <v>0.99036999999999997</v>
      </c>
      <c r="Q417">
        <v>251.62156999999999</v>
      </c>
      <c r="R417">
        <v>298.16203999999999</v>
      </c>
      <c r="S417" t="s">
        <v>27</v>
      </c>
      <c r="T417" t="e" cm="1">
        <f t="array" ref="T417">-Inf</f>
        <v>#NAME?</v>
      </c>
      <c r="U417">
        <v>3.96E-3</v>
      </c>
      <c r="V417">
        <v>5.7800000000000004E-3</v>
      </c>
      <c r="W417">
        <v>6.4400000000000004E-3</v>
      </c>
      <c r="X417">
        <v>4.0499999999999998E-3</v>
      </c>
      <c r="Y417">
        <v>4.0600000000000002E-3</v>
      </c>
      <c r="Z417">
        <v>4.0000000000000001E-3</v>
      </c>
      <c r="AA417">
        <v>0</v>
      </c>
    </row>
    <row r="418" spans="1:27" x14ac:dyDescent="0.4">
      <c r="A418">
        <v>418.21462000000002</v>
      </c>
      <c r="B418">
        <v>21.152329999999999</v>
      </c>
      <c r="C418">
        <v>19.51313</v>
      </c>
      <c r="D418">
        <v>19.28566</v>
      </c>
      <c r="E418">
        <v>20.988189999999999</v>
      </c>
      <c r="F418">
        <v>5.0869999999999999E-2</v>
      </c>
      <c r="G418">
        <v>0</v>
      </c>
      <c r="H418">
        <v>2.97E-3</v>
      </c>
      <c r="I418">
        <v>0.52436000000000005</v>
      </c>
      <c r="J418">
        <v>3.8589999999999999E-2</v>
      </c>
      <c r="K418">
        <v>-1.9279999999999999E-2</v>
      </c>
      <c r="L418">
        <v>0.76446999999999998</v>
      </c>
      <c r="M418">
        <v>2.6499999999999999E-2</v>
      </c>
      <c r="N418">
        <v>4.8410000000000002E-2</v>
      </c>
      <c r="O418">
        <v>154.75905</v>
      </c>
      <c r="P418">
        <v>0.87529999999999997</v>
      </c>
      <c r="Q418">
        <v>238.78894</v>
      </c>
      <c r="R418">
        <v>302.00083999999998</v>
      </c>
      <c r="S418" t="s">
        <v>27</v>
      </c>
      <c r="T418" t="e" cm="1">
        <f t="array" ref="T418">-Inf</f>
        <v>#NAME?</v>
      </c>
      <c r="U418">
        <v>3.96E-3</v>
      </c>
      <c r="V418">
        <v>5.7800000000000004E-3</v>
      </c>
      <c r="W418">
        <v>6.43E-3</v>
      </c>
      <c r="X418">
        <v>4.0499999999999998E-3</v>
      </c>
      <c r="Y418">
        <v>4.0600000000000002E-3</v>
      </c>
      <c r="Z418">
        <v>4.0000000000000001E-3</v>
      </c>
      <c r="AA418">
        <v>0</v>
      </c>
    </row>
    <row r="419" spans="1:27" x14ac:dyDescent="0.4">
      <c r="A419">
        <v>419.21550999999999</v>
      </c>
      <c r="B419">
        <v>21.15193</v>
      </c>
      <c r="C419">
        <v>19.51343</v>
      </c>
      <c r="D419">
        <v>19.285430000000002</v>
      </c>
      <c r="E419">
        <v>20.988250000000001</v>
      </c>
      <c r="F419">
        <v>4.999E-2</v>
      </c>
      <c r="G419">
        <v>0</v>
      </c>
      <c r="H419">
        <v>3.32E-3</v>
      </c>
      <c r="I419">
        <v>0.52381</v>
      </c>
      <c r="J419">
        <v>3.7519999999999998E-2</v>
      </c>
      <c r="K419">
        <v>-1.84E-2</v>
      </c>
      <c r="L419">
        <v>0.76361000000000001</v>
      </c>
      <c r="M419">
        <v>2.5690000000000001E-2</v>
      </c>
      <c r="N419">
        <v>4.768E-2</v>
      </c>
      <c r="O419">
        <v>154.59774999999999</v>
      </c>
      <c r="P419">
        <v>0.98046999999999995</v>
      </c>
      <c r="Q419">
        <v>232.13918000000001</v>
      </c>
      <c r="R419">
        <v>296.77314000000001</v>
      </c>
      <c r="S419" t="s">
        <v>27</v>
      </c>
      <c r="T419" t="e" cm="1">
        <f t="array" ref="T419">-Inf</f>
        <v>#NAME?</v>
      </c>
      <c r="U419">
        <v>3.96E-3</v>
      </c>
      <c r="V419">
        <v>5.7800000000000004E-3</v>
      </c>
      <c r="W419">
        <v>6.43E-3</v>
      </c>
      <c r="X419">
        <v>4.0499999999999998E-3</v>
      </c>
      <c r="Y419">
        <v>4.0600000000000002E-3</v>
      </c>
      <c r="Z419">
        <v>4.0000000000000001E-3</v>
      </c>
      <c r="AA419">
        <v>0</v>
      </c>
    </row>
    <row r="420" spans="1:27" x14ac:dyDescent="0.4">
      <c r="A420">
        <v>420.21749999999997</v>
      </c>
      <c r="B420">
        <v>21.152529999999999</v>
      </c>
      <c r="C420">
        <v>19.513269999999999</v>
      </c>
      <c r="D420">
        <v>19.285769999999999</v>
      </c>
      <c r="E420">
        <v>20.988309999999998</v>
      </c>
      <c r="F420">
        <v>5.0270000000000002E-2</v>
      </c>
      <c r="G420">
        <v>0</v>
      </c>
      <c r="H420">
        <v>4.0200000000000001E-3</v>
      </c>
      <c r="I420">
        <v>0.52497000000000005</v>
      </c>
      <c r="J420">
        <v>4.6120000000000001E-2</v>
      </c>
      <c r="K420">
        <v>-1.5180000000000001E-2</v>
      </c>
      <c r="L420">
        <v>0.76034000000000002</v>
      </c>
      <c r="M420">
        <v>3.168E-2</v>
      </c>
      <c r="N420">
        <v>4.7840000000000001E-2</v>
      </c>
      <c r="O420">
        <v>154.93816000000001</v>
      </c>
      <c r="P420">
        <v>1.1875100000000001</v>
      </c>
      <c r="Q420">
        <v>285.33810999999997</v>
      </c>
      <c r="R420">
        <v>298.44067000000001</v>
      </c>
      <c r="S420" t="s">
        <v>27</v>
      </c>
      <c r="T420" t="e" cm="1">
        <f t="array" ref="T420">-Inf</f>
        <v>#NAME?</v>
      </c>
      <c r="U420">
        <v>3.9699999999999996E-3</v>
      </c>
      <c r="V420">
        <v>5.77E-3</v>
      </c>
      <c r="W420">
        <v>6.4400000000000004E-3</v>
      </c>
      <c r="X420">
        <v>4.0600000000000002E-3</v>
      </c>
      <c r="Y420">
        <v>4.0699999999999998E-3</v>
      </c>
      <c r="Z420">
        <v>4.0000000000000001E-3</v>
      </c>
      <c r="AA420">
        <v>0</v>
      </c>
    </row>
    <row r="421" spans="1:27" x14ac:dyDescent="0.4">
      <c r="A421">
        <v>421.21850000000001</v>
      </c>
      <c r="B421">
        <v>21.152760000000001</v>
      </c>
      <c r="C421">
        <v>19.5138</v>
      </c>
      <c r="D421">
        <v>19.28481</v>
      </c>
      <c r="E421">
        <v>20.988420000000001</v>
      </c>
      <c r="F421">
        <v>5.0360000000000002E-2</v>
      </c>
      <c r="G421">
        <v>0</v>
      </c>
      <c r="H421">
        <v>3.7699999999999999E-3</v>
      </c>
      <c r="I421">
        <v>0.52493999999999996</v>
      </c>
      <c r="J421">
        <v>4.8070000000000002E-2</v>
      </c>
      <c r="K421">
        <v>-1.805E-2</v>
      </c>
      <c r="L421">
        <v>0.76051999999999997</v>
      </c>
      <c r="M421">
        <v>3.304E-2</v>
      </c>
      <c r="N421">
        <v>4.8239999999999998E-2</v>
      </c>
      <c r="O421">
        <v>154.93003999999999</v>
      </c>
      <c r="P421">
        <v>1.1123000000000001</v>
      </c>
      <c r="Q421">
        <v>297.41323</v>
      </c>
      <c r="R421">
        <v>298.95614999999998</v>
      </c>
      <c r="S421" t="s">
        <v>27</v>
      </c>
      <c r="T421" t="e" cm="1">
        <f t="array" ref="T421">-Inf</f>
        <v>#NAME?</v>
      </c>
      <c r="U421">
        <v>3.96E-3</v>
      </c>
      <c r="V421">
        <v>5.77E-3</v>
      </c>
      <c r="W421">
        <v>6.4400000000000004E-3</v>
      </c>
      <c r="X421">
        <v>4.0600000000000002E-3</v>
      </c>
      <c r="Y421">
        <v>4.0699999999999998E-3</v>
      </c>
      <c r="Z421">
        <v>4.0000000000000001E-3</v>
      </c>
      <c r="AA421">
        <v>0</v>
      </c>
    </row>
    <row r="422" spans="1:27" x14ac:dyDescent="0.4">
      <c r="A422">
        <v>422.21947</v>
      </c>
      <c r="B422">
        <v>21.15258</v>
      </c>
      <c r="C422">
        <v>19.513729999999999</v>
      </c>
      <c r="D422">
        <v>19.28528</v>
      </c>
      <c r="E422">
        <v>20.988150000000001</v>
      </c>
      <c r="F422">
        <v>5.0680000000000003E-2</v>
      </c>
      <c r="G422">
        <v>0</v>
      </c>
      <c r="H422">
        <v>3.1099999999999999E-3</v>
      </c>
      <c r="I422">
        <v>0.52524000000000004</v>
      </c>
      <c r="J422">
        <v>3.6979999999999999E-2</v>
      </c>
      <c r="K422">
        <v>-2.009E-2</v>
      </c>
      <c r="L422">
        <v>0.76210999999999995</v>
      </c>
      <c r="M422">
        <v>2.5440000000000001E-2</v>
      </c>
      <c r="N422">
        <v>4.8430000000000001E-2</v>
      </c>
      <c r="O422">
        <v>155.01862</v>
      </c>
      <c r="P422">
        <v>0.91708999999999996</v>
      </c>
      <c r="Q422">
        <v>228.81704999999999</v>
      </c>
      <c r="R422">
        <v>300.85014000000001</v>
      </c>
      <c r="S422" t="s">
        <v>27</v>
      </c>
      <c r="T422" t="e" cm="1">
        <f t="array" ref="T422">-Inf</f>
        <v>#NAME?</v>
      </c>
      <c r="U422">
        <v>3.96E-3</v>
      </c>
      <c r="V422">
        <v>5.7800000000000004E-3</v>
      </c>
      <c r="W422">
        <v>6.4400000000000004E-3</v>
      </c>
      <c r="X422">
        <v>4.0499999999999998E-3</v>
      </c>
      <c r="Y422">
        <v>4.0600000000000002E-3</v>
      </c>
      <c r="Z422">
        <v>4.0000000000000001E-3</v>
      </c>
      <c r="AA422">
        <v>0</v>
      </c>
    </row>
    <row r="423" spans="1:27" x14ac:dyDescent="0.4">
      <c r="A423">
        <v>423.21953000000002</v>
      </c>
      <c r="B423">
        <v>21.15184</v>
      </c>
      <c r="C423">
        <v>19.513780000000001</v>
      </c>
      <c r="D423">
        <v>19.284960000000002</v>
      </c>
      <c r="E423">
        <v>20.987500000000001</v>
      </c>
      <c r="F423">
        <v>5.0229999999999997E-2</v>
      </c>
      <c r="G423">
        <v>0</v>
      </c>
      <c r="H423">
        <v>3.2200000000000002E-3</v>
      </c>
      <c r="I423">
        <v>0.52553000000000005</v>
      </c>
      <c r="J423">
        <v>4.6390000000000001E-2</v>
      </c>
      <c r="K423">
        <v>-1.6029999999999999E-2</v>
      </c>
      <c r="L423">
        <v>0.75917000000000001</v>
      </c>
      <c r="M423">
        <v>3.1890000000000002E-2</v>
      </c>
      <c r="N423">
        <v>4.8079999999999998E-2</v>
      </c>
      <c r="O423">
        <v>155.10299000000001</v>
      </c>
      <c r="P423">
        <v>0.95181000000000004</v>
      </c>
      <c r="Q423">
        <v>287.03541999999999</v>
      </c>
      <c r="R423">
        <v>298.17025000000001</v>
      </c>
      <c r="S423" t="s">
        <v>27</v>
      </c>
      <c r="T423" t="e" cm="1">
        <f t="array" ref="T423">-Inf</f>
        <v>#NAME?</v>
      </c>
      <c r="U423">
        <v>3.9699999999999996E-3</v>
      </c>
      <c r="V423">
        <v>5.77E-3</v>
      </c>
      <c r="W423">
        <v>6.4400000000000004E-3</v>
      </c>
      <c r="X423">
        <v>4.0600000000000002E-3</v>
      </c>
      <c r="Y423">
        <v>4.0600000000000002E-3</v>
      </c>
      <c r="Z423">
        <v>4.0000000000000001E-3</v>
      </c>
      <c r="AA423">
        <v>0</v>
      </c>
    </row>
    <row r="424" spans="1:27" x14ac:dyDescent="0.4">
      <c r="A424">
        <v>424.22012000000001</v>
      </c>
      <c r="B424">
        <v>21.1525</v>
      </c>
      <c r="C424">
        <v>19.513390000000001</v>
      </c>
      <c r="D424">
        <v>19.285150000000002</v>
      </c>
      <c r="E424">
        <v>20.988980000000002</v>
      </c>
      <c r="F424">
        <v>5.006E-2</v>
      </c>
      <c r="G424">
        <v>0</v>
      </c>
      <c r="H424">
        <v>4.1399999999999996E-3</v>
      </c>
      <c r="I424">
        <v>0.52654000000000001</v>
      </c>
      <c r="J424">
        <v>5.5050000000000002E-2</v>
      </c>
      <c r="K424">
        <v>-1.5469999999999999E-2</v>
      </c>
      <c r="L424">
        <v>0.75900000000000001</v>
      </c>
      <c r="M424">
        <v>3.7659999999999999E-2</v>
      </c>
      <c r="N424">
        <v>4.7800000000000002E-2</v>
      </c>
      <c r="O424">
        <v>155.40217999999999</v>
      </c>
      <c r="P424">
        <v>1.2225600000000001</v>
      </c>
      <c r="Q424">
        <v>340.61716000000001</v>
      </c>
      <c r="R424">
        <v>297.18653</v>
      </c>
      <c r="S424" t="s">
        <v>27</v>
      </c>
      <c r="T424" t="e" cm="1">
        <f t="array" ref="T424">-Inf</f>
        <v>#NAME?</v>
      </c>
      <c r="U424">
        <v>3.9699999999999996E-3</v>
      </c>
      <c r="V424">
        <v>5.77E-3</v>
      </c>
      <c r="W424">
        <v>6.4400000000000004E-3</v>
      </c>
      <c r="X424">
        <v>4.0699999999999998E-3</v>
      </c>
      <c r="Y424">
        <v>4.0800000000000003E-3</v>
      </c>
      <c r="Z424">
        <v>4.0000000000000001E-3</v>
      </c>
      <c r="AA424">
        <v>0</v>
      </c>
    </row>
    <row r="425" spans="1:27" x14ac:dyDescent="0.4">
      <c r="A425">
        <v>425.21969000000001</v>
      </c>
      <c r="B425">
        <v>21.153780000000001</v>
      </c>
      <c r="C425">
        <v>19.51342</v>
      </c>
      <c r="D425">
        <v>19.284199999999998</v>
      </c>
      <c r="E425">
        <v>20.988790000000002</v>
      </c>
      <c r="F425">
        <v>5.0009999999999999E-2</v>
      </c>
      <c r="G425">
        <v>0</v>
      </c>
      <c r="H425">
        <v>2.97E-3</v>
      </c>
      <c r="I425">
        <v>0.52705999999999997</v>
      </c>
      <c r="J425">
        <v>4.088E-2</v>
      </c>
      <c r="K425">
        <v>-1.7930000000000001E-2</v>
      </c>
      <c r="L425">
        <v>0.76520999999999995</v>
      </c>
      <c r="M425">
        <v>2.8209999999999999E-2</v>
      </c>
      <c r="N425">
        <v>4.7960000000000003E-2</v>
      </c>
      <c r="O425">
        <v>155.55718999999999</v>
      </c>
      <c r="P425">
        <v>0.87561999999999995</v>
      </c>
      <c r="Q425">
        <v>252.93109000000001</v>
      </c>
      <c r="R425">
        <v>296.89654999999999</v>
      </c>
      <c r="S425" t="s">
        <v>27</v>
      </c>
      <c r="T425" t="e" cm="1">
        <f t="array" ref="T425">-Inf</f>
        <v>#NAME?</v>
      </c>
      <c r="U425">
        <v>3.96E-3</v>
      </c>
      <c r="V425">
        <v>5.79E-3</v>
      </c>
      <c r="W425">
        <v>6.45E-3</v>
      </c>
      <c r="X425">
        <v>4.0499999999999998E-3</v>
      </c>
      <c r="Y425">
        <v>4.0600000000000002E-3</v>
      </c>
      <c r="Z425">
        <v>4.0000000000000001E-3</v>
      </c>
      <c r="AA425">
        <v>0</v>
      </c>
    </row>
    <row r="426" spans="1:27" x14ac:dyDescent="0.4">
      <c r="A426">
        <v>426.22152</v>
      </c>
      <c r="B426">
        <v>21.15316</v>
      </c>
      <c r="C426">
        <v>19.514240000000001</v>
      </c>
      <c r="D426">
        <v>19.284680000000002</v>
      </c>
      <c r="E426">
        <v>20.988710000000001</v>
      </c>
      <c r="F426">
        <v>4.9869999999999998E-2</v>
      </c>
      <c r="G426">
        <v>0</v>
      </c>
      <c r="H426">
        <v>3.46E-3</v>
      </c>
      <c r="I426">
        <v>0.52612000000000003</v>
      </c>
      <c r="J426">
        <v>3.0769999999999999E-2</v>
      </c>
      <c r="K426">
        <v>-1.839E-2</v>
      </c>
      <c r="L426">
        <v>0.76154999999999995</v>
      </c>
      <c r="M426">
        <v>2.1170000000000001E-2</v>
      </c>
      <c r="N426">
        <v>4.7890000000000002E-2</v>
      </c>
      <c r="O426">
        <v>155.27760000000001</v>
      </c>
      <c r="P426">
        <v>1.02094</v>
      </c>
      <c r="Q426">
        <v>190.41602</v>
      </c>
      <c r="R426">
        <v>296.06959000000001</v>
      </c>
      <c r="S426" t="s">
        <v>27</v>
      </c>
      <c r="T426" t="e" cm="1">
        <f t="array" ref="T426">-Inf</f>
        <v>#NAME?</v>
      </c>
      <c r="U426">
        <v>3.96E-3</v>
      </c>
      <c r="V426">
        <v>5.7800000000000004E-3</v>
      </c>
      <c r="W426">
        <v>6.4400000000000004E-3</v>
      </c>
      <c r="X426">
        <v>4.0400000000000002E-3</v>
      </c>
      <c r="Y426">
        <v>4.0699999999999998E-3</v>
      </c>
      <c r="Z426">
        <v>4.0000000000000001E-3</v>
      </c>
      <c r="AA426">
        <v>0</v>
      </c>
    </row>
    <row r="427" spans="1:27" x14ac:dyDescent="0.4">
      <c r="A427">
        <v>427.22332999999998</v>
      </c>
      <c r="B427">
        <v>21.153009999999998</v>
      </c>
      <c r="C427">
        <v>19.51389</v>
      </c>
      <c r="D427">
        <v>19.28471</v>
      </c>
      <c r="E427">
        <v>20.9892</v>
      </c>
      <c r="F427">
        <v>5.008E-2</v>
      </c>
      <c r="G427">
        <v>0</v>
      </c>
      <c r="H427">
        <v>3.2100000000000002E-3</v>
      </c>
      <c r="I427">
        <v>0.52588000000000001</v>
      </c>
      <c r="J427">
        <v>4.3229999999999998E-2</v>
      </c>
      <c r="K427">
        <v>-2.0660000000000001E-2</v>
      </c>
      <c r="L427">
        <v>0.76537999999999995</v>
      </c>
      <c r="M427">
        <v>2.963E-2</v>
      </c>
      <c r="N427">
        <v>4.8009999999999997E-2</v>
      </c>
      <c r="O427">
        <v>155.20819</v>
      </c>
      <c r="P427">
        <v>0.94876000000000005</v>
      </c>
      <c r="Q427">
        <v>267.50518</v>
      </c>
      <c r="R427">
        <v>297.27114</v>
      </c>
      <c r="S427" t="s">
        <v>27</v>
      </c>
      <c r="T427" t="e" cm="1">
        <f t="array" ref="T427">-Inf</f>
        <v>#NAME?</v>
      </c>
      <c r="U427">
        <v>3.9500000000000004E-3</v>
      </c>
      <c r="V427">
        <v>5.79E-3</v>
      </c>
      <c r="W427">
        <v>6.4400000000000004E-3</v>
      </c>
      <c r="X427">
        <v>4.0600000000000002E-3</v>
      </c>
      <c r="Y427">
        <v>4.0600000000000002E-3</v>
      </c>
      <c r="Z427">
        <v>4.0000000000000001E-3</v>
      </c>
      <c r="AA427">
        <v>0</v>
      </c>
    </row>
    <row r="428" spans="1:27" x14ac:dyDescent="0.4">
      <c r="A428">
        <v>428.22483</v>
      </c>
      <c r="B428">
        <v>21.15408</v>
      </c>
      <c r="C428">
        <v>19.513529999999999</v>
      </c>
      <c r="D428">
        <v>19.284690000000001</v>
      </c>
      <c r="E428">
        <v>20.98864</v>
      </c>
      <c r="F428">
        <v>5.0430000000000003E-2</v>
      </c>
      <c r="G428">
        <v>0</v>
      </c>
      <c r="H428">
        <v>4.2500000000000003E-3</v>
      </c>
      <c r="I428">
        <v>0.52510999999999997</v>
      </c>
      <c r="J428">
        <v>4.8090000000000001E-2</v>
      </c>
      <c r="K428">
        <v>-1.44E-2</v>
      </c>
      <c r="L428">
        <v>0.76044</v>
      </c>
      <c r="M428">
        <v>3.329E-2</v>
      </c>
      <c r="N428">
        <v>4.8280000000000003E-2</v>
      </c>
      <c r="O428">
        <v>154.98043000000001</v>
      </c>
      <c r="P428">
        <v>1.25505</v>
      </c>
      <c r="Q428">
        <v>297.59102000000001</v>
      </c>
      <c r="R428">
        <v>299.37488999999999</v>
      </c>
      <c r="S428" t="s">
        <v>27</v>
      </c>
      <c r="T428" t="e" cm="1">
        <f t="array" ref="T428">-Inf</f>
        <v>#NAME?</v>
      </c>
      <c r="U428">
        <v>3.9699999999999996E-3</v>
      </c>
      <c r="V428">
        <v>5.77E-3</v>
      </c>
      <c r="W428">
        <v>6.4400000000000004E-3</v>
      </c>
      <c r="X428">
        <v>4.0600000000000002E-3</v>
      </c>
      <c r="Y428">
        <v>4.0800000000000003E-3</v>
      </c>
      <c r="Z428">
        <v>4.0000000000000001E-3</v>
      </c>
      <c r="AA428">
        <v>0</v>
      </c>
    </row>
    <row r="429" spans="1:27" x14ac:dyDescent="0.4">
      <c r="A429">
        <v>429.22796</v>
      </c>
      <c r="B429">
        <v>21.153960000000001</v>
      </c>
      <c r="C429">
        <v>19.513380000000002</v>
      </c>
      <c r="D429">
        <v>19.284739999999999</v>
      </c>
      <c r="E429">
        <v>20.989260000000002</v>
      </c>
      <c r="F429">
        <v>5.0340000000000003E-2</v>
      </c>
      <c r="G429">
        <v>0</v>
      </c>
      <c r="H429">
        <v>3.0899999999999999E-3</v>
      </c>
      <c r="I429">
        <v>0.52517999999999998</v>
      </c>
      <c r="J429">
        <v>3.8949999999999999E-2</v>
      </c>
      <c r="K429">
        <v>-1.9570000000000001E-2</v>
      </c>
      <c r="L429">
        <v>0.76119000000000003</v>
      </c>
      <c r="M429">
        <v>2.683E-2</v>
      </c>
      <c r="N429">
        <v>4.8149999999999998E-2</v>
      </c>
      <c r="O429">
        <v>154.99977999999999</v>
      </c>
      <c r="P429">
        <v>0.91171999999999997</v>
      </c>
      <c r="Q429">
        <v>240.98473000000001</v>
      </c>
      <c r="R429">
        <v>298.85543999999999</v>
      </c>
      <c r="S429" t="s">
        <v>27</v>
      </c>
      <c r="T429" t="e" cm="1">
        <f t="array" ref="T429">-Inf</f>
        <v>#NAME?</v>
      </c>
      <c r="U429">
        <v>3.96E-3</v>
      </c>
      <c r="V429">
        <v>5.7800000000000004E-3</v>
      </c>
      <c r="W429">
        <v>6.4400000000000004E-3</v>
      </c>
      <c r="X429">
        <v>4.0499999999999998E-3</v>
      </c>
      <c r="Y429">
        <v>4.0600000000000002E-3</v>
      </c>
      <c r="Z429">
        <v>4.0000000000000001E-3</v>
      </c>
      <c r="AA429">
        <v>0</v>
      </c>
    </row>
    <row r="430" spans="1:27" x14ac:dyDescent="0.4">
      <c r="A430">
        <v>430.22973000000002</v>
      </c>
      <c r="B430">
        <v>21.153079999999999</v>
      </c>
      <c r="C430">
        <v>19.514009999999999</v>
      </c>
      <c r="D430">
        <v>19.284269999999999</v>
      </c>
      <c r="E430">
        <v>20.989519999999999</v>
      </c>
      <c r="F430">
        <v>5.024E-2</v>
      </c>
      <c r="G430">
        <v>0</v>
      </c>
      <c r="H430">
        <v>2.96E-3</v>
      </c>
      <c r="I430">
        <v>0.52351000000000003</v>
      </c>
      <c r="J430">
        <v>5.7209999999999997E-2</v>
      </c>
      <c r="K430">
        <v>-1.9279999999999999E-2</v>
      </c>
      <c r="L430">
        <v>0.76161999999999996</v>
      </c>
      <c r="M430">
        <v>3.9149999999999997E-2</v>
      </c>
      <c r="N430">
        <v>4.8280000000000003E-2</v>
      </c>
      <c r="O430">
        <v>154.50757999999999</v>
      </c>
      <c r="P430">
        <v>0.87480999999999998</v>
      </c>
      <c r="Q430">
        <v>354.01969000000003</v>
      </c>
      <c r="R430">
        <v>298.21341999999999</v>
      </c>
      <c r="S430" t="s">
        <v>27</v>
      </c>
      <c r="T430" t="e" cm="1">
        <f t="array" ref="T430">-Inf</f>
        <v>#NAME?</v>
      </c>
      <c r="U430">
        <v>3.96E-3</v>
      </c>
      <c r="V430">
        <v>5.7800000000000004E-3</v>
      </c>
      <c r="W430">
        <v>6.43E-3</v>
      </c>
      <c r="X430">
        <v>4.0800000000000003E-3</v>
      </c>
      <c r="Y430">
        <v>4.0600000000000002E-3</v>
      </c>
      <c r="Z430">
        <v>4.0000000000000001E-3</v>
      </c>
      <c r="AA430">
        <v>0</v>
      </c>
    </row>
    <row r="431" spans="1:27" x14ac:dyDescent="0.4">
      <c r="A431">
        <v>431.23122999999998</v>
      </c>
      <c r="B431">
        <v>21.153729999999999</v>
      </c>
      <c r="C431">
        <v>19.513680000000001</v>
      </c>
      <c r="D431">
        <v>19.28492</v>
      </c>
      <c r="E431">
        <v>20.988890000000001</v>
      </c>
      <c r="F431">
        <v>5.0500000000000003E-2</v>
      </c>
      <c r="G431">
        <v>0</v>
      </c>
      <c r="H431">
        <v>2.8600000000000001E-3</v>
      </c>
      <c r="I431">
        <v>0.52778999999999998</v>
      </c>
      <c r="J431">
        <v>3.5749999999999997E-2</v>
      </c>
      <c r="K431">
        <v>-1.821E-2</v>
      </c>
      <c r="L431">
        <v>0.76036000000000004</v>
      </c>
      <c r="M431">
        <v>2.4649999999999998E-2</v>
      </c>
      <c r="N431">
        <v>4.8329999999999998E-2</v>
      </c>
      <c r="O431">
        <v>155.77052</v>
      </c>
      <c r="P431">
        <v>0.84270999999999996</v>
      </c>
      <c r="Q431">
        <v>221.21218999999999</v>
      </c>
      <c r="R431">
        <v>299.78802999999999</v>
      </c>
      <c r="S431" t="s">
        <v>27</v>
      </c>
      <c r="T431" t="e" cm="1">
        <f t="array" ref="T431">-Inf</f>
        <v>#NAME?</v>
      </c>
      <c r="U431">
        <v>3.96E-3</v>
      </c>
      <c r="V431">
        <v>5.77E-3</v>
      </c>
      <c r="W431">
        <v>6.45E-3</v>
      </c>
      <c r="X431">
        <v>4.0499999999999998E-3</v>
      </c>
      <c r="Y431">
        <v>4.0600000000000002E-3</v>
      </c>
      <c r="Z431">
        <v>4.0000000000000001E-3</v>
      </c>
      <c r="AA431">
        <v>0</v>
      </c>
    </row>
    <row r="432" spans="1:27" x14ac:dyDescent="0.4">
      <c r="A432">
        <v>432.23119000000003</v>
      </c>
      <c r="B432">
        <v>21.153919999999999</v>
      </c>
      <c r="C432">
        <v>19.513459999999998</v>
      </c>
      <c r="D432">
        <v>19.28454</v>
      </c>
      <c r="E432">
        <v>20.989159999999998</v>
      </c>
      <c r="F432">
        <v>4.9849999999999998E-2</v>
      </c>
      <c r="G432">
        <v>0</v>
      </c>
      <c r="H432">
        <v>3.1800000000000001E-3</v>
      </c>
      <c r="I432">
        <v>0.52536000000000005</v>
      </c>
      <c r="J432">
        <v>5.2970000000000003E-2</v>
      </c>
      <c r="K432">
        <v>-1.4069999999999999E-2</v>
      </c>
      <c r="L432">
        <v>0.76163999999999998</v>
      </c>
      <c r="M432">
        <v>3.6510000000000001E-2</v>
      </c>
      <c r="N432">
        <v>4.7730000000000002E-2</v>
      </c>
      <c r="O432">
        <v>155.05447000000001</v>
      </c>
      <c r="P432">
        <v>0.93752999999999997</v>
      </c>
      <c r="Q432">
        <v>327.77568000000002</v>
      </c>
      <c r="R432">
        <v>295.89429000000001</v>
      </c>
      <c r="S432" t="s">
        <v>27</v>
      </c>
      <c r="T432" t="e" cm="1">
        <f t="array" ref="T432">-Inf</f>
        <v>#NAME?</v>
      </c>
      <c r="U432">
        <v>3.9699999999999996E-3</v>
      </c>
      <c r="V432">
        <v>5.7800000000000004E-3</v>
      </c>
      <c r="W432">
        <v>6.4400000000000004E-3</v>
      </c>
      <c r="X432">
        <v>4.0699999999999998E-3</v>
      </c>
      <c r="Y432">
        <v>4.0600000000000002E-3</v>
      </c>
      <c r="Z432">
        <v>4.0000000000000001E-3</v>
      </c>
      <c r="AA432">
        <v>0</v>
      </c>
    </row>
    <row r="433" spans="1:27" x14ac:dyDescent="0.4">
      <c r="A433">
        <v>433.23219999999998</v>
      </c>
      <c r="B433">
        <v>21.155159999999999</v>
      </c>
      <c r="C433">
        <v>19.512440000000002</v>
      </c>
      <c r="D433">
        <v>19.284130000000001</v>
      </c>
      <c r="E433">
        <v>20.98976</v>
      </c>
      <c r="F433">
        <v>5.0770000000000003E-2</v>
      </c>
      <c r="G433">
        <v>0</v>
      </c>
      <c r="H433">
        <v>3.46E-3</v>
      </c>
      <c r="I433">
        <v>0.52508999999999995</v>
      </c>
      <c r="J433">
        <v>4.5379999999999997E-2</v>
      </c>
      <c r="K433">
        <v>-1.678E-2</v>
      </c>
      <c r="L433">
        <v>0.75995999999999997</v>
      </c>
      <c r="M433">
        <v>3.1399999999999997E-2</v>
      </c>
      <c r="N433">
        <v>4.8489999999999998E-2</v>
      </c>
      <c r="O433">
        <v>154.97502</v>
      </c>
      <c r="P433">
        <v>1.02068</v>
      </c>
      <c r="Q433">
        <v>280.78854999999999</v>
      </c>
      <c r="R433">
        <v>301.38044000000002</v>
      </c>
      <c r="S433" t="s">
        <v>27</v>
      </c>
      <c r="T433" t="e" cm="1">
        <f t="array" ref="T433">-Inf</f>
        <v>#NAME?</v>
      </c>
      <c r="U433">
        <v>3.96E-3</v>
      </c>
      <c r="V433">
        <v>5.77E-3</v>
      </c>
      <c r="W433">
        <v>6.4400000000000004E-3</v>
      </c>
      <c r="X433">
        <v>4.0600000000000002E-3</v>
      </c>
      <c r="Y433">
        <v>4.0699999999999998E-3</v>
      </c>
      <c r="Z433">
        <v>4.0000000000000001E-3</v>
      </c>
      <c r="AA433">
        <v>0</v>
      </c>
    </row>
    <row r="434" spans="1:27" x14ac:dyDescent="0.4">
      <c r="A434">
        <v>434.23288000000002</v>
      </c>
      <c r="B434">
        <v>21.155670000000001</v>
      </c>
      <c r="C434">
        <v>19.512930000000001</v>
      </c>
      <c r="D434">
        <v>19.284140000000001</v>
      </c>
      <c r="E434">
        <v>20.99023</v>
      </c>
      <c r="F434">
        <v>5.0619999999999998E-2</v>
      </c>
      <c r="G434">
        <v>0</v>
      </c>
      <c r="H434">
        <v>3.7000000000000002E-3</v>
      </c>
      <c r="I434">
        <v>0.52542999999999995</v>
      </c>
      <c r="J434">
        <v>3.7109999999999997E-2</v>
      </c>
      <c r="K434">
        <v>-2.0330000000000001E-2</v>
      </c>
      <c r="L434">
        <v>0.76014999999999999</v>
      </c>
      <c r="M434">
        <v>2.5680000000000001E-2</v>
      </c>
      <c r="N434">
        <v>4.845E-2</v>
      </c>
      <c r="O434">
        <v>155.07347999999999</v>
      </c>
      <c r="P434">
        <v>1.0911900000000001</v>
      </c>
      <c r="Q434">
        <v>229.64373000000001</v>
      </c>
      <c r="R434">
        <v>300.50207</v>
      </c>
      <c r="S434" t="s">
        <v>27</v>
      </c>
      <c r="T434" t="e" cm="1">
        <f t="array" ref="T434">-Inf</f>
        <v>#NAME?</v>
      </c>
      <c r="U434">
        <v>3.96E-3</v>
      </c>
      <c r="V434">
        <v>5.77E-3</v>
      </c>
      <c r="W434">
        <v>6.4400000000000004E-3</v>
      </c>
      <c r="X434">
        <v>4.0499999999999998E-3</v>
      </c>
      <c r="Y434">
        <v>4.0699999999999998E-3</v>
      </c>
      <c r="Z434">
        <v>4.0000000000000001E-3</v>
      </c>
      <c r="AA434">
        <v>0</v>
      </c>
    </row>
    <row r="435" spans="1:27" x14ac:dyDescent="0.4">
      <c r="A435">
        <v>435.23327999999998</v>
      </c>
      <c r="B435">
        <v>21.154689999999999</v>
      </c>
      <c r="C435">
        <v>19.513870000000001</v>
      </c>
      <c r="D435">
        <v>19.284600000000001</v>
      </c>
      <c r="E435">
        <v>20.990369999999999</v>
      </c>
      <c r="F435">
        <v>5.1060000000000001E-2</v>
      </c>
      <c r="G435">
        <v>0</v>
      </c>
      <c r="H435">
        <v>2.7599999999999999E-3</v>
      </c>
      <c r="I435">
        <v>0.52531000000000005</v>
      </c>
      <c r="J435">
        <v>4.4330000000000001E-2</v>
      </c>
      <c r="K435">
        <v>-1.8769999999999998E-2</v>
      </c>
      <c r="L435">
        <v>0.76093999999999995</v>
      </c>
      <c r="M435">
        <v>3.0470000000000001E-2</v>
      </c>
      <c r="N435">
        <v>4.897E-2</v>
      </c>
      <c r="O435">
        <v>155.03799000000001</v>
      </c>
      <c r="P435">
        <v>0.81411999999999995</v>
      </c>
      <c r="Q435">
        <v>274.29151000000002</v>
      </c>
      <c r="R435">
        <v>303.11448999999999</v>
      </c>
      <c r="S435" t="s">
        <v>27</v>
      </c>
      <c r="T435" t="e" cm="1">
        <f t="array" ref="T435">-Inf</f>
        <v>#NAME?</v>
      </c>
      <c r="U435">
        <v>3.96E-3</v>
      </c>
      <c r="V435">
        <v>5.7800000000000004E-3</v>
      </c>
      <c r="W435">
        <v>6.4400000000000004E-3</v>
      </c>
      <c r="X435">
        <v>4.0600000000000002E-3</v>
      </c>
      <c r="Y435">
        <v>4.0499999999999998E-3</v>
      </c>
      <c r="Z435">
        <v>4.0000000000000001E-3</v>
      </c>
      <c r="AA435">
        <v>0</v>
      </c>
    </row>
    <row r="436" spans="1:27" x14ac:dyDescent="0.4">
      <c r="A436">
        <v>436.23352999999997</v>
      </c>
      <c r="B436">
        <v>21.154540000000001</v>
      </c>
      <c r="C436">
        <v>19.512879999999999</v>
      </c>
      <c r="D436">
        <v>19.284420000000001</v>
      </c>
      <c r="E436">
        <v>20.990089999999999</v>
      </c>
      <c r="F436">
        <v>5.0500000000000003E-2</v>
      </c>
      <c r="G436">
        <v>0</v>
      </c>
      <c r="H436">
        <v>3.5999999999999999E-3</v>
      </c>
      <c r="I436">
        <v>0.52568999999999999</v>
      </c>
      <c r="J436">
        <v>4.5769999999999998E-2</v>
      </c>
      <c r="K436">
        <v>-1.8030000000000001E-2</v>
      </c>
      <c r="L436">
        <v>0.76221000000000005</v>
      </c>
      <c r="M436">
        <v>3.1480000000000001E-2</v>
      </c>
      <c r="N436">
        <v>4.8259999999999997E-2</v>
      </c>
      <c r="O436">
        <v>155.15118000000001</v>
      </c>
      <c r="P436">
        <v>1.0635600000000001</v>
      </c>
      <c r="Q436">
        <v>283.19666000000001</v>
      </c>
      <c r="R436">
        <v>299.78696000000002</v>
      </c>
      <c r="S436" t="s">
        <v>27</v>
      </c>
      <c r="T436" t="e" cm="1">
        <f t="array" ref="T436">-Inf</f>
        <v>#NAME?</v>
      </c>
      <c r="U436">
        <v>3.96E-3</v>
      </c>
      <c r="V436">
        <v>5.7800000000000004E-3</v>
      </c>
      <c r="W436">
        <v>6.4400000000000004E-3</v>
      </c>
      <c r="X436">
        <v>4.0600000000000002E-3</v>
      </c>
      <c r="Y436">
        <v>4.0699999999999998E-3</v>
      </c>
      <c r="Z436">
        <v>4.0000000000000001E-3</v>
      </c>
      <c r="AA436">
        <v>0</v>
      </c>
    </row>
    <row r="437" spans="1:27" x14ac:dyDescent="0.4">
      <c r="A437">
        <v>437.23539</v>
      </c>
      <c r="B437">
        <v>21.15401</v>
      </c>
      <c r="C437">
        <v>19.513000000000002</v>
      </c>
      <c r="D437">
        <v>19.283159999999999</v>
      </c>
      <c r="E437">
        <v>20.990410000000001</v>
      </c>
      <c r="F437">
        <v>5.0619999999999998E-2</v>
      </c>
      <c r="G437">
        <v>0</v>
      </c>
      <c r="H437">
        <v>3.0300000000000001E-3</v>
      </c>
      <c r="I437">
        <v>0.52475000000000005</v>
      </c>
      <c r="J437">
        <v>3.9539999999999999E-2</v>
      </c>
      <c r="K437">
        <v>-1.8700000000000001E-2</v>
      </c>
      <c r="L437">
        <v>0.76132999999999995</v>
      </c>
      <c r="M437">
        <v>2.7060000000000001E-2</v>
      </c>
      <c r="N437">
        <v>4.8669999999999998E-2</v>
      </c>
      <c r="O437">
        <v>154.87496999999999</v>
      </c>
      <c r="P437">
        <v>0.89398999999999995</v>
      </c>
      <c r="Q437">
        <v>244.63641999999999</v>
      </c>
      <c r="R437">
        <v>300.47190999999998</v>
      </c>
      <c r="S437" t="s">
        <v>27</v>
      </c>
      <c r="T437" t="e" cm="1">
        <f t="array" ref="T437">-Inf</f>
        <v>#NAME?</v>
      </c>
      <c r="U437">
        <v>3.96E-3</v>
      </c>
      <c r="V437">
        <v>5.7800000000000004E-3</v>
      </c>
      <c r="W437">
        <v>6.4400000000000004E-3</v>
      </c>
      <c r="X437">
        <v>4.0499999999999998E-3</v>
      </c>
      <c r="Y437">
        <v>4.0600000000000002E-3</v>
      </c>
      <c r="Z437">
        <v>4.0000000000000001E-3</v>
      </c>
      <c r="AA437">
        <v>0</v>
      </c>
    </row>
    <row r="438" spans="1:27" x14ac:dyDescent="0.4">
      <c r="A438">
        <v>438.23547000000002</v>
      </c>
      <c r="B438">
        <v>21.153500000000001</v>
      </c>
      <c r="C438">
        <v>19.513860000000001</v>
      </c>
      <c r="D438">
        <v>19.284279999999999</v>
      </c>
      <c r="E438">
        <v>20.990539999999999</v>
      </c>
      <c r="F438">
        <v>4.9750000000000003E-2</v>
      </c>
      <c r="G438">
        <v>0</v>
      </c>
      <c r="H438">
        <v>3.6800000000000001E-3</v>
      </c>
      <c r="I438">
        <v>0.52551000000000003</v>
      </c>
      <c r="J438">
        <v>5.4489999999999997E-2</v>
      </c>
      <c r="K438">
        <v>-1.536E-2</v>
      </c>
      <c r="L438">
        <v>0.75880999999999998</v>
      </c>
      <c r="M438">
        <v>3.7150000000000002E-2</v>
      </c>
      <c r="N438">
        <v>4.7780000000000003E-2</v>
      </c>
      <c r="O438">
        <v>155.09912</v>
      </c>
      <c r="P438">
        <v>1.0863700000000001</v>
      </c>
      <c r="Q438">
        <v>337.18326999999999</v>
      </c>
      <c r="R438">
        <v>295.33911000000001</v>
      </c>
      <c r="S438" t="s">
        <v>27</v>
      </c>
      <c r="T438" t="e" cm="1">
        <f t="array" ref="T438">-Inf</f>
        <v>#NAME?</v>
      </c>
      <c r="U438">
        <v>3.9699999999999996E-3</v>
      </c>
      <c r="V438">
        <v>5.77E-3</v>
      </c>
      <c r="W438">
        <v>6.4400000000000004E-3</v>
      </c>
      <c r="X438">
        <v>4.0699999999999998E-3</v>
      </c>
      <c r="Y438">
        <v>4.0699999999999998E-3</v>
      </c>
      <c r="Z438">
        <v>4.0000000000000001E-3</v>
      </c>
      <c r="AA438">
        <v>0</v>
      </c>
    </row>
    <row r="439" spans="1:27" x14ac:dyDescent="0.4">
      <c r="A439">
        <v>439.23539</v>
      </c>
      <c r="B439">
        <v>21.152899999999999</v>
      </c>
      <c r="C439">
        <v>19.5139</v>
      </c>
      <c r="D439">
        <v>19.284880000000001</v>
      </c>
      <c r="E439">
        <v>20.99098</v>
      </c>
      <c r="F439">
        <v>5.0599999999999999E-2</v>
      </c>
      <c r="G439">
        <v>0</v>
      </c>
      <c r="H439">
        <v>3.0799999999999998E-3</v>
      </c>
      <c r="I439">
        <v>0.52647999999999995</v>
      </c>
      <c r="J439">
        <v>4.4229999999999998E-2</v>
      </c>
      <c r="K439">
        <v>-1.7100000000000001E-2</v>
      </c>
      <c r="L439">
        <v>0.76395999999999997</v>
      </c>
      <c r="M439">
        <v>2.9960000000000001E-2</v>
      </c>
      <c r="N439">
        <v>4.8469999999999999E-2</v>
      </c>
      <c r="O439">
        <v>155.38552999999999</v>
      </c>
      <c r="P439">
        <v>0.90874999999999995</v>
      </c>
      <c r="Q439">
        <v>273.65733</v>
      </c>
      <c r="R439">
        <v>300.37137999999999</v>
      </c>
      <c r="S439" t="s">
        <v>27</v>
      </c>
      <c r="T439" t="e" cm="1">
        <f t="array" ref="T439">-Inf</f>
        <v>#NAME?</v>
      </c>
      <c r="U439">
        <v>3.96E-3</v>
      </c>
      <c r="V439">
        <v>5.7800000000000004E-3</v>
      </c>
      <c r="W439">
        <v>6.4400000000000004E-3</v>
      </c>
      <c r="X439">
        <v>4.0600000000000002E-3</v>
      </c>
      <c r="Y439">
        <v>4.0600000000000002E-3</v>
      </c>
      <c r="Z439">
        <v>4.0000000000000001E-3</v>
      </c>
      <c r="AA439">
        <v>0</v>
      </c>
    </row>
    <row r="440" spans="1:27" x14ac:dyDescent="0.4">
      <c r="A440">
        <v>440.23770000000002</v>
      </c>
      <c r="B440">
        <v>21.154170000000001</v>
      </c>
      <c r="C440">
        <v>19.513680000000001</v>
      </c>
      <c r="D440">
        <v>19.284189999999999</v>
      </c>
      <c r="E440">
        <v>20.99127</v>
      </c>
      <c r="F440">
        <v>5.0840000000000003E-2</v>
      </c>
      <c r="G440">
        <v>0</v>
      </c>
      <c r="H440">
        <v>2.8999999999999998E-3</v>
      </c>
      <c r="I440">
        <v>0.52698999999999996</v>
      </c>
      <c r="J440">
        <v>3.4520000000000002E-2</v>
      </c>
      <c r="K440">
        <v>-1.9290000000000002E-2</v>
      </c>
      <c r="L440">
        <v>0.76324999999999998</v>
      </c>
      <c r="M440">
        <v>2.3519999999999999E-2</v>
      </c>
      <c r="N440">
        <v>4.8800000000000003E-2</v>
      </c>
      <c r="O440">
        <v>155.53668999999999</v>
      </c>
      <c r="P440">
        <v>0.85538999999999998</v>
      </c>
      <c r="Q440">
        <v>213.61510999999999</v>
      </c>
      <c r="R440">
        <v>301.78388999999999</v>
      </c>
      <c r="S440" t="s">
        <v>27</v>
      </c>
      <c r="T440" t="e" cm="1">
        <f t="array" ref="T440">-Inf</f>
        <v>#NAME?</v>
      </c>
      <c r="U440">
        <v>3.96E-3</v>
      </c>
      <c r="V440">
        <v>5.7800000000000004E-3</v>
      </c>
      <c r="W440">
        <v>6.45E-3</v>
      </c>
      <c r="X440">
        <v>4.0499999999999998E-3</v>
      </c>
      <c r="Y440">
        <v>4.0600000000000002E-3</v>
      </c>
      <c r="Z440">
        <v>4.0000000000000001E-3</v>
      </c>
      <c r="AA440">
        <v>0</v>
      </c>
    </row>
    <row r="441" spans="1:27" x14ac:dyDescent="0.4">
      <c r="A441">
        <v>441.23883999999998</v>
      </c>
      <c r="B441">
        <v>21.1553</v>
      </c>
      <c r="C441">
        <v>19.512989999999999</v>
      </c>
      <c r="D441">
        <v>19.28388</v>
      </c>
      <c r="E441">
        <v>20.99137</v>
      </c>
      <c r="F441">
        <v>5.015E-2</v>
      </c>
      <c r="G441">
        <v>0</v>
      </c>
      <c r="H441">
        <v>3.8899999999999998E-3</v>
      </c>
      <c r="I441">
        <v>0.52563000000000004</v>
      </c>
      <c r="J441">
        <v>5.2479999999999999E-2</v>
      </c>
      <c r="K441">
        <v>-1.6490000000000001E-2</v>
      </c>
      <c r="L441">
        <v>0.76002000000000003</v>
      </c>
      <c r="M441">
        <v>3.5990000000000001E-2</v>
      </c>
      <c r="N441">
        <v>4.8059999999999999E-2</v>
      </c>
      <c r="O441">
        <v>155.13444999999999</v>
      </c>
      <c r="P441">
        <v>1.1472500000000001</v>
      </c>
      <c r="Q441">
        <v>324.72773999999998</v>
      </c>
      <c r="R441">
        <v>297.68745999999999</v>
      </c>
      <c r="S441" t="s">
        <v>27</v>
      </c>
      <c r="T441" t="e" cm="1">
        <f t="array" ref="T441">-Inf</f>
        <v>#NAME?</v>
      </c>
      <c r="U441">
        <v>3.96E-3</v>
      </c>
      <c r="V441">
        <v>5.77E-3</v>
      </c>
      <c r="W441">
        <v>6.4400000000000004E-3</v>
      </c>
      <c r="X441">
        <v>4.0699999999999998E-3</v>
      </c>
      <c r="Y441">
        <v>4.0699999999999998E-3</v>
      </c>
      <c r="Z441">
        <v>4.0000000000000001E-3</v>
      </c>
      <c r="AA441">
        <v>0</v>
      </c>
    </row>
    <row r="442" spans="1:27" x14ac:dyDescent="0.4">
      <c r="A442">
        <v>442.23984000000002</v>
      </c>
      <c r="B442">
        <v>21.15316</v>
      </c>
      <c r="C442">
        <v>19.51389</v>
      </c>
      <c r="D442">
        <v>19.283539999999999</v>
      </c>
      <c r="E442">
        <v>20.991320000000002</v>
      </c>
      <c r="F442">
        <v>5.0849999999999999E-2</v>
      </c>
      <c r="G442">
        <v>0</v>
      </c>
      <c r="H442">
        <v>2.81E-3</v>
      </c>
      <c r="I442">
        <v>0.52641000000000004</v>
      </c>
      <c r="J442">
        <v>4.4200000000000003E-2</v>
      </c>
      <c r="K442">
        <v>-1.7829999999999999E-2</v>
      </c>
      <c r="L442">
        <v>0.76385000000000003</v>
      </c>
      <c r="M442">
        <v>2.9929999999999998E-2</v>
      </c>
      <c r="N442">
        <v>4.9000000000000002E-2</v>
      </c>
      <c r="O442">
        <v>155.36533</v>
      </c>
      <c r="P442">
        <v>0.82789000000000001</v>
      </c>
      <c r="Q442">
        <v>273.51326</v>
      </c>
      <c r="R442">
        <v>301.85654</v>
      </c>
      <c r="S442" t="s">
        <v>27</v>
      </c>
      <c r="T442" t="e" cm="1">
        <f t="array" ref="T442">-Inf</f>
        <v>#NAME?</v>
      </c>
      <c r="U442">
        <v>3.96E-3</v>
      </c>
      <c r="V442">
        <v>5.7800000000000004E-3</v>
      </c>
      <c r="W442">
        <v>6.4400000000000004E-3</v>
      </c>
      <c r="X442">
        <v>4.0600000000000002E-3</v>
      </c>
      <c r="Y442">
        <v>4.0600000000000002E-3</v>
      </c>
      <c r="Z442">
        <v>4.0000000000000001E-3</v>
      </c>
      <c r="AA442">
        <v>0</v>
      </c>
    </row>
    <row r="443" spans="1:27" x14ac:dyDescent="0.4">
      <c r="A443">
        <v>443.24124</v>
      </c>
      <c r="B443">
        <v>21.151119999999999</v>
      </c>
      <c r="C443">
        <v>19.51361</v>
      </c>
      <c r="D443">
        <v>19.284659999999999</v>
      </c>
      <c r="E443">
        <v>20.99136</v>
      </c>
      <c r="F443">
        <v>5.0450000000000002E-2</v>
      </c>
      <c r="G443">
        <v>0</v>
      </c>
      <c r="H443">
        <v>3.2599999999999999E-3</v>
      </c>
      <c r="I443">
        <v>0.52434999999999998</v>
      </c>
      <c r="J443">
        <v>4.675E-2</v>
      </c>
      <c r="K443">
        <v>-1.983E-2</v>
      </c>
      <c r="L443">
        <v>0.76019999999999999</v>
      </c>
      <c r="M443">
        <v>3.124E-2</v>
      </c>
      <c r="N443">
        <v>4.8309999999999999E-2</v>
      </c>
      <c r="O443">
        <v>154.75469000000001</v>
      </c>
      <c r="P443">
        <v>0.96135999999999999</v>
      </c>
      <c r="Q443">
        <v>289.26398</v>
      </c>
      <c r="R443">
        <v>299.47021000000001</v>
      </c>
      <c r="S443" t="s">
        <v>27</v>
      </c>
      <c r="T443" t="e" cm="1">
        <f t="array" ref="T443">-Inf</f>
        <v>#NAME?</v>
      </c>
      <c r="U443">
        <v>3.96E-3</v>
      </c>
      <c r="V443">
        <v>5.77E-3</v>
      </c>
      <c r="W443">
        <v>6.43E-3</v>
      </c>
      <c r="X443">
        <v>4.0600000000000002E-3</v>
      </c>
      <c r="Y443">
        <v>4.0600000000000002E-3</v>
      </c>
      <c r="Z443">
        <v>4.0000000000000001E-3</v>
      </c>
      <c r="AA443">
        <v>0</v>
      </c>
    </row>
    <row r="444" spans="1:27" x14ac:dyDescent="0.4">
      <c r="A444">
        <v>444.24263999999999</v>
      </c>
      <c r="B444">
        <v>21.151060000000001</v>
      </c>
      <c r="C444">
        <v>19.513030000000001</v>
      </c>
      <c r="D444">
        <v>19.28389</v>
      </c>
      <c r="E444">
        <v>20.992429999999999</v>
      </c>
      <c r="F444">
        <v>5.0319999999999997E-2</v>
      </c>
      <c r="G444">
        <v>0</v>
      </c>
      <c r="H444">
        <v>3.0500000000000002E-3</v>
      </c>
      <c r="I444">
        <v>0.52614000000000005</v>
      </c>
      <c r="J444">
        <v>4.4080000000000001E-2</v>
      </c>
      <c r="K444">
        <v>-1.78E-2</v>
      </c>
      <c r="L444">
        <v>0.76236000000000004</v>
      </c>
      <c r="M444">
        <v>2.9250000000000002E-2</v>
      </c>
      <c r="N444">
        <v>4.8239999999999998E-2</v>
      </c>
      <c r="O444">
        <v>155.28458000000001</v>
      </c>
      <c r="P444">
        <v>0.89946999999999999</v>
      </c>
      <c r="Q444">
        <v>272.77237000000002</v>
      </c>
      <c r="R444">
        <v>298.71672000000001</v>
      </c>
      <c r="S444" t="s">
        <v>27</v>
      </c>
      <c r="T444" t="e" cm="1">
        <f t="array" ref="T444">-Inf</f>
        <v>#NAME?</v>
      </c>
      <c r="U444">
        <v>3.96E-3</v>
      </c>
      <c r="V444">
        <v>5.7800000000000004E-3</v>
      </c>
      <c r="W444">
        <v>6.4400000000000004E-3</v>
      </c>
      <c r="X444">
        <v>4.0600000000000002E-3</v>
      </c>
      <c r="Y444">
        <v>4.0600000000000002E-3</v>
      </c>
      <c r="Z444">
        <v>4.0000000000000001E-3</v>
      </c>
      <c r="AA444">
        <v>0</v>
      </c>
    </row>
    <row r="445" spans="1:27" x14ac:dyDescent="0.4">
      <c r="A445">
        <v>445.24279000000001</v>
      </c>
      <c r="B445">
        <v>21.151260000000001</v>
      </c>
      <c r="C445">
        <v>19.51296</v>
      </c>
      <c r="D445">
        <v>19.284389999999998</v>
      </c>
      <c r="E445">
        <v>20.99175</v>
      </c>
      <c r="F445">
        <v>5.024E-2</v>
      </c>
      <c r="G445">
        <v>0</v>
      </c>
      <c r="H445">
        <v>3.3800000000000002E-3</v>
      </c>
      <c r="I445">
        <v>0.52563000000000004</v>
      </c>
      <c r="J445">
        <v>4.861E-2</v>
      </c>
      <c r="K445">
        <v>-1.423E-2</v>
      </c>
      <c r="L445">
        <v>0.76349999999999996</v>
      </c>
      <c r="M445">
        <v>3.2439999999999997E-2</v>
      </c>
      <c r="N445">
        <v>4.8030000000000003E-2</v>
      </c>
      <c r="O445">
        <v>155.13449</v>
      </c>
      <c r="P445">
        <v>0.99853000000000003</v>
      </c>
      <c r="Q445">
        <v>300.80901</v>
      </c>
      <c r="R445">
        <v>298.20864999999998</v>
      </c>
      <c r="S445" t="s">
        <v>27</v>
      </c>
      <c r="T445" t="e" cm="1">
        <f t="array" ref="T445">-Inf</f>
        <v>#NAME?</v>
      </c>
      <c r="U445">
        <v>3.9699999999999996E-3</v>
      </c>
      <c r="V445">
        <v>5.7800000000000004E-3</v>
      </c>
      <c r="W445">
        <v>6.4400000000000004E-3</v>
      </c>
      <c r="X445">
        <v>4.0600000000000002E-3</v>
      </c>
      <c r="Y445">
        <v>4.0600000000000002E-3</v>
      </c>
      <c r="Z445">
        <v>4.0000000000000001E-3</v>
      </c>
      <c r="AA445">
        <v>0</v>
      </c>
    </row>
    <row r="446" spans="1:27" x14ac:dyDescent="0.4">
      <c r="A446">
        <v>446.24279999999999</v>
      </c>
      <c r="B446">
        <v>21.15381</v>
      </c>
      <c r="C446">
        <v>19.51257</v>
      </c>
      <c r="D446">
        <v>19.28445</v>
      </c>
      <c r="E446">
        <v>20.99147</v>
      </c>
      <c r="F446">
        <v>5.0700000000000002E-2</v>
      </c>
      <c r="G446">
        <v>0</v>
      </c>
      <c r="H446">
        <v>3.2000000000000002E-3</v>
      </c>
      <c r="I446">
        <v>0.52510000000000001</v>
      </c>
      <c r="J446">
        <v>3.9149999999999997E-2</v>
      </c>
      <c r="K446">
        <v>-1.7319999999999999E-2</v>
      </c>
      <c r="L446">
        <v>0.76117000000000001</v>
      </c>
      <c r="M446">
        <v>2.6589999999999999E-2</v>
      </c>
      <c r="N446">
        <v>4.8379999999999999E-2</v>
      </c>
      <c r="O446">
        <v>154.97788</v>
      </c>
      <c r="P446">
        <v>0.94408000000000003</v>
      </c>
      <c r="Q446">
        <v>242.26674</v>
      </c>
      <c r="R446">
        <v>300.96978000000001</v>
      </c>
      <c r="S446" t="s">
        <v>27</v>
      </c>
      <c r="T446" t="e" cm="1">
        <f t="array" ref="T446">-Inf</f>
        <v>#NAME?</v>
      </c>
      <c r="U446">
        <v>3.96E-3</v>
      </c>
      <c r="V446">
        <v>5.7800000000000004E-3</v>
      </c>
      <c r="W446">
        <v>6.4400000000000004E-3</v>
      </c>
      <c r="X446">
        <v>4.0499999999999998E-3</v>
      </c>
      <c r="Y446">
        <v>4.0600000000000002E-3</v>
      </c>
      <c r="Z446">
        <v>4.0000000000000001E-3</v>
      </c>
      <c r="AA446">
        <v>0</v>
      </c>
    </row>
    <row r="447" spans="1:27" x14ac:dyDescent="0.4">
      <c r="A447">
        <v>447.24263999999999</v>
      </c>
      <c r="B447">
        <v>21.1539</v>
      </c>
      <c r="C447">
        <v>19.512280000000001</v>
      </c>
      <c r="D447">
        <v>19.28368</v>
      </c>
      <c r="E447">
        <v>20.992010000000001</v>
      </c>
      <c r="F447">
        <v>5.0439999999999999E-2</v>
      </c>
      <c r="G447">
        <v>0</v>
      </c>
      <c r="H447">
        <v>3.5799999999999998E-3</v>
      </c>
      <c r="I447">
        <v>0.52500999999999998</v>
      </c>
      <c r="J447">
        <v>5.6090000000000001E-2</v>
      </c>
      <c r="K447">
        <v>-1.222E-2</v>
      </c>
      <c r="L447">
        <v>0.76022999999999996</v>
      </c>
      <c r="M447">
        <v>3.7990000000000003E-2</v>
      </c>
      <c r="N447">
        <v>4.8239999999999998E-2</v>
      </c>
      <c r="O447">
        <v>154.95079999999999</v>
      </c>
      <c r="P447">
        <v>1.0572299999999999</v>
      </c>
      <c r="Q447">
        <v>347.11016999999998</v>
      </c>
      <c r="R447">
        <v>299.42162999999999</v>
      </c>
      <c r="S447" t="s">
        <v>27</v>
      </c>
      <c r="T447" t="e" cm="1">
        <f t="array" ref="T447">-Inf</f>
        <v>#NAME?</v>
      </c>
      <c r="U447">
        <v>3.9699999999999996E-3</v>
      </c>
      <c r="V447">
        <v>5.77E-3</v>
      </c>
      <c r="W447">
        <v>6.4400000000000004E-3</v>
      </c>
      <c r="X447">
        <v>4.0699999999999998E-3</v>
      </c>
      <c r="Y447">
        <v>4.0699999999999998E-3</v>
      </c>
      <c r="Z447">
        <v>4.0000000000000001E-3</v>
      </c>
      <c r="AA447">
        <v>0</v>
      </c>
    </row>
    <row r="448" spans="1:27" x14ac:dyDescent="0.4">
      <c r="A448">
        <v>448.24462999999997</v>
      </c>
      <c r="B448">
        <v>21.156120000000001</v>
      </c>
      <c r="C448">
        <v>19.51248</v>
      </c>
      <c r="D448">
        <v>19.284099999999999</v>
      </c>
      <c r="E448">
        <v>20.991959999999999</v>
      </c>
      <c r="F448">
        <v>5.0229999999999997E-2</v>
      </c>
      <c r="G448">
        <v>0</v>
      </c>
      <c r="H448">
        <v>3.2299999999999998E-3</v>
      </c>
      <c r="I448">
        <v>0.52576999999999996</v>
      </c>
      <c r="J448">
        <v>4.1360000000000001E-2</v>
      </c>
      <c r="K448">
        <v>-1.8259999999999998E-2</v>
      </c>
      <c r="L448">
        <v>0.76254999999999995</v>
      </c>
      <c r="M448">
        <v>2.8410000000000001E-2</v>
      </c>
      <c r="N448">
        <v>4.7989999999999998E-2</v>
      </c>
      <c r="O448">
        <v>155.17531</v>
      </c>
      <c r="P448">
        <v>0.95406999999999997</v>
      </c>
      <c r="Q448">
        <v>255.96527</v>
      </c>
      <c r="R448">
        <v>298.18006000000003</v>
      </c>
      <c r="S448" t="s">
        <v>27</v>
      </c>
      <c r="T448" t="e" cm="1">
        <f t="array" ref="T448">-Inf</f>
        <v>#NAME?</v>
      </c>
      <c r="U448">
        <v>3.96E-3</v>
      </c>
      <c r="V448">
        <v>5.7800000000000004E-3</v>
      </c>
      <c r="W448">
        <v>6.4400000000000004E-3</v>
      </c>
      <c r="X448">
        <v>4.0499999999999998E-3</v>
      </c>
      <c r="Y448">
        <v>4.0600000000000002E-3</v>
      </c>
      <c r="Z448">
        <v>4.0000000000000001E-3</v>
      </c>
      <c r="AA448">
        <v>0</v>
      </c>
    </row>
    <row r="449" spans="1:27" x14ac:dyDescent="0.4">
      <c r="A449">
        <v>449.24549999999999</v>
      </c>
      <c r="B449">
        <v>21.156860000000002</v>
      </c>
      <c r="C449">
        <v>19.513179999999998</v>
      </c>
      <c r="D449">
        <v>19.283930000000002</v>
      </c>
      <c r="E449">
        <v>20.992190000000001</v>
      </c>
      <c r="F449">
        <v>5.008E-2</v>
      </c>
      <c r="G449">
        <v>0</v>
      </c>
      <c r="H449">
        <v>2.8700000000000002E-3</v>
      </c>
      <c r="I449">
        <v>0.52407999999999999</v>
      </c>
      <c r="J449">
        <v>4.9070000000000003E-2</v>
      </c>
      <c r="K449">
        <v>-1.6830000000000001E-2</v>
      </c>
      <c r="L449">
        <v>0.76210999999999995</v>
      </c>
      <c r="M449">
        <v>3.381E-2</v>
      </c>
      <c r="N449">
        <v>4.802E-2</v>
      </c>
      <c r="O449">
        <v>154.67760999999999</v>
      </c>
      <c r="P449">
        <v>0.84818000000000005</v>
      </c>
      <c r="Q449">
        <v>303.68158</v>
      </c>
      <c r="R449">
        <v>297.27107000000001</v>
      </c>
      <c r="S449" t="s">
        <v>27</v>
      </c>
      <c r="T449" t="e" cm="1">
        <f t="array" ref="T449">-Inf</f>
        <v>#NAME?</v>
      </c>
      <c r="U449">
        <v>3.96E-3</v>
      </c>
      <c r="V449">
        <v>5.7800000000000004E-3</v>
      </c>
      <c r="W449">
        <v>6.43E-3</v>
      </c>
      <c r="X449">
        <v>4.0600000000000002E-3</v>
      </c>
      <c r="Y449">
        <v>4.0600000000000002E-3</v>
      </c>
      <c r="Z449">
        <v>4.0000000000000001E-3</v>
      </c>
      <c r="AA449">
        <v>0</v>
      </c>
    </row>
    <row r="450" spans="1:27" x14ac:dyDescent="0.4">
      <c r="A450">
        <v>450.24552999999997</v>
      </c>
      <c r="B450">
        <v>21.15729</v>
      </c>
      <c r="C450">
        <v>19.513439999999999</v>
      </c>
      <c r="D450">
        <v>19.28406</v>
      </c>
      <c r="E450">
        <v>20.991779999999999</v>
      </c>
      <c r="F450">
        <v>5.0220000000000001E-2</v>
      </c>
      <c r="G450">
        <v>0</v>
      </c>
      <c r="H450">
        <v>3.9300000000000003E-3</v>
      </c>
      <c r="I450">
        <v>0.52476999999999996</v>
      </c>
      <c r="J450">
        <v>5.4429999999999999E-2</v>
      </c>
      <c r="K450">
        <v>-1.609E-2</v>
      </c>
      <c r="L450">
        <v>0.76078999999999997</v>
      </c>
      <c r="M450">
        <v>3.7690000000000001E-2</v>
      </c>
      <c r="N450">
        <v>4.8189999999999997E-2</v>
      </c>
      <c r="O450">
        <v>154.88106999999999</v>
      </c>
      <c r="P450">
        <v>1.1598299999999999</v>
      </c>
      <c r="Q450">
        <v>336.82569999999998</v>
      </c>
      <c r="R450">
        <v>298.09339</v>
      </c>
      <c r="S450" t="s">
        <v>27</v>
      </c>
      <c r="T450" t="e" cm="1">
        <f t="array" ref="T450">-Inf</f>
        <v>#NAME?</v>
      </c>
      <c r="U450">
        <v>3.96E-3</v>
      </c>
      <c r="V450">
        <v>5.77E-3</v>
      </c>
      <c r="W450">
        <v>6.4400000000000004E-3</v>
      </c>
      <c r="X450">
        <v>4.0699999999999998E-3</v>
      </c>
      <c r="Y450">
        <v>4.0699999999999998E-3</v>
      </c>
      <c r="Z450">
        <v>4.0000000000000001E-3</v>
      </c>
      <c r="AA450">
        <v>0</v>
      </c>
    </row>
    <row r="451" spans="1:27" x14ac:dyDescent="0.4">
      <c r="A451">
        <v>451.24549999999999</v>
      </c>
      <c r="B451">
        <v>21.156169999999999</v>
      </c>
      <c r="C451">
        <v>19.513110000000001</v>
      </c>
      <c r="D451">
        <v>19.283570000000001</v>
      </c>
      <c r="E451">
        <v>20.992450000000002</v>
      </c>
      <c r="F451">
        <v>5.0819999999999997E-2</v>
      </c>
      <c r="G451">
        <v>0</v>
      </c>
      <c r="H451">
        <v>2.8300000000000001E-3</v>
      </c>
      <c r="I451">
        <v>0.52666999999999997</v>
      </c>
      <c r="J451">
        <v>4.9610000000000001E-2</v>
      </c>
      <c r="K451">
        <v>-1.8200000000000001E-2</v>
      </c>
      <c r="L451">
        <v>0.76341999999999999</v>
      </c>
      <c r="M451">
        <v>3.3980000000000003E-2</v>
      </c>
      <c r="N451">
        <v>4.8800000000000003E-2</v>
      </c>
      <c r="O451">
        <v>155.43971999999999</v>
      </c>
      <c r="P451">
        <v>0.83589999999999998</v>
      </c>
      <c r="Q451">
        <v>306.98392999999999</v>
      </c>
      <c r="R451">
        <v>301.67890999999997</v>
      </c>
      <c r="S451" t="s">
        <v>27</v>
      </c>
      <c r="T451" t="e" cm="1">
        <f t="array" ref="T451">-Inf</f>
        <v>#NAME?</v>
      </c>
      <c r="U451">
        <v>3.96E-3</v>
      </c>
      <c r="V451">
        <v>5.7800000000000004E-3</v>
      </c>
      <c r="W451">
        <v>6.4400000000000004E-3</v>
      </c>
      <c r="X451">
        <v>4.0699999999999998E-3</v>
      </c>
      <c r="Y451">
        <v>4.0600000000000002E-3</v>
      </c>
      <c r="Z451">
        <v>4.0000000000000001E-3</v>
      </c>
      <c r="AA451">
        <v>0</v>
      </c>
    </row>
    <row r="452" spans="1:27" x14ac:dyDescent="0.4">
      <c r="A452">
        <v>452.24536999999998</v>
      </c>
      <c r="B452">
        <v>21.156569999999999</v>
      </c>
      <c r="C452">
        <v>19.512280000000001</v>
      </c>
      <c r="D452">
        <v>19.283539999999999</v>
      </c>
      <c r="E452">
        <v>20.9923</v>
      </c>
      <c r="F452">
        <v>5.0529999999999999E-2</v>
      </c>
      <c r="G452">
        <v>0</v>
      </c>
      <c r="H452">
        <v>3.5999999999999999E-3</v>
      </c>
      <c r="I452">
        <v>0.52686999999999995</v>
      </c>
      <c r="J452">
        <v>4.2659999999999997E-2</v>
      </c>
      <c r="K452">
        <v>-1.5480000000000001E-2</v>
      </c>
      <c r="L452">
        <v>0.76124999999999998</v>
      </c>
      <c r="M452">
        <v>2.9309999999999999E-2</v>
      </c>
      <c r="N452">
        <v>4.8349999999999997E-2</v>
      </c>
      <c r="O452">
        <v>155.49865</v>
      </c>
      <c r="P452">
        <v>1.06229</v>
      </c>
      <c r="Q452">
        <v>263.97593000000001</v>
      </c>
      <c r="R452">
        <v>299.94689</v>
      </c>
      <c r="S452" t="s">
        <v>27</v>
      </c>
      <c r="T452" t="e" cm="1">
        <f t="array" ref="T452">-Inf</f>
        <v>#NAME?</v>
      </c>
      <c r="U452">
        <v>3.9699999999999996E-3</v>
      </c>
      <c r="V452">
        <v>5.7800000000000004E-3</v>
      </c>
      <c r="W452">
        <v>6.45E-3</v>
      </c>
      <c r="X452">
        <v>4.0600000000000002E-3</v>
      </c>
      <c r="Y452">
        <v>4.0699999999999998E-3</v>
      </c>
      <c r="Z452">
        <v>4.0000000000000001E-3</v>
      </c>
      <c r="AA452">
        <v>0</v>
      </c>
    </row>
    <row r="453" spans="1:27" x14ac:dyDescent="0.4">
      <c r="A453">
        <v>453.24551000000002</v>
      </c>
      <c r="B453">
        <v>21.15635</v>
      </c>
      <c r="C453">
        <v>19.51342</v>
      </c>
      <c r="D453">
        <v>19.28321</v>
      </c>
      <c r="E453">
        <v>20.992149999999999</v>
      </c>
      <c r="F453">
        <v>5.0430000000000003E-2</v>
      </c>
      <c r="G453">
        <v>0</v>
      </c>
      <c r="H453">
        <v>3.47E-3</v>
      </c>
      <c r="I453">
        <v>0.52612999999999999</v>
      </c>
      <c r="J453">
        <v>4.6769999999999999E-2</v>
      </c>
      <c r="K453">
        <v>-1.7010000000000001E-2</v>
      </c>
      <c r="L453">
        <v>0.76256000000000002</v>
      </c>
      <c r="M453">
        <v>3.2120000000000003E-2</v>
      </c>
      <c r="N453">
        <v>4.8559999999999999E-2</v>
      </c>
      <c r="O453">
        <v>155.28026</v>
      </c>
      <c r="P453">
        <v>1.0246599999999999</v>
      </c>
      <c r="Q453">
        <v>289.39231000000001</v>
      </c>
      <c r="R453">
        <v>299.35746999999998</v>
      </c>
      <c r="S453" t="s">
        <v>27</v>
      </c>
      <c r="T453" t="e" cm="1">
        <f t="array" ref="T453">-Inf</f>
        <v>#NAME?</v>
      </c>
      <c r="U453">
        <v>3.96E-3</v>
      </c>
      <c r="V453">
        <v>5.7800000000000004E-3</v>
      </c>
      <c r="W453">
        <v>6.4400000000000004E-3</v>
      </c>
      <c r="X453">
        <v>4.0600000000000002E-3</v>
      </c>
      <c r="Y453">
        <v>4.0699999999999998E-3</v>
      </c>
      <c r="Z453">
        <v>4.0000000000000001E-3</v>
      </c>
      <c r="AA453">
        <v>0</v>
      </c>
    </row>
    <row r="454" spans="1:27" x14ac:dyDescent="0.4">
      <c r="A454">
        <v>454.24533000000002</v>
      </c>
      <c r="B454">
        <v>21.155480000000001</v>
      </c>
      <c r="C454">
        <v>19.512499999999999</v>
      </c>
      <c r="D454">
        <v>19.283280000000001</v>
      </c>
      <c r="E454">
        <v>20.992650000000001</v>
      </c>
      <c r="F454">
        <v>5.04E-2</v>
      </c>
      <c r="G454">
        <v>0</v>
      </c>
      <c r="H454">
        <v>2.5200000000000001E-3</v>
      </c>
      <c r="I454">
        <v>0.52578000000000003</v>
      </c>
      <c r="J454">
        <v>5.108E-2</v>
      </c>
      <c r="K454">
        <v>-1.8020000000000001E-2</v>
      </c>
      <c r="L454">
        <v>0.76256000000000002</v>
      </c>
      <c r="M454">
        <v>3.4790000000000001E-2</v>
      </c>
      <c r="N454">
        <v>4.8320000000000002E-2</v>
      </c>
      <c r="O454">
        <v>155.17834999999999</v>
      </c>
      <c r="P454">
        <v>0.74314000000000002</v>
      </c>
      <c r="Q454">
        <v>316.10082</v>
      </c>
      <c r="R454">
        <v>299.16370999999998</v>
      </c>
      <c r="S454" t="s">
        <v>27</v>
      </c>
      <c r="T454" t="e" cm="1">
        <f t="array" ref="T454">-Inf</f>
        <v>#NAME?</v>
      </c>
      <c r="U454">
        <v>3.96E-3</v>
      </c>
      <c r="V454">
        <v>5.7800000000000004E-3</v>
      </c>
      <c r="W454">
        <v>6.4400000000000004E-3</v>
      </c>
      <c r="X454">
        <v>4.0699999999999998E-3</v>
      </c>
      <c r="Y454">
        <v>4.0499999999999998E-3</v>
      </c>
      <c r="Z454">
        <v>4.0000000000000001E-3</v>
      </c>
      <c r="AA454">
        <v>0</v>
      </c>
    </row>
    <row r="455" spans="1:27" x14ac:dyDescent="0.4">
      <c r="A455">
        <v>455.24558000000002</v>
      </c>
      <c r="B455">
        <v>21.155740000000002</v>
      </c>
      <c r="C455">
        <v>19.513190000000002</v>
      </c>
      <c r="D455">
        <v>19.283550000000002</v>
      </c>
      <c r="E455">
        <v>20.99391</v>
      </c>
      <c r="F455">
        <v>5.0310000000000001E-2</v>
      </c>
      <c r="G455">
        <v>0</v>
      </c>
      <c r="H455">
        <v>3.4299999999999999E-3</v>
      </c>
      <c r="I455">
        <v>0.52441000000000004</v>
      </c>
      <c r="J455">
        <v>3.9309999999999998E-2</v>
      </c>
      <c r="K455">
        <v>-1.8610000000000002E-2</v>
      </c>
      <c r="L455">
        <v>0.75973000000000002</v>
      </c>
      <c r="M455">
        <v>2.6610000000000002E-2</v>
      </c>
      <c r="N455">
        <v>4.8329999999999998E-2</v>
      </c>
      <c r="O455">
        <v>154.77332000000001</v>
      </c>
      <c r="P455">
        <v>1.0109399999999999</v>
      </c>
      <c r="Q455">
        <v>243.26635999999999</v>
      </c>
      <c r="R455">
        <v>298.63684000000001</v>
      </c>
      <c r="S455" t="s">
        <v>27</v>
      </c>
      <c r="T455" t="e" cm="1">
        <f t="array" ref="T455">-Inf</f>
        <v>#NAME?</v>
      </c>
      <c r="U455">
        <v>3.96E-3</v>
      </c>
      <c r="V455">
        <v>5.77E-3</v>
      </c>
      <c r="W455">
        <v>6.43E-3</v>
      </c>
      <c r="X455">
        <v>4.0499999999999998E-3</v>
      </c>
      <c r="Y455">
        <v>4.0699999999999998E-3</v>
      </c>
      <c r="Z455">
        <v>4.0000000000000001E-3</v>
      </c>
      <c r="AA455">
        <v>0</v>
      </c>
    </row>
    <row r="456" spans="1:27" x14ac:dyDescent="0.4">
      <c r="A456">
        <v>456.24858999999998</v>
      </c>
      <c r="B456">
        <v>21.155650000000001</v>
      </c>
      <c r="C456">
        <v>19.51211</v>
      </c>
      <c r="D456">
        <v>19.283429999999999</v>
      </c>
      <c r="E456">
        <v>20.993549999999999</v>
      </c>
      <c r="F456">
        <v>5.0770000000000003E-2</v>
      </c>
      <c r="G456">
        <v>0</v>
      </c>
      <c r="H456">
        <v>3.0400000000000002E-3</v>
      </c>
      <c r="I456">
        <v>0.52468000000000004</v>
      </c>
      <c r="J456">
        <v>3.9219999999999998E-2</v>
      </c>
      <c r="K456">
        <v>-1.899E-2</v>
      </c>
      <c r="L456">
        <v>0.76263999999999998</v>
      </c>
      <c r="M456">
        <v>2.6589999999999999E-2</v>
      </c>
      <c r="N456">
        <v>4.8559999999999999E-2</v>
      </c>
      <c r="O456">
        <v>154.85463999999999</v>
      </c>
      <c r="P456">
        <v>0.89612999999999998</v>
      </c>
      <c r="Q456">
        <v>242.68029000000001</v>
      </c>
      <c r="R456">
        <v>301.35333000000003</v>
      </c>
      <c r="S456" t="s">
        <v>27</v>
      </c>
      <c r="T456" t="e" cm="1">
        <f t="array" ref="T456">-Inf</f>
        <v>#NAME?</v>
      </c>
      <c r="U456">
        <v>3.96E-3</v>
      </c>
      <c r="V456">
        <v>5.7800000000000004E-3</v>
      </c>
      <c r="W456">
        <v>6.43E-3</v>
      </c>
      <c r="X456">
        <v>4.0499999999999998E-3</v>
      </c>
      <c r="Y456">
        <v>4.0600000000000002E-3</v>
      </c>
      <c r="Z456">
        <v>4.0000000000000001E-3</v>
      </c>
      <c r="AA456">
        <v>0</v>
      </c>
    </row>
    <row r="457" spans="1:27" x14ac:dyDescent="0.4">
      <c r="A457">
        <v>457.24934000000002</v>
      </c>
      <c r="B457">
        <v>21.154879999999999</v>
      </c>
      <c r="C457">
        <v>19.513100000000001</v>
      </c>
      <c r="D457">
        <v>19.2835</v>
      </c>
      <c r="E457">
        <v>20.99278</v>
      </c>
      <c r="F457">
        <v>5.0720000000000001E-2</v>
      </c>
      <c r="G457">
        <v>0</v>
      </c>
      <c r="H457">
        <v>2.99E-3</v>
      </c>
      <c r="I457">
        <v>0.52431000000000005</v>
      </c>
      <c r="J457">
        <v>3.5659999999999997E-2</v>
      </c>
      <c r="K457">
        <v>-2.147E-2</v>
      </c>
      <c r="L457">
        <v>0.76383999999999996</v>
      </c>
      <c r="M457">
        <v>2.418E-2</v>
      </c>
      <c r="N457">
        <v>4.8719999999999999E-2</v>
      </c>
      <c r="O457">
        <v>154.74547999999999</v>
      </c>
      <c r="P457">
        <v>0.88266999999999995</v>
      </c>
      <c r="Q457">
        <v>220.67087000000001</v>
      </c>
      <c r="R457">
        <v>301.10883999999999</v>
      </c>
      <c r="S457" t="s">
        <v>27</v>
      </c>
      <c r="T457" t="e" cm="1">
        <f t="array" ref="T457">-Inf</f>
        <v>#NAME?</v>
      </c>
      <c r="U457">
        <v>3.9500000000000004E-3</v>
      </c>
      <c r="V457">
        <v>5.7800000000000004E-3</v>
      </c>
      <c r="W457">
        <v>6.43E-3</v>
      </c>
      <c r="X457">
        <v>4.0499999999999998E-3</v>
      </c>
      <c r="Y457">
        <v>4.0600000000000002E-3</v>
      </c>
      <c r="Z457">
        <v>4.0000000000000001E-3</v>
      </c>
      <c r="AA457">
        <v>0</v>
      </c>
    </row>
    <row r="458" spans="1:27" x14ac:dyDescent="0.4">
      <c r="A458">
        <v>458.25047000000001</v>
      </c>
      <c r="B458">
        <v>21.154779999999999</v>
      </c>
      <c r="C458">
        <v>19.513339999999999</v>
      </c>
      <c r="D458">
        <v>19.283270000000002</v>
      </c>
      <c r="E458">
        <v>20.992750000000001</v>
      </c>
      <c r="F458">
        <v>5.0049999999999997E-2</v>
      </c>
      <c r="G458">
        <v>0</v>
      </c>
      <c r="H458">
        <v>2.8900000000000002E-3</v>
      </c>
      <c r="I458">
        <v>0.52646999999999999</v>
      </c>
      <c r="J458">
        <v>3.6049999999999999E-2</v>
      </c>
      <c r="K458">
        <v>-1.9470000000000001E-2</v>
      </c>
      <c r="L458">
        <v>0.76039000000000001</v>
      </c>
      <c r="M458">
        <v>2.444E-2</v>
      </c>
      <c r="N458">
        <v>4.8169999999999998E-2</v>
      </c>
      <c r="O458">
        <v>155.38181</v>
      </c>
      <c r="P458">
        <v>0.85319999999999996</v>
      </c>
      <c r="Q458">
        <v>223.09650999999999</v>
      </c>
      <c r="R458">
        <v>297.11664000000002</v>
      </c>
      <c r="S458" t="s">
        <v>27</v>
      </c>
      <c r="T458" t="e" cm="1">
        <f t="array" ref="T458">-Inf</f>
        <v>#NAME?</v>
      </c>
      <c r="U458">
        <v>3.96E-3</v>
      </c>
      <c r="V458">
        <v>5.77E-3</v>
      </c>
      <c r="W458">
        <v>6.4400000000000004E-3</v>
      </c>
      <c r="X458">
        <v>4.0499999999999998E-3</v>
      </c>
      <c r="Y458">
        <v>4.0600000000000002E-3</v>
      </c>
      <c r="Z458">
        <v>4.0000000000000001E-3</v>
      </c>
      <c r="AA458">
        <v>0</v>
      </c>
    </row>
    <row r="459" spans="1:27" x14ac:dyDescent="0.4">
      <c r="A459">
        <v>459.25106</v>
      </c>
      <c r="B459">
        <v>21.155200000000001</v>
      </c>
      <c r="C459">
        <v>19.512699999999999</v>
      </c>
      <c r="D459">
        <v>19.284479999999999</v>
      </c>
      <c r="E459">
        <v>20.993200000000002</v>
      </c>
      <c r="F459">
        <v>5.0619999999999998E-2</v>
      </c>
      <c r="G459">
        <v>0</v>
      </c>
      <c r="H459">
        <v>3.7000000000000002E-3</v>
      </c>
      <c r="I459">
        <v>0.52627999999999997</v>
      </c>
      <c r="J459">
        <v>4.3319999999999997E-2</v>
      </c>
      <c r="K459">
        <v>-1.8020000000000001E-2</v>
      </c>
      <c r="L459">
        <v>0.76093</v>
      </c>
      <c r="M459">
        <v>2.9360000000000001E-2</v>
      </c>
      <c r="N459">
        <v>4.8329999999999998E-2</v>
      </c>
      <c r="O459">
        <v>155.32518999999999</v>
      </c>
      <c r="P459">
        <v>1.0933299999999999</v>
      </c>
      <c r="Q459">
        <v>268.07199000000003</v>
      </c>
      <c r="R459">
        <v>300.50529</v>
      </c>
      <c r="S459" t="s">
        <v>27</v>
      </c>
      <c r="T459" t="e" cm="1">
        <f t="array" ref="T459">-Inf</f>
        <v>#NAME?</v>
      </c>
      <c r="U459">
        <v>3.96E-3</v>
      </c>
      <c r="V459">
        <v>5.7800000000000004E-3</v>
      </c>
      <c r="W459">
        <v>6.4400000000000004E-3</v>
      </c>
      <c r="X459">
        <v>4.0600000000000002E-3</v>
      </c>
      <c r="Y459">
        <v>4.0699999999999998E-3</v>
      </c>
      <c r="Z459">
        <v>4.0000000000000001E-3</v>
      </c>
      <c r="AA459">
        <v>0</v>
      </c>
    </row>
    <row r="460" spans="1:27" x14ac:dyDescent="0.4">
      <c r="A460">
        <v>460.25299999999999</v>
      </c>
      <c r="B460">
        <v>21.157</v>
      </c>
      <c r="C460">
        <v>19.513079999999999</v>
      </c>
      <c r="D460">
        <v>19.282389999999999</v>
      </c>
      <c r="E460">
        <v>20.994299999999999</v>
      </c>
      <c r="F460">
        <v>5.0160000000000003E-2</v>
      </c>
      <c r="G460">
        <v>0</v>
      </c>
      <c r="H460">
        <v>3.5500000000000002E-3</v>
      </c>
      <c r="I460">
        <v>0.52488999999999997</v>
      </c>
      <c r="J460">
        <v>4.7489999999999997E-2</v>
      </c>
      <c r="K460">
        <v>-1.6E-2</v>
      </c>
      <c r="L460">
        <v>0.76068000000000002</v>
      </c>
      <c r="M460">
        <v>3.2320000000000002E-2</v>
      </c>
      <c r="N460">
        <v>4.8410000000000002E-2</v>
      </c>
      <c r="O460">
        <v>154.9152</v>
      </c>
      <c r="P460">
        <v>1.04671</v>
      </c>
      <c r="Q460">
        <v>293.89938000000001</v>
      </c>
      <c r="R460">
        <v>297.76915000000002</v>
      </c>
      <c r="S460" t="s">
        <v>27</v>
      </c>
      <c r="T460" t="e" cm="1">
        <f t="array" ref="T460">-Inf</f>
        <v>#NAME?</v>
      </c>
      <c r="U460">
        <v>3.9699999999999996E-3</v>
      </c>
      <c r="V460">
        <v>5.77E-3</v>
      </c>
      <c r="W460">
        <v>6.4400000000000004E-3</v>
      </c>
      <c r="X460">
        <v>4.0600000000000002E-3</v>
      </c>
      <c r="Y460">
        <v>4.0699999999999998E-3</v>
      </c>
      <c r="Z460">
        <v>4.0000000000000001E-3</v>
      </c>
      <c r="AA460">
        <v>0</v>
      </c>
    </row>
    <row r="461" spans="1:27" x14ac:dyDescent="0.4">
      <c r="A461">
        <v>461.25367</v>
      </c>
      <c r="B461">
        <v>21.155889999999999</v>
      </c>
      <c r="C461">
        <v>19.51296</v>
      </c>
      <c r="D461">
        <v>19.283049999999999</v>
      </c>
      <c r="E461">
        <v>20.994389999999999</v>
      </c>
      <c r="F461">
        <v>5.0369999999999998E-2</v>
      </c>
      <c r="G461">
        <v>0</v>
      </c>
      <c r="H461">
        <v>3.2799999999999999E-3</v>
      </c>
      <c r="I461">
        <v>0.52583000000000002</v>
      </c>
      <c r="J461">
        <v>4.1799999999999997E-2</v>
      </c>
      <c r="K461">
        <v>-2.1420000000000002E-2</v>
      </c>
      <c r="L461">
        <v>0.76248000000000005</v>
      </c>
      <c r="M461">
        <v>2.8240000000000001E-2</v>
      </c>
      <c r="N461">
        <v>4.8439999999999997E-2</v>
      </c>
      <c r="O461">
        <v>155.19287</v>
      </c>
      <c r="P461">
        <v>0.96758999999999995</v>
      </c>
      <c r="Q461">
        <v>258.65325000000001</v>
      </c>
      <c r="R461">
        <v>298.97915</v>
      </c>
      <c r="S461" t="s">
        <v>27</v>
      </c>
      <c r="T461" t="e" cm="1">
        <f t="array" ref="T461">-Inf</f>
        <v>#NAME?</v>
      </c>
      <c r="U461">
        <v>3.9500000000000004E-3</v>
      </c>
      <c r="V461">
        <v>5.7800000000000004E-3</v>
      </c>
      <c r="W461">
        <v>6.4400000000000004E-3</v>
      </c>
      <c r="X461">
        <v>4.0600000000000002E-3</v>
      </c>
      <c r="Y461">
        <v>4.0600000000000002E-3</v>
      </c>
      <c r="Z461">
        <v>4.0000000000000001E-3</v>
      </c>
      <c r="AA461">
        <v>0</v>
      </c>
    </row>
    <row r="462" spans="1:27" x14ac:dyDescent="0.4">
      <c r="A462">
        <v>462.25551999999999</v>
      </c>
      <c r="B462">
        <v>21.155080000000002</v>
      </c>
      <c r="C462">
        <v>19.51305</v>
      </c>
      <c r="D462">
        <v>19.282830000000001</v>
      </c>
      <c r="E462">
        <v>20.994140000000002</v>
      </c>
      <c r="F462">
        <v>5.0360000000000002E-2</v>
      </c>
      <c r="G462">
        <v>0</v>
      </c>
      <c r="H462">
        <v>3.3400000000000001E-3</v>
      </c>
      <c r="I462">
        <v>0.52583000000000002</v>
      </c>
      <c r="J462">
        <v>3.8789999999999998E-2</v>
      </c>
      <c r="K462">
        <v>-1.8030000000000001E-2</v>
      </c>
      <c r="L462">
        <v>0.76256999999999997</v>
      </c>
      <c r="M462">
        <v>2.6120000000000001E-2</v>
      </c>
      <c r="N462">
        <v>4.8500000000000001E-2</v>
      </c>
      <c r="O462">
        <v>155.19269</v>
      </c>
      <c r="P462">
        <v>0.98448999999999998</v>
      </c>
      <c r="Q462">
        <v>240.03189</v>
      </c>
      <c r="R462">
        <v>298.93155999999999</v>
      </c>
      <c r="S462" t="s">
        <v>27</v>
      </c>
      <c r="T462" t="e" cm="1">
        <f t="array" ref="T462">-Inf</f>
        <v>#NAME?</v>
      </c>
      <c r="U462">
        <v>3.96E-3</v>
      </c>
      <c r="V462">
        <v>5.7800000000000004E-3</v>
      </c>
      <c r="W462">
        <v>6.4400000000000004E-3</v>
      </c>
      <c r="X462">
        <v>4.0499999999999998E-3</v>
      </c>
      <c r="Y462">
        <v>4.0600000000000002E-3</v>
      </c>
      <c r="Z462">
        <v>4.0000000000000001E-3</v>
      </c>
      <c r="AA462">
        <v>0</v>
      </c>
    </row>
    <row r="463" spans="1:27" x14ac:dyDescent="0.4">
      <c r="A463">
        <v>463.25502</v>
      </c>
      <c r="B463">
        <v>21.15605</v>
      </c>
      <c r="C463">
        <v>19.512589999999999</v>
      </c>
      <c r="D463">
        <v>19.283200000000001</v>
      </c>
      <c r="E463">
        <v>20.994520000000001</v>
      </c>
      <c r="F463">
        <v>5.0950000000000002E-2</v>
      </c>
      <c r="G463">
        <v>0</v>
      </c>
      <c r="H463">
        <v>3.5200000000000001E-3</v>
      </c>
      <c r="I463">
        <v>0.52644000000000002</v>
      </c>
      <c r="J463">
        <v>4.0140000000000002E-2</v>
      </c>
      <c r="K463">
        <v>-1.865E-2</v>
      </c>
      <c r="L463">
        <v>0.76256000000000002</v>
      </c>
      <c r="M463">
        <v>2.7119999999999998E-2</v>
      </c>
      <c r="N463">
        <v>4.8890000000000003E-2</v>
      </c>
      <c r="O463">
        <v>155.37210999999999</v>
      </c>
      <c r="P463">
        <v>1.04036</v>
      </c>
      <c r="Q463">
        <v>248.38034999999999</v>
      </c>
      <c r="R463">
        <v>302.42410999999998</v>
      </c>
      <c r="S463" t="s">
        <v>27</v>
      </c>
      <c r="T463" t="e" cm="1">
        <f t="array" ref="T463">-Inf</f>
        <v>#NAME?</v>
      </c>
      <c r="U463">
        <v>3.96E-3</v>
      </c>
      <c r="V463">
        <v>5.7800000000000004E-3</v>
      </c>
      <c r="W463">
        <v>6.4400000000000004E-3</v>
      </c>
      <c r="X463">
        <v>4.0499999999999998E-3</v>
      </c>
      <c r="Y463">
        <v>4.0699999999999998E-3</v>
      </c>
      <c r="Z463">
        <v>4.0000000000000001E-3</v>
      </c>
      <c r="AA463">
        <v>0</v>
      </c>
    </row>
    <row r="464" spans="1:27" x14ac:dyDescent="0.4">
      <c r="A464">
        <v>464.25524000000001</v>
      </c>
      <c r="B464">
        <v>21.15615</v>
      </c>
      <c r="C464">
        <v>19.513010000000001</v>
      </c>
      <c r="D464">
        <v>19.283000000000001</v>
      </c>
      <c r="E464">
        <v>20.994160000000001</v>
      </c>
      <c r="F464">
        <v>5.0509999999999999E-2</v>
      </c>
      <c r="G464">
        <v>0</v>
      </c>
      <c r="H464">
        <v>2.8300000000000001E-3</v>
      </c>
      <c r="I464">
        <v>0.52647999999999995</v>
      </c>
      <c r="J464">
        <v>5.3490000000000003E-2</v>
      </c>
      <c r="K464">
        <v>-1.383E-2</v>
      </c>
      <c r="L464">
        <v>0.76500999999999997</v>
      </c>
      <c r="M464">
        <v>3.6249999999999998E-2</v>
      </c>
      <c r="N464">
        <v>4.8599999999999997E-2</v>
      </c>
      <c r="O464">
        <v>155.38602</v>
      </c>
      <c r="P464">
        <v>0.83582000000000001</v>
      </c>
      <c r="Q464">
        <v>331.00448999999998</v>
      </c>
      <c r="R464">
        <v>299.8458</v>
      </c>
      <c r="S464" t="s">
        <v>27</v>
      </c>
      <c r="T464" t="e" cm="1">
        <f t="array" ref="T464">-Inf</f>
        <v>#NAME?</v>
      </c>
      <c r="U464">
        <v>3.9699999999999996E-3</v>
      </c>
      <c r="V464">
        <v>5.7800000000000004E-3</v>
      </c>
      <c r="W464">
        <v>6.4400000000000004E-3</v>
      </c>
      <c r="X464">
        <v>4.0699999999999998E-3</v>
      </c>
      <c r="Y464">
        <v>4.0600000000000002E-3</v>
      </c>
      <c r="Z464">
        <v>4.0000000000000001E-3</v>
      </c>
      <c r="AA464">
        <v>0</v>
      </c>
    </row>
    <row r="465" spans="1:27" x14ac:dyDescent="0.4">
      <c r="A465">
        <v>465.25517000000002</v>
      </c>
      <c r="B465">
        <v>21.15588</v>
      </c>
      <c r="C465">
        <v>19.51257</v>
      </c>
      <c r="D465">
        <v>19.283429999999999</v>
      </c>
      <c r="E465">
        <v>20.99522</v>
      </c>
      <c r="F465">
        <v>5.033E-2</v>
      </c>
      <c r="G465">
        <v>0</v>
      </c>
      <c r="H465">
        <v>3.0500000000000002E-3</v>
      </c>
      <c r="I465">
        <v>0.52405999999999997</v>
      </c>
      <c r="J465">
        <v>4.4269999999999997E-2</v>
      </c>
      <c r="K465">
        <v>-1.6959999999999999E-2</v>
      </c>
      <c r="L465">
        <v>0.75870000000000004</v>
      </c>
      <c r="M465">
        <v>2.9760000000000002E-2</v>
      </c>
      <c r="N465">
        <v>4.8250000000000001E-2</v>
      </c>
      <c r="O465">
        <v>154.66916000000001</v>
      </c>
      <c r="P465">
        <v>0.90158000000000005</v>
      </c>
      <c r="Q465">
        <v>273.98635000000002</v>
      </c>
      <c r="R465">
        <v>298.78715</v>
      </c>
      <c r="S465" t="s">
        <v>27</v>
      </c>
      <c r="T465" t="e" cm="1">
        <f t="array" ref="T465">-Inf</f>
        <v>#NAME?</v>
      </c>
      <c r="U465">
        <v>3.96E-3</v>
      </c>
      <c r="V465">
        <v>5.77E-3</v>
      </c>
      <c r="W465">
        <v>6.43E-3</v>
      </c>
      <c r="X465">
        <v>4.0600000000000002E-3</v>
      </c>
      <c r="Y465">
        <v>4.0600000000000002E-3</v>
      </c>
      <c r="Z465">
        <v>4.0000000000000001E-3</v>
      </c>
      <c r="AA465">
        <v>0</v>
      </c>
    </row>
    <row r="466" spans="1:27" x14ac:dyDescent="0.4">
      <c r="A466">
        <v>466.25549000000001</v>
      </c>
      <c r="B466">
        <v>21.155809999999999</v>
      </c>
      <c r="C466">
        <v>19.512119999999999</v>
      </c>
      <c r="D466">
        <v>19.28332</v>
      </c>
      <c r="E466">
        <v>20.994900000000001</v>
      </c>
      <c r="F466">
        <v>5.0340000000000003E-2</v>
      </c>
      <c r="G466">
        <v>0</v>
      </c>
      <c r="H466">
        <v>3.5200000000000001E-3</v>
      </c>
      <c r="I466">
        <v>0.52453000000000005</v>
      </c>
      <c r="J466">
        <v>4.9110000000000001E-2</v>
      </c>
      <c r="K466">
        <v>-2.3E-2</v>
      </c>
      <c r="L466">
        <v>0.76248000000000005</v>
      </c>
      <c r="M466">
        <v>3.3059999999999999E-2</v>
      </c>
      <c r="N466">
        <v>4.8180000000000001E-2</v>
      </c>
      <c r="O466">
        <v>154.80953</v>
      </c>
      <c r="P466">
        <v>1.03748</v>
      </c>
      <c r="Q466">
        <v>303.92840000000001</v>
      </c>
      <c r="R466">
        <v>298.80426</v>
      </c>
      <c r="S466" t="s">
        <v>27</v>
      </c>
      <c r="T466" t="e" cm="1">
        <f t="array" ref="T466">-Inf</f>
        <v>#NAME?</v>
      </c>
      <c r="U466">
        <v>3.9500000000000004E-3</v>
      </c>
      <c r="V466">
        <v>5.7800000000000004E-3</v>
      </c>
      <c r="W466">
        <v>6.43E-3</v>
      </c>
      <c r="X466">
        <v>4.0600000000000002E-3</v>
      </c>
      <c r="Y466">
        <v>4.0699999999999998E-3</v>
      </c>
      <c r="Z466">
        <v>4.0000000000000001E-3</v>
      </c>
      <c r="AA466">
        <v>0</v>
      </c>
    </row>
    <row r="467" spans="1:27" x14ac:dyDescent="0.4">
      <c r="A467">
        <v>467.25666000000001</v>
      </c>
      <c r="B467">
        <v>21.156140000000001</v>
      </c>
      <c r="C467">
        <v>19.513210000000001</v>
      </c>
      <c r="D467">
        <v>19.283000000000001</v>
      </c>
      <c r="E467">
        <v>20.993310000000001</v>
      </c>
      <c r="F467">
        <v>5.1240000000000001E-2</v>
      </c>
      <c r="G467">
        <v>0</v>
      </c>
      <c r="H467">
        <v>3.15E-3</v>
      </c>
      <c r="I467">
        <v>0.52227000000000001</v>
      </c>
      <c r="J467">
        <v>4.8829999999999998E-2</v>
      </c>
      <c r="K467">
        <v>-1.9E-2</v>
      </c>
      <c r="L467">
        <v>0.76061000000000001</v>
      </c>
      <c r="M467">
        <v>3.3259999999999998E-2</v>
      </c>
      <c r="N467">
        <v>4.9349999999999998E-2</v>
      </c>
      <c r="O467">
        <v>154.14245</v>
      </c>
      <c r="P467">
        <v>0.92908999999999997</v>
      </c>
      <c r="Q467">
        <v>302.17432000000002</v>
      </c>
      <c r="R467">
        <v>304.18567999999999</v>
      </c>
      <c r="S467" t="s">
        <v>27</v>
      </c>
      <c r="T467" t="e" cm="1">
        <f t="array" ref="T467">-Inf</f>
        <v>#NAME?</v>
      </c>
      <c r="U467">
        <v>3.96E-3</v>
      </c>
      <c r="V467">
        <v>5.77E-3</v>
      </c>
      <c r="W467">
        <v>6.4200000000000004E-3</v>
      </c>
      <c r="X467">
        <v>4.0600000000000002E-3</v>
      </c>
      <c r="Y467">
        <v>4.0600000000000002E-3</v>
      </c>
      <c r="Z467">
        <v>4.0000000000000001E-3</v>
      </c>
      <c r="AA467">
        <v>0</v>
      </c>
    </row>
    <row r="468" spans="1:27" x14ac:dyDescent="0.4">
      <c r="A468">
        <v>468.26035999999999</v>
      </c>
      <c r="B468">
        <v>21.156179999999999</v>
      </c>
      <c r="C468">
        <v>19.513210000000001</v>
      </c>
      <c r="D468">
        <v>19.283059999999999</v>
      </c>
      <c r="E468">
        <v>20.9953</v>
      </c>
      <c r="F468">
        <v>5.0090000000000003E-2</v>
      </c>
      <c r="G468">
        <v>0</v>
      </c>
      <c r="H468">
        <v>3.9399999999999999E-3</v>
      </c>
      <c r="I468">
        <v>0.52437999999999996</v>
      </c>
      <c r="J468">
        <v>3.891E-2</v>
      </c>
      <c r="K468">
        <v>-2.1309999999999999E-2</v>
      </c>
      <c r="L468">
        <v>0.76476999999999995</v>
      </c>
      <c r="M468">
        <v>2.6179999999999998E-2</v>
      </c>
      <c r="N468">
        <v>4.8219999999999999E-2</v>
      </c>
      <c r="O468">
        <v>154.76519999999999</v>
      </c>
      <c r="P468">
        <v>1.16374</v>
      </c>
      <c r="Q468">
        <v>240.75889000000001</v>
      </c>
      <c r="R468">
        <v>297.31441999999998</v>
      </c>
      <c r="S468" t="s">
        <v>27</v>
      </c>
      <c r="T468" t="e" cm="1">
        <f t="array" ref="T468">-Inf</f>
        <v>#NAME?</v>
      </c>
      <c r="U468">
        <v>3.9500000000000004E-3</v>
      </c>
      <c r="V468">
        <v>5.7800000000000004E-3</v>
      </c>
      <c r="W468">
        <v>6.43E-3</v>
      </c>
      <c r="X468">
        <v>4.0499999999999998E-3</v>
      </c>
      <c r="Y468">
        <v>4.0699999999999998E-3</v>
      </c>
      <c r="Z468">
        <v>4.0000000000000001E-3</v>
      </c>
      <c r="AA468">
        <v>0</v>
      </c>
    </row>
    <row r="469" spans="1:27" x14ac:dyDescent="0.4">
      <c r="A469">
        <v>469.26215000000002</v>
      </c>
      <c r="B469">
        <v>21.157730000000001</v>
      </c>
      <c r="C469">
        <v>19.512180000000001</v>
      </c>
      <c r="D469">
        <v>19.282889999999998</v>
      </c>
      <c r="E469">
        <v>20.995460000000001</v>
      </c>
      <c r="F469">
        <v>5.0470000000000001E-2</v>
      </c>
      <c r="G469">
        <v>0</v>
      </c>
      <c r="H469">
        <v>3.5200000000000001E-3</v>
      </c>
      <c r="I469">
        <v>0.52451999999999999</v>
      </c>
      <c r="J469">
        <v>4.718E-2</v>
      </c>
      <c r="K469">
        <v>-1.6650000000000002E-2</v>
      </c>
      <c r="L469">
        <v>0.76373000000000002</v>
      </c>
      <c r="M469">
        <v>3.2030000000000003E-2</v>
      </c>
      <c r="N469">
        <v>4.8410000000000002E-2</v>
      </c>
      <c r="O469">
        <v>154.80645000000001</v>
      </c>
      <c r="P469">
        <v>1.0383800000000001</v>
      </c>
      <c r="Q469">
        <v>291.96897000000001</v>
      </c>
      <c r="R469">
        <v>299.56497999999999</v>
      </c>
      <c r="S469" t="s">
        <v>27</v>
      </c>
      <c r="T469" t="e" cm="1">
        <f t="array" ref="T469">-Inf</f>
        <v>#NAME?</v>
      </c>
      <c r="U469">
        <v>3.96E-3</v>
      </c>
      <c r="V469">
        <v>5.7800000000000004E-3</v>
      </c>
      <c r="W469">
        <v>6.43E-3</v>
      </c>
      <c r="X469">
        <v>4.0600000000000002E-3</v>
      </c>
      <c r="Y469">
        <v>4.0699999999999998E-3</v>
      </c>
      <c r="Z469">
        <v>4.0000000000000001E-3</v>
      </c>
      <c r="AA469">
        <v>0</v>
      </c>
    </row>
    <row r="470" spans="1:27" x14ac:dyDescent="0.4">
      <c r="A470">
        <v>470.26265000000001</v>
      </c>
      <c r="B470">
        <v>21.157969999999999</v>
      </c>
      <c r="C470">
        <v>19.51257</v>
      </c>
      <c r="D470">
        <v>19.282730000000001</v>
      </c>
      <c r="E470">
        <v>20.994630000000001</v>
      </c>
      <c r="F470">
        <v>5.0029999999999998E-2</v>
      </c>
      <c r="G470">
        <v>0</v>
      </c>
      <c r="H470">
        <v>3.65E-3</v>
      </c>
      <c r="I470">
        <v>0.52603</v>
      </c>
      <c r="J470">
        <v>4.8919999999999998E-2</v>
      </c>
      <c r="K470">
        <v>-1.38E-2</v>
      </c>
      <c r="L470">
        <v>0.76321000000000006</v>
      </c>
      <c r="M470">
        <v>3.3430000000000001E-2</v>
      </c>
      <c r="N470">
        <v>4.8099999999999997E-2</v>
      </c>
      <c r="O470">
        <v>155.25138999999999</v>
      </c>
      <c r="P470">
        <v>1.0768500000000001</v>
      </c>
      <c r="Q470">
        <v>302.75389999999999</v>
      </c>
      <c r="R470">
        <v>296.99856999999997</v>
      </c>
      <c r="S470" t="s">
        <v>27</v>
      </c>
      <c r="T470" t="e" cm="1">
        <f t="array" ref="T470">-Inf</f>
        <v>#NAME?</v>
      </c>
      <c r="U470">
        <v>3.9699999999999996E-3</v>
      </c>
      <c r="V470">
        <v>5.7800000000000004E-3</v>
      </c>
      <c r="W470">
        <v>6.4400000000000004E-3</v>
      </c>
      <c r="X470">
        <v>4.0600000000000002E-3</v>
      </c>
      <c r="Y470">
        <v>4.0699999999999998E-3</v>
      </c>
      <c r="Z470">
        <v>4.0000000000000001E-3</v>
      </c>
      <c r="AA470">
        <v>0</v>
      </c>
    </row>
    <row r="471" spans="1:27" x14ac:dyDescent="0.4">
      <c r="A471">
        <v>471.26285000000001</v>
      </c>
      <c r="B471">
        <v>21.15795</v>
      </c>
      <c r="C471">
        <v>19.512440000000002</v>
      </c>
      <c r="D471">
        <v>19.283110000000001</v>
      </c>
      <c r="E471">
        <v>20.995529999999999</v>
      </c>
      <c r="F471">
        <v>4.9919999999999999E-2</v>
      </c>
      <c r="G471">
        <v>0</v>
      </c>
      <c r="H471">
        <v>3.1700000000000001E-3</v>
      </c>
      <c r="I471">
        <v>0.52534000000000003</v>
      </c>
      <c r="J471">
        <v>5.3589999999999999E-2</v>
      </c>
      <c r="K471">
        <v>-1.6209999999999999E-2</v>
      </c>
      <c r="L471">
        <v>0.76234999999999997</v>
      </c>
      <c r="M471">
        <v>3.6420000000000001E-2</v>
      </c>
      <c r="N471">
        <v>4.7890000000000002E-2</v>
      </c>
      <c r="O471">
        <v>155.04901000000001</v>
      </c>
      <c r="P471">
        <v>0.93422000000000005</v>
      </c>
      <c r="Q471">
        <v>331.66930000000002</v>
      </c>
      <c r="R471">
        <v>296.30851999999999</v>
      </c>
      <c r="S471" t="s">
        <v>27</v>
      </c>
      <c r="T471" t="e" cm="1">
        <f t="array" ref="T471">-Inf</f>
        <v>#NAME?</v>
      </c>
      <c r="U471">
        <v>3.96E-3</v>
      </c>
      <c r="V471">
        <v>5.7800000000000004E-3</v>
      </c>
      <c r="W471">
        <v>6.4400000000000004E-3</v>
      </c>
      <c r="X471">
        <v>4.0699999999999998E-3</v>
      </c>
      <c r="Y471">
        <v>4.0600000000000002E-3</v>
      </c>
      <c r="Z471">
        <v>4.0000000000000001E-3</v>
      </c>
      <c r="AA471">
        <v>0</v>
      </c>
    </row>
    <row r="472" spans="1:27" x14ac:dyDescent="0.4">
      <c r="A472">
        <v>472.26461999999998</v>
      </c>
      <c r="B472">
        <v>21.156929999999999</v>
      </c>
      <c r="C472">
        <v>19.513290000000001</v>
      </c>
      <c r="D472">
        <v>19.283080000000002</v>
      </c>
      <c r="E472">
        <v>20.99577</v>
      </c>
      <c r="F472">
        <v>5.0680000000000003E-2</v>
      </c>
      <c r="G472">
        <v>0</v>
      </c>
      <c r="H472">
        <v>3.3600000000000001E-3</v>
      </c>
      <c r="I472">
        <v>0.52559999999999996</v>
      </c>
      <c r="J472">
        <v>3.7789999999999997E-2</v>
      </c>
      <c r="K472">
        <v>-1.865E-2</v>
      </c>
      <c r="L472">
        <v>0.76519999999999999</v>
      </c>
      <c r="M472">
        <v>2.5479999999999999E-2</v>
      </c>
      <c r="N472">
        <v>4.8809999999999999E-2</v>
      </c>
      <c r="O472">
        <v>155.12437</v>
      </c>
      <c r="P472">
        <v>0.9929</v>
      </c>
      <c r="Q472">
        <v>233.83892</v>
      </c>
      <c r="R472">
        <v>300.85050999999999</v>
      </c>
      <c r="S472" t="s">
        <v>27</v>
      </c>
      <c r="T472" t="e" cm="1">
        <f t="array" ref="T472">-Inf</f>
        <v>#NAME?</v>
      </c>
      <c r="U472">
        <v>3.96E-3</v>
      </c>
      <c r="V472">
        <v>5.79E-3</v>
      </c>
      <c r="W472">
        <v>6.4400000000000004E-3</v>
      </c>
      <c r="X472">
        <v>4.0499999999999998E-3</v>
      </c>
      <c r="Y472">
        <v>4.0600000000000002E-3</v>
      </c>
      <c r="Z472">
        <v>4.0000000000000001E-3</v>
      </c>
      <c r="AA472">
        <v>0</v>
      </c>
    </row>
    <row r="473" spans="1:27" x14ac:dyDescent="0.4">
      <c r="A473">
        <v>473.26483999999999</v>
      </c>
      <c r="B473">
        <v>21.157039999999999</v>
      </c>
      <c r="C473">
        <v>19.513190000000002</v>
      </c>
      <c r="D473">
        <v>19.28314</v>
      </c>
      <c r="E473">
        <v>20.995609999999999</v>
      </c>
      <c r="F473">
        <v>5.0340000000000003E-2</v>
      </c>
      <c r="G473">
        <v>0</v>
      </c>
      <c r="H473">
        <v>3.62E-3</v>
      </c>
      <c r="I473">
        <v>0.52715000000000001</v>
      </c>
      <c r="J473">
        <v>5.7160000000000002E-2</v>
      </c>
      <c r="K473">
        <v>-1.447E-2</v>
      </c>
      <c r="L473">
        <v>0.76066</v>
      </c>
      <c r="M473">
        <v>3.8600000000000002E-2</v>
      </c>
      <c r="N473">
        <v>4.8439999999999997E-2</v>
      </c>
      <c r="O473">
        <v>155.58376000000001</v>
      </c>
      <c r="P473">
        <v>1.06846</v>
      </c>
      <c r="Q473">
        <v>353.74721</v>
      </c>
      <c r="R473">
        <v>298.82907</v>
      </c>
      <c r="S473" t="s">
        <v>27</v>
      </c>
      <c r="T473" t="e" cm="1">
        <f t="array" ref="T473">-Inf</f>
        <v>#NAME?</v>
      </c>
      <c r="U473">
        <v>3.9699999999999996E-3</v>
      </c>
      <c r="V473">
        <v>5.77E-3</v>
      </c>
      <c r="W473">
        <v>6.45E-3</v>
      </c>
      <c r="X473">
        <v>4.0800000000000003E-3</v>
      </c>
      <c r="Y473">
        <v>4.0699999999999998E-3</v>
      </c>
      <c r="Z473">
        <v>4.0000000000000001E-3</v>
      </c>
      <c r="AA473">
        <v>0</v>
      </c>
    </row>
    <row r="474" spans="1:27" x14ac:dyDescent="0.4">
      <c r="A474">
        <v>474.26558999999997</v>
      </c>
      <c r="B474">
        <v>21.15701</v>
      </c>
      <c r="C474">
        <v>19.511749999999999</v>
      </c>
      <c r="D474">
        <v>19.28314</v>
      </c>
      <c r="E474">
        <v>20.995760000000001</v>
      </c>
      <c r="F474">
        <v>4.9820000000000003E-2</v>
      </c>
      <c r="G474">
        <v>0</v>
      </c>
      <c r="H474">
        <v>3.6700000000000001E-3</v>
      </c>
      <c r="I474">
        <v>0.52524000000000004</v>
      </c>
      <c r="J474">
        <v>4.8329999999999998E-2</v>
      </c>
      <c r="K474">
        <v>-1.8550000000000001E-2</v>
      </c>
      <c r="L474">
        <v>0.76246000000000003</v>
      </c>
      <c r="M474">
        <v>3.2599999999999997E-2</v>
      </c>
      <c r="N474">
        <v>4.7649999999999998E-2</v>
      </c>
      <c r="O474">
        <v>155.01936000000001</v>
      </c>
      <c r="P474">
        <v>1.0826899999999999</v>
      </c>
      <c r="Q474">
        <v>299.10181</v>
      </c>
      <c r="R474">
        <v>295.75767000000002</v>
      </c>
      <c r="S474" t="s">
        <v>27</v>
      </c>
      <c r="T474" t="e" cm="1">
        <f t="array" ref="T474">-Inf</f>
        <v>#NAME?</v>
      </c>
      <c r="U474">
        <v>3.96E-3</v>
      </c>
      <c r="V474">
        <v>5.7800000000000004E-3</v>
      </c>
      <c r="W474">
        <v>6.4400000000000004E-3</v>
      </c>
      <c r="X474">
        <v>4.0600000000000002E-3</v>
      </c>
      <c r="Y474">
        <v>4.0699999999999998E-3</v>
      </c>
      <c r="Z474">
        <v>4.0000000000000001E-3</v>
      </c>
      <c r="AA474">
        <v>0</v>
      </c>
    </row>
    <row r="475" spans="1:27" x14ac:dyDescent="0.4">
      <c r="A475">
        <v>475.2706</v>
      </c>
      <c r="B475">
        <v>21.156960000000002</v>
      </c>
      <c r="C475">
        <v>19.51238</v>
      </c>
      <c r="D475">
        <v>19.282409999999999</v>
      </c>
      <c r="E475">
        <v>20.996009999999998</v>
      </c>
      <c r="F475">
        <v>5.0259999999999999E-2</v>
      </c>
      <c r="G475">
        <v>0</v>
      </c>
      <c r="H475">
        <v>3.3800000000000002E-3</v>
      </c>
      <c r="I475">
        <v>0.52730999999999995</v>
      </c>
      <c r="J475">
        <v>5.4789999999999998E-2</v>
      </c>
      <c r="K475">
        <v>-1.6580000000000001E-2</v>
      </c>
      <c r="L475">
        <v>0.76334999999999997</v>
      </c>
      <c r="M475">
        <v>3.6889999999999999E-2</v>
      </c>
      <c r="N475">
        <v>4.8349999999999997E-2</v>
      </c>
      <c r="O475">
        <v>155.6283</v>
      </c>
      <c r="P475">
        <v>0.99812999999999996</v>
      </c>
      <c r="Q475">
        <v>339.09541000000002</v>
      </c>
      <c r="R475">
        <v>298.36</v>
      </c>
      <c r="S475" t="s">
        <v>27</v>
      </c>
      <c r="T475" t="e" cm="1">
        <f t="array" ref="T475">-Inf</f>
        <v>#NAME?</v>
      </c>
      <c r="U475">
        <v>3.96E-3</v>
      </c>
      <c r="V475">
        <v>5.7800000000000004E-3</v>
      </c>
      <c r="W475">
        <v>6.45E-3</v>
      </c>
      <c r="X475">
        <v>4.0699999999999998E-3</v>
      </c>
      <c r="Y475">
        <v>4.0600000000000002E-3</v>
      </c>
      <c r="Z475">
        <v>4.0000000000000001E-3</v>
      </c>
      <c r="AA475">
        <v>0</v>
      </c>
    </row>
    <row r="476" spans="1:27" x14ac:dyDescent="0.4">
      <c r="A476">
        <v>476.27177999999998</v>
      </c>
      <c r="B476">
        <v>21.154630000000001</v>
      </c>
      <c r="C476">
        <v>19.512530000000002</v>
      </c>
      <c r="D476">
        <v>19.283329999999999</v>
      </c>
      <c r="E476">
        <v>20.996110000000002</v>
      </c>
      <c r="F476">
        <v>5.0540000000000002E-2</v>
      </c>
      <c r="G476">
        <v>0</v>
      </c>
      <c r="H476">
        <v>3.0300000000000001E-3</v>
      </c>
      <c r="I476">
        <v>0.52522999999999997</v>
      </c>
      <c r="J476">
        <v>4.6890000000000001E-2</v>
      </c>
      <c r="K476">
        <v>-1.968E-2</v>
      </c>
      <c r="L476">
        <v>0.76175000000000004</v>
      </c>
      <c r="M476">
        <v>3.109E-2</v>
      </c>
      <c r="N476">
        <v>4.8460000000000003E-2</v>
      </c>
      <c r="O476">
        <v>155.01607999999999</v>
      </c>
      <c r="P476">
        <v>0.89566000000000001</v>
      </c>
      <c r="Q476">
        <v>290.14263999999997</v>
      </c>
      <c r="R476">
        <v>300.02494999999999</v>
      </c>
      <c r="S476" t="s">
        <v>27</v>
      </c>
      <c r="T476" t="e" cm="1">
        <f t="array" ref="T476">-Inf</f>
        <v>#NAME?</v>
      </c>
      <c r="U476">
        <v>3.96E-3</v>
      </c>
      <c r="V476">
        <v>5.7800000000000004E-3</v>
      </c>
      <c r="W476">
        <v>6.4400000000000004E-3</v>
      </c>
      <c r="X476">
        <v>4.0600000000000002E-3</v>
      </c>
      <c r="Y476">
        <v>4.0600000000000002E-3</v>
      </c>
      <c r="Z476">
        <v>4.0000000000000001E-3</v>
      </c>
      <c r="AA476">
        <v>0</v>
      </c>
    </row>
    <row r="477" spans="1:27" x14ac:dyDescent="0.4">
      <c r="A477">
        <v>477.27375000000001</v>
      </c>
      <c r="B477">
        <v>21.1553</v>
      </c>
      <c r="C477">
        <v>19.512460000000001</v>
      </c>
      <c r="D477">
        <v>19.283200000000001</v>
      </c>
      <c r="E477">
        <v>20.99635</v>
      </c>
      <c r="F477">
        <v>4.99E-2</v>
      </c>
      <c r="G477">
        <v>0</v>
      </c>
      <c r="H477">
        <v>3.5999999999999999E-3</v>
      </c>
      <c r="I477">
        <v>0.52803</v>
      </c>
      <c r="J477">
        <v>3.5439999999999999E-2</v>
      </c>
      <c r="K477">
        <v>-1.2840000000000001E-2</v>
      </c>
      <c r="L477">
        <v>0.76256999999999997</v>
      </c>
      <c r="M477">
        <v>2.3560000000000001E-2</v>
      </c>
      <c r="N477">
        <v>4.7849999999999997E-2</v>
      </c>
      <c r="O477">
        <v>155.84251</v>
      </c>
      <c r="P477">
        <v>1.0632600000000001</v>
      </c>
      <c r="Q477">
        <v>219.28806</v>
      </c>
      <c r="R477">
        <v>296.21228000000002</v>
      </c>
      <c r="S477" t="s">
        <v>27</v>
      </c>
      <c r="T477" t="e" cm="1">
        <f t="array" ref="T477">-Inf</f>
        <v>#NAME?</v>
      </c>
      <c r="U477">
        <v>3.9699999999999996E-3</v>
      </c>
      <c r="V477">
        <v>5.7800000000000004E-3</v>
      </c>
      <c r="W477">
        <v>6.45E-3</v>
      </c>
      <c r="X477">
        <v>4.0499999999999998E-3</v>
      </c>
      <c r="Y477">
        <v>4.0699999999999998E-3</v>
      </c>
      <c r="Z477">
        <v>4.0000000000000001E-3</v>
      </c>
      <c r="AA477">
        <v>0</v>
      </c>
    </row>
    <row r="478" spans="1:27" x14ac:dyDescent="0.4">
      <c r="A478">
        <v>478.27472</v>
      </c>
      <c r="B478">
        <v>21.156590000000001</v>
      </c>
      <c r="C478">
        <v>19.512920000000001</v>
      </c>
      <c r="D478">
        <v>19.28238</v>
      </c>
      <c r="E478">
        <v>20.995920000000002</v>
      </c>
      <c r="F478">
        <v>5.0860000000000002E-2</v>
      </c>
      <c r="G478">
        <v>0</v>
      </c>
      <c r="H478">
        <v>3.5200000000000001E-3</v>
      </c>
      <c r="I478">
        <v>0.52612000000000003</v>
      </c>
      <c r="J478">
        <v>4.0890000000000003E-2</v>
      </c>
      <c r="K478">
        <v>-1.8180000000000002E-2</v>
      </c>
      <c r="L478">
        <v>0.76407000000000003</v>
      </c>
      <c r="M478">
        <v>2.7480000000000001E-2</v>
      </c>
      <c r="N478">
        <v>4.9050000000000003E-2</v>
      </c>
      <c r="O478">
        <v>155.27851000000001</v>
      </c>
      <c r="P478">
        <v>1.03766</v>
      </c>
      <c r="Q478">
        <v>253.05166</v>
      </c>
      <c r="R478">
        <v>301.88695000000001</v>
      </c>
      <c r="S478" t="s">
        <v>27</v>
      </c>
      <c r="T478" t="e" cm="1">
        <f t="array" ref="T478">-Inf</f>
        <v>#NAME?</v>
      </c>
      <c r="U478">
        <v>3.96E-3</v>
      </c>
      <c r="V478">
        <v>5.7800000000000004E-3</v>
      </c>
      <c r="W478">
        <v>6.4400000000000004E-3</v>
      </c>
      <c r="X478">
        <v>4.0499999999999998E-3</v>
      </c>
      <c r="Y478">
        <v>4.0699999999999998E-3</v>
      </c>
      <c r="Z478">
        <v>4.0000000000000001E-3</v>
      </c>
      <c r="AA478">
        <v>0</v>
      </c>
    </row>
    <row r="479" spans="1:27" x14ac:dyDescent="0.4">
      <c r="A479">
        <v>479.27551999999997</v>
      </c>
      <c r="B479">
        <v>21.156320000000001</v>
      </c>
      <c r="C479">
        <v>19.512630000000001</v>
      </c>
      <c r="D479">
        <v>19.282779999999999</v>
      </c>
      <c r="E479">
        <v>20.996369999999999</v>
      </c>
      <c r="F479">
        <v>5.0119999999999998E-2</v>
      </c>
      <c r="G479">
        <v>0</v>
      </c>
      <c r="H479">
        <v>4.2300000000000003E-3</v>
      </c>
      <c r="I479">
        <v>0.52403</v>
      </c>
      <c r="J479">
        <v>4.8399999999999999E-2</v>
      </c>
      <c r="K479">
        <v>-1.9310000000000001E-2</v>
      </c>
      <c r="L479">
        <v>0.75565000000000004</v>
      </c>
      <c r="M479">
        <v>3.2390000000000002E-2</v>
      </c>
      <c r="N479">
        <v>4.8189999999999997E-2</v>
      </c>
      <c r="O479">
        <v>154.66216</v>
      </c>
      <c r="P479">
        <v>1.24709</v>
      </c>
      <c r="Q479">
        <v>299.54624999999999</v>
      </c>
      <c r="R479">
        <v>297.53120999999999</v>
      </c>
      <c r="S479" t="s">
        <v>27</v>
      </c>
      <c r="T479" t="e" cm="1">
        <f t="array" ref="T479">-Inf</f>
        <v>#NAME?</v>
      </c>
      <c r="U479">
        <v>3.96E-3</v>
      </c>
      <c r="V479">
        <v>5.7600000000000004E-3</v>
      </c>
      <c r="W479">
        <v>6.43E-3</v>
      </c>
      <c r="X479">
        <v>4.0600000000000002E-3</v>
      </c>
      <c r="Y479">
        <v>4.0800000000000003E-3</v>
      </c>
      <c r="Z479">
        <v>4.0000000000000001E-3</v>
      </c>
      <c r="AA479">
        <v>0</v>
      </c>
    </row>
    <row r="480" spans="1:27" x14ac:dyDescent="0.4">
      <c r="A480">
        <v>480.27530000000002</v>
      </c>
      <c r="B480">
        <v>21.156359999999999</v>
      </c>
      <c r="C480">
        <v>19.512219999999999</v>
      </c>
      <c r="D480">
        <v>19.282</v>
      </c>
      <c r="E480">
        <v>20.99653</v>
      </c>
      <c r="F480">
        <v>5.0119999999999998E-2</v>
      </c>
      <c r="G480">
        <v>0</v>
      </c>
      <c r="H480">
        <v>3.9399999999999999E-3</v>
      </c>
      <c r="I480">
        <v>0.52451000000000003</v>
      </c>
      <c r="J480">
        <v>3.2169999999999997E-2</v>
      </c>
      <c r="K480">
        <v>-1.5720000000000001E-2</v>
      </c>
      <c r="L480">
        <v>0.76209000000000005</v>
      </c>
      <c r="M480">
        <v>2.1510000000000001E-2</v>
      </c>
      <c r="N480">
        <v>4.827E-2</v>
      </c>
      <c r="O480">
        <v>154.80386999999999</v>
      </c>
      <c r="P480">
        <v>1.1642399999999999</v>
      </c>
      <c r="Q480">
        <v>199.09619000000001</v>
      </c>
      <c r="R480">
        <v>297.52668</v>
      </c>
      <c r="S480" t="s">
        <v>27</v>
      </c>
      <c r="T480" t="e" cm="1">
        <f t="array" ref="T480">-Inf</f>
        <v>#NAME?</v>
      </c>
      <c r="U480">
        <v>3.9699999999999996E-3</v>
      </c>
      <c r="V480">
        <v>5.7800000000000004E-3</v>
      </c>
      <c r="W480">
        <v>6.43E-3</v>
      </c>
      <c r="X480">
        <v>4.0400000000000002E-3</v>
      </c>
      <c r="Y480">
        <v>4.0699999999999998E-3</v>
      </c>
      <c r="Z480">
        <v>4.0000000000000001E-3</v>
      </c>
      <c r="AA480">
        <v>0</v>
      </c>
    </row>
    <row r="481" spans="1:27" x14ac:dyDescent="0.4">
      <c r="A481">
        <v>481.27551999999997</v>
      </c>
      <c r="B481">
        <v>21.156759999999998</v>
      </c>
      <c r="C481">
        <v>19.512229999999999</v>
      </c>
      <c r="D481">
        <v>19.282060000000001</v>
      </c>
      <c r="E481">
        <v>20.99653</v>
      </c>
      <c r="F481">
        <v>5.0990000000000001E-2</v>
      </c>
      <c r="G481">
        <v>0</v>
      </c>
      <c r="H481">
        <v>3.29E-3</v>
      </c>
      <c r="I481">
        <v>0.52656000000000003</v>
      </c>
      <c r="J481">
        <v>5.3839999999999999E-2</v>
      </c>
      <c r="K481">
        <v>-2.0449999999999999E-2</v>
      </c>
      <c r="L481">
        <v>0.76249</v>
      </c>
      <c r="M481">
        <v>3.6089999999999997E-2</v>
      </c>
      <c r="N481">
        <v>4.9099999999999998E-2</v>
      </c>
      <c r="O481">
        <v>155.40756999999999</v>
      </c>
      <c r="P481">
        <v>0.97141</v>
      </c>
      <c r="Q481">
        <v>333.20375000000001</v>
      </c>
      <c r="R481">
        <v>302.68239</v>
      </c>
      <c r="S481" t="s">
        <v>27</v>
      </c>
      <c r="T481" t="e" cm="1">
        <f t="array" ref="T481">-Inf</f>
        <v>#NAME?</v>
      </c>
      <c r="U481">
        <v>3.9500000000000004E-3</v>
      </c>
      <c r="V481">
        <v>5.7800000000000004E-3</v>
      </c>
      <c r="W481">
        <v>6.4400000000000004E-3</v>
      </c>
      <c r="X481">
        <v>4.0699999999999998E-3</v>
      </c>
      <c r="Y481">
        <v>4.0600000000000002E-3</v>
      </c>
      <c r="Z481">
        <v>4.0000000000000001E-3</v>
      </c>
      <c r="AA481">
        <v>0</v>
      </c>
    </row>
    <row r="482" spans="1:27" x14ac:dyDescent="0.4">
      <c r="A482">
        <v>482.27551999999997</v>
      </c>
      <c r="B482">
        <v>21.157070000000001</v>
      </c>
      <c r="C482">
        <v>19.51192</v>
      </c>
      <c r="D482">
        <v>19.28209</v>
      </c>
      <c r="E482">
        <v>20.9971</v>
      </c>
      <c r="F482">
        <v>5.0840000000000003E-2</v>
      </c>
      <c r="G482">
        <v>0</v>
      </c>
      <c r="H482">
        <v>3.5599999999999998E-3</v>
      </c>
      <c r="I482">
        <v>0.52439000000000002</v>
      </c>
      <c r="J482">
        <v>5.0369999999999998E-2</v>
      </c>
      <c r="K482">
        <v>-1.866E-2</v>
      </c>
      <c r="L482">
        <v>0.75938000000000005</v>
      </c>
      <c r="M482">
        <v>3.3709999999999997E-2</v>
      </c>
      <c r="N482">
        <v>4.888E-2</v>
      </c>
      <c r="O482">
        <v>154.76693</v>
      </c>
      <c r="P482">
        <v>1.0512600000000001</v>
      </c>
      <c r="Q482">
        <v>311.73311000000001</v>
      </c>
      <c r="R482">
        <v>301.77998000000002</v>
      </c>
      <c r="S482" t="s">
        <v>27</v>
      </c>
      <c r="T482" t="e" cm="1">
        <f t="array" ref="T482">-Inf</f>
        <v>#NAME?</v>
      </c>
      <c r="U482">
        <v>3.96E-3</v>
      </c>
      <c r="V482">
        <v>5.77E-3</v>
      </c>
      <c r="W482">
        <v>6.43E-3</v>
      </c>
      <c r="X482">
        <v>4.0699999999999998E-3</v>
      </c>
      <c r="Y482">
        <v>4.0699999999999998E-3</v>
      </c>
      <c r="Z482">
        <v>4.0000000000000001E-3</v>
      </c>
      <c r="AA482">
        <v>0</v>
      </c>
    </row>
    <row r="483" spans="1:27" x14ac:dyDescent="0.4">
      <c r="A483">
        <v>483.27550000000002</v>
      </c>
      <c r="B483">
        <v>21.157720000000001</v>
      </c>
      <c r="C483">
        <v>19.512499999999999</v>
      </c>
      <c r="D483">
        <v>19.282779999999999</v>
      </c>
      <c r="E483">
        <v>20.99699</v>
      </c>
      <c r="F483">
        <v>5.1150000000000001E-2</v>
      </c>
      <c r="G483">
        <v>0</v>
      </c>
      <c r="H483">
        <v>3.2399999999999998E-3</v>
      </c>
      <c r="I483">
        <v>0.52442</v>
      </c>
      <c r="J483">
        <v>4.2279999999999998E-2</v>
      </c>
      <c r="K483">
        <v>-1.9640000000000001E-2</v>
      </c>
      <c r="L483">
        <v>0.76075999999999999</v>
      </c>
      <c r="M483">
        <v>2.843E-2</v>
      </c>
      <c r="N483">
        <v>4.9149999999999999E-2</v>
      </c>
      <c r="O483">
        <v>154.77804</v>
      </c>
      <c r="P483">
        <v>0.95479000000000003</v>
      </c>
      <c r="Q483">
        <v>261.63153</v>
      </c>
      <c r="R483">
        <v>303.62589000000003</v>
      </c>
      <c r="S483" t="s">
        <v>27</v>
      </c>
      <c r="T483" t="e" cm="1">
        <f t="array" ref="T483">-Inf</f>
        <v>#NAME?</v>
      </c>
      <c r="U483">
        <v>3.96E-3</v>
      </c>
      <c r="V483">
        <v>5.77E-3</v>
      </c>
      <c r="W483">
        <v>6.43E-3</v>
      </c>
      <c r="X483">
        <v>4.0600000000000002E-3</v>
      </c>
      <c r="Y483">
        <v>4.0600000000000002E-3</v>
      </c>
      <c r="Z483">
        <v>4.0000000000000001E-3</v>
      </c>
      <c r="AA483">
        <v>0</v>
      </c>
    </row>
    <row r="484" spans="1:27" x14ac:dyDescent="0.4">
      <c r="A484">
        <v>484.27517999999998</v>
      </c>
      <c r="B484">
        <v>21.158200000000001</v>
      </c>
      <c r="C484">
        <v>19.512869999999999</v>
      </c>
      <c r="D484">
        <v>19.282900000000001</v>
      </c>
      <c r="E484">
        <v>20.99699</v>
      </c>
      <c r="F484">
        <v>5.0790000000000002E-2</v>
      </c>
      <c r="G484">
        <v>0</v>
      </c>
      <c r="H484">
        <v>3.0000000000000001E-3</v>
      </c>
      <c r="I484">
        <v>0.52500000000000002</v>
      </c>
      <c r="J484">
        <v>4.3029999999999999E-2</v>
      </c>
      <c r="K484">
        <v>-1.8950000000000002E-2</v>
      </c>
      <c r="L484">
        <v>0.76234000000000002</v>
      </c>
      <c r="M484">
        <v>2.9020000000000001E-2</v>
      </c>
      <c r="N484">
        <v>4.8860000000000001E-2</v>
      </c>
      <c r="O484">
        <v>154.94916000000001</v>
      </c>
      <c r="P484">
        <v>0.88636000000000004</v>
      </c>
      <c r="Q484">
        <v>266.29719</v>
      </c>
      <c r="R484">
        <v>301.46521000000001</v>
      </c>
      <c r="S484" t="s">
        <v>27</v>
      </c>
      <c r="T484" t="e" cm="1">
        <f t="array" ref="T484">-Inf</f>
        <v>#NAME?</v>
      </c>
      <c r="U484">
        <v>3.96E-3</v>
      </c>
      <c r="V484">
        <v>5.7800000000000004E-3</v>
      </c>
      <c r="W484">
        <v>6.4400000000000004E-3</v>
      </c>
      <c r="X484">
        <v>4.0600000000000002E-3</v>
      </c>
      <c r="Y484">
        <v>4.0600000000000002E-3</v>
      </c>
      <c r="Z484">
        <v>4.0000000000000001E-3</v>
      </c>
      <c r="AA484">
        <v>0</v>
      </c>
    </row>
    <row r="485" spans="1:27" x14ac:dyDescent="0.4">
      <c r="A485">
        <v>485.27846</v>
      </c>
      <c r="B485">
        <v>21.157800000000002</v>
      </c>
      <c r="C485">
        <v>19.512519999999999</v>
      </c>
      <c r="D485">
        <v>19.28145</v>
      </c>
      <c r="E485">
        <v>20.997129999999999</v>
      </c>
      <c r="F485">
        <v>5.0869999999999999E-2</v>
      </c>
      <c r="G485">
        <v>0</v>
      </c>
      <c r="H485">
        <v>3.8800000000000002E-3</v>
      </c>
      <c r="I485">
        <v>0.52385000000000004</v>
      </c>
      <c r="J485">
        <v>4.7500000000000001E-2</v>
      </c>
      <c r="K485">
        <v>-1.6979999999999999E-2</v>
      </c>
      <c r="L485">
        <v>0.76205000000000001</v>
      </c>
      <c r="M485">
        <v>3.193E-2</v>
      </c>
      <c r="N485">
        <v>4.9169999999999998E-2</v>
      </c>
      <c r="O485">
        <v>154.60901000000001</v>
      </c>
      <c r="P485">
        <v>1.14645</v>
      </c>
      <c r="Q485">
        <v>293.95936</v>
      </c>
      <c r="R485">
        <v>301.94932</v>
      </c>
      <c r="S485" t="s">
        <v>27</v>
      </c>
      <c r="T485" t="e" cm="1">
        <f t="array" ref="T485">-Inf</f>
        <v>#NAME?</v>
      </c>
      <c r="U485">
        <v>3.96E-3</v>
      </c>
      <c r="V485">
        <v>5.7800000000000004E-3</v>
      </c>
      <c r="W485">
        <v>6.43E-3</v>
      </c>
      <c r="X485">
        <v>4.0600000000000002E-3</v>
      </c>
      <c r="Y485">
        <v>4.0699999999999998E-3</v>
      </c>
      <c r="Z485">
        <v>4.0000000000000001E-3</v>
      </c>
      <c r="AA485">
        <v>0</v>
      </c>
    </row>
    <row r="486" spans="1:27" x14ac:dyDescent="0.4">
      <c r="A486">
        <v>486.27967000000001</v>
      </c>
      <c r="B486">
        <v>21.15757</v>
      </c>
      <c r="C486">
        <v>19.51295</v>
      </c>
      <c r="D486">
        <v>19.282499999999999</v>
      </c>
      <c r="E486">
        <v>20.997900000000001</v>
      </c>
      <c r="F486">
        <v>5.0659999999999997E-2</v>
      </c>
      <c r="G486">
        <v>0</v>
      </c>
      <c r="H486">
        <v>3.0100000000000001E-3</v>
      </c>
      <c r="I486">
        <v>0.52541000000000004</v>
      </c>
      <c r="J486">
        <v>5.5789999999999999E-2</v>
      </c>
      <c r="K486">
        <v>-2.0619999999999999E-2</v>
      </c>
      <c r="L486">
        <v>0.76266999999999996</v>
      </c>
      <c r="M486">
        <v>3.7260000000000001E-2</v>
      </c>
      <c r="N486">
        <v>4.8829999999999998E-2</v>
      </c>
      <c r="O486">
        <v>155.06843000000001</v>
      </c>
      <c r="P486">
        <v>0.88956999999999997</v>
      </c>
      <c r="Q486">
        <v>345.23944999999998</v>
      </c>
      <c r="R486">
        <v>300.70456000000001</v>
      </c>
      <c r="S486" t="s">
        <v>27</v>
      </c>
      <c r="T486" t="e" cm="1">
        <f t="array" ref="T486">-Inf</f>
        <v>#NAME?</v>
      </c>
      <c r="U486">
        <v>3.9500000000000004E-3</v>
      </c>
      <c r="V486">
        <v>5.7800000000000004E-3</v>
      </c>
      <c r="W486">
        <v>6.4400000000000004E-3</v>
      </c>
      <c r="X486">
        <v>4.0699999999999998E-3</v>
      </c>
      <c r="Y486">
        <v>4.0600000000000002E-3</v>
      </c>
      <c r="Z486">
        <v>4.0000000000000001E-3</v>
      </c>
      <c r="AA486">
        <v>0</v>
      </c>
    </row>
    <row r="487" spans="1:27" x14ac:dyDescent="0.4">
      <c r="A487">
        <v>487.27974999999998</v>
      </c>
      <c r="B487">
        <v>21.15588</v>
      </c>
      <c r="C487">
        <v>19.512699999999999</v>
      </c>
      <c r="D487">
        <v>19.282340000000001</v>
      </c>
      <c r="E487">
        <v>20.997579999999999</v>
      </c>
      <c r="F487">
        <v>5.067E-2</v>
      </c>
      <c r="G487">
        <v>0</v>
      </c>
      <c r="H487">
        <v>3.65E-3</v>
      </c>
      <c r="I487">
        <v>0.52403999999999995</v>
      </c>
      <c r="J487">
        <v>4.2889999999999998E-2</v>
      </c>
      <c r="K487">
        <v>-1.9220000000000001E-2</v>
      </c>
      <c r="L487">
        <v>0.76390999999999998</v>
      </c>
      <c r="M487">
        <v>2.8400000000000002E-2</v>
      </c>
      <c r="N487">
        <v>4.8829999999999998E-2</v>
      </c>
      <c r="O487">
        <v>154.66386</v>
      </c>
      <c r="P487">
        <v>1.0763199999999999</v>
      </c>
      <c r="Q487">
        <v>265.40816000000001</v>
      </c>
      <c r="R487">
        <v>300.79412000000002</v>
      </c>
      <c r="S487" t="s">
        <v>27</v>
      </c>
      <c r="T487" t="e" cm="1">
        <f t="array" ref="T487">-Inf</f>
        <v>#NAME?</v>
      </c>
      <c r="U487">
        <v>3.96E-3</v>
      </c>
      <c r="V487">
        <v>5.7800000000000004E-3</v>
      </c>
      <c r="W487">
        <v>6.43E-3</v>
      </c>
      <c r="X487">
        <v>4.0600000000000002E-3</v>
      </c>
      <c r="Y487">
        <v>4.0699999999999998E-3</v>
      </c>
      <c r="Z487">
        <v>4.0000000000000001E-3</v>
      </c>
      <c r="AA487">
        <v>0</v>
      </c>
    </row>
    <row r="488" spans="1:27" x14ac:dyDescent="0.4">
      <c r="A488">
        <v>488.28235000000001</v>
      </c>
      <c r="B488">
        <v>21.155639999999998</v>
      </c>
      <c r="C488">
        <v>19.513670000000001</v>
      </c>
      <c r="D488">
        <v>19.2821</v>
      </c>
      <c r="E488">
        <v>20.998329999999999</v>
      </c>
      <c r="F488">
        <v>5.0889999999999998E-2</v>
      </c>
      <c r="G488">
        <v>0</v>
      </c>
      <c r="H488">
        <v>3.2799999999999999E-3</v>
      </c>
      <c r="I488">
        <v>0.52614000000000005</v>
      </c>
      <c r="J488">
        <v>3.9109999999999999E-2</v>
      </c>
      <c r="K488">
        <v>-2.3349999999999999E-2</v>
      </c>
      <c r="L488">
        <v>0.76315</v>
      </c>
      <c r="M488">
        <v>2.5729999999999999E-2</v>
      </c>
      <c r="N488">
        <v>4.9299999999999997E-2</v>
      </c>
      <c r="O488">
        <v>155.28352000000001</v>
      </c>
      <c r="P488">
        <v>0.96943999999999997</v>
      </c>
      <c r="Q488">
        <v>242.01114000000001</v>
      </c>
      <c r="R488">
        <v>302.09345999999999</v>
      </c>
      <c r="S488" t="s">
        <v>27</v>
      </c>
      <c r="T488" t="e" cm="1">
        <f t="array" ref="T488">-Inf</f>
        <v>#NAME?</v>
      </c>
      <c r="U488">
        <v>3.9500000000000004E-3</v>
      </c>
      <c r="V488">
        <v>5.7800000000000004E-3</v>
      </c>
      <c r="W488">
        <v>6.4400000000000004E-3</v>
      </c>
      <c r="X488">
        <v>4.0499999999999998E-3</v>
      </c>
      <c r="Y488">
        <v>4.0600000000000002E-3</v>
      </c>
      <c r="Z488">
        <v>4.0000000000000001E-3</v>
      </c>
      <c r="AA488">
        <v>0</v>
      </c>
    </row>
    <row r="489" spans="1:27" x14ac:dyDescent="0.4">
      <c r="A489">
        <v>489.28280999999998</v>
      </c>
      <c r="B489">
        <v>21.1572</v>
      </c>
      <c r="C489">
        <v>19.511859999999999</v>
      </c>
      <c r="D489">
        <v>19.281860000000002</v>
      </c>
      <c r="E489">
        <v>20.99858</v>
      </c>
      <c r="F489">
        <v>5.067E-2</v>
      </c>
      <c r="G489">
        <v>0</v>
      </c>
      <c r="H489">
        <v>3.13E-3</v>
      </c>
      <c r="I489">
        <v>0.52605000000000002</v>
      </c>
      <c r="J489">
        <v>4.0379999999999999E-2</v>
      </c>
      <c r="K489">
        <v>-2.2069999999999999E-2</v>
      </c>
      <c r="L489">
        <v>0.76229999999999998</v>
      </c>
      <c r="M489">
        <v>2.6800000000000001E-2</v>
      </c>
      <c r="N489">
        <v>4.8750000000000002E-2</v>
      </c>
      <c r="O489">
        <v>155.25685999999999</v>
      </c>
      <c r="P489">
        <v>0.92486000000000002</v>
      </c>
      <c r="Q489">
        <v>249.92788999999999</v>
      </c>
      <c r="R489">
        <v>300.77607</v>
      </c>
      <c r="S489" t="s">
        <v>27</v>
      </c>
      <c r="T489" t="e" cm="1">
        <f t="array" ref="T489">-Inf</f>
        <v>#NAME?</v>
      </c>
      <c r="U489">
        <v>3.9500000000000004E-3</v>
      </c>
      <c r="V489">
        <v>5.7800000000000004E-3</v>
      </c>
      <c r="W489">
        <v>6.4400000000000004E-3</v>
      </c>
      <c r="X489">
        <v>4.0499999999999998E-3</v>
      </c>
      <c r="Y489">
        <v>4.0600000000000002E-3</v>
      </c>
      <c r="Z489">
        <v>4.0000000000000001E-3</v>
      </c>
      <c r="AA489">
        <v>0</v>
      </c>
    </row>
    <row r="490" spans="1:27" x14ac:dyDescent="0.4">
      <c r="A490">
        <v>490.28264000000001</v>
      </c>
      <c r="B490">
        <v>21.158609999999999</v>
      </c>
      <c r="C490">
        <v>19.511500000000002</v>
      </c>
      <c r="D490">
        <v>19.281469999999999</v>
      </c>
      <c r="E490">
        <v>20.997679999999999</v>
      </c>
      <c r="F490">
        <v>5.0209999999999998E-2</v>
      </c>
      <c r="G490">
        <v>0</v>
      </c>
      <c r="H490">
        <v>4.1099999999999999E-3</v>
      </c>
      <c r="I490">
        <v>0.52298</v>
      </c>
      <c r="J490">
        <v>3.6499999999999998E-2</v>
      </c>
      <c r="K490">
        <v>-1.933E-2</v>
      </c>
      <c r="L490">
        <v>0.75783</v>
      </c>
      <c r="M490">
        <v>2.4570000000000002E-2</v>
      </c>
      <c r="N490">
        <v>4.8309999999999999E-2</v>
      </c>
      <c r="O490">
        <v>154.35174000000001</v>
      </c>
      <c r="P490">
        <v>1.21357</v>
      </c>
      <c r="Q490">
        <v>225.89621</v>
      </c>
      <c r="R490">
        <v>298.02055000000001</v>
      </c>
      <c r="S490" t="s">
        <v>27</v>
      </c>
      <c r="T490" t="e" cm="1">
        <f t="array" ref="T490">-Inf</f>
        <v>#NAME?</v>
      </c>
      <c r="U490">
        <v>3.96E-3</v>
      </c>
      <c r="V490">
        <v>5.77E-3</v>
      </c>
      <c r="W490">
        <v>6.43E-3</v>
      </c>
      <c r="X490">
        <v>4.0499999999999998E-3</v>
      </c>
      <c r="Y490">
        <v>4.0800000000000003E-3</v>
      </c>
      <c r="Z490">
        <v>4.0000000000000001E-3</v>
      </c>
      <c r="AA490">
        <v>0</v>
      </c>
    </row>
    <row r="491" spans="1:27" x14ac:dyDescent="0.4">
      <c r="A491">
        <v>491.28314999999998</v>
      </c>
      <c r="B491">
        <v>21.160489999999999</v>
      </c>
      <c r="C491">
        <v>19.51219</v>
      </c>
      <c r="D491">
        <v>19.282609999999998</v>
      </c>
      <c r="E491">
        <v>20.997689999999999</v>
      </c>
      <c r="F491">
        <v>4.9860000000000002E-2</v>
      </c>
      <c r="G491">
        <v>0</v>
      </c>
      <c r="H491">
        <v>3.7100000000000002E-3</v>
      </c>
      <c r="I491">
        <v>0.52539999999999998</v>
      </c>
      <c r="J491">
        <v>4.4549999999999999E-2</v>
      </c>
      <c r="K491">
        <v>-1.468E-2</v>
      </c>
      <c r="L491">
        <v>0.75893999999999995</v>
      </c>
      <c r="M491">
        <v>3.0339999999999999E-2</v>
      </c>
      <c r="N491">
        <v>4.7879999999999999E-2</v>
      </c>
      <c r="O491">
        <v>155.06726</v>
      </c>
      <c r="P491">
        <v>1.09544</v>
      </c>
      <c r="Q491">
        <v>275.70089000000002</v>
      </c>
      <c r="R491">
        <v>295.94652000000002</v>
      </c>
      <c r="S491" t="s">
        <v>27</v>
      </c>
      <c r="T491" t="e" cm="1">
        <f t="array" ref="T491">-Inf</f>
        <v>#NAME?</v>
      </c>
      <c r="U491">
        <v>3.9699999999999996E-3</v>
      </c>
      <c r="V491">
        <v>5.77E-3</v>
      </c>
      <c r="W491">
        <v>6.4400000000000004E-3</v>
      </c>
      <c r="X491">
        <v>4.0600000000000002E-3</v>
      </c>
      <c r="Y491">
        <v>4.0699999999999998E-3</v>
      </c>
      <c r="Z491">
        <v>4.0000000000000001E-3</v>
      </c>
      <c r="AA491">
        <v>0</v>
      </c>
    </row>
    <row r="492" spans="1:27" x14ac:dyDescent="0.4">
      <c r="A492">
        <v>492.28428000000002</v>
      </c>
      <c r="B492">
        <v>21.159790000000001</v>
      </c>
      <c r="C492">
        <v>19.512180000000001</v>
      </c>
      <c r="D492">
        <v>19.281020000000002</v>
      </c>
      <c r="E492">
        <v>20.998930000000001</v>
      </c>
      <c r="F492">
        <v>5.0630000000000001E-2</v>
      </c>
      <c r="G492">
        <v>0</v>
      </c>
      <c r="H492">
        <v>3.3999999999999998E-3</v>
      </c>
      <c r="I492">
        <v>0.52630999999999994</v>
      </c>
      <c r="J492">
        <v>4.7309999999999998E-2</v>
      </c>
      <c r="K492">
        <v>-1.949E-2</v>
      </c>
      <c r="L492">
        <v>0.76493</v>
      </c>
      <c r="M492">
        <v>3.184E-2</v>
      </c>
      <c r="N492">
        <v>4.8959999999999997E-2</v>
      </c>
      <c r="O492">
        <v>155.33545000000001</v>
      </c>
      <c r="P492">
        <v>1.00431</v>
      </c>
      <c r="Q492">
        <v>292.82414</v>
      </c>
      <c r="R492">
        <v>300.54203000000001</v>
      </c>
      <c r="S492" t="s">
        <v>27</v>
      </c>
      <c r="T492" t="e" cm="1">
        <f t="array" ref="T492">-Inf</f>
        <v>#NAME?</v>
      </c>
      <c r="U492">
        <v>3.96E-3</v>
      </c>
      <c r="V492">
        <v>5.7800000000000004E-3</v>
      </c>
      <c r="W492">
        <v>6.4400000000000004E-3</v>
      </c>
      <c r="X492">
        <v>4.0600000000000002E-3</v>
      </c>
      <c r="Y492">
        <v>4.0600000000000002E-3</v>
      </c>
      <c r="Z492">
        <v>4.0000000000000001E-3</v>
      </c>
      <c r="AA492">
        <v>0</v>
      </c>
    </row>
    <row r="493" spans="1:27" x14ac:dyDescent="0.4">
      <c r="A493">
        <v>493.28471999999999</v>
      </c>
      <c r="B493">
        <v>21.159189999999999</v>
      </c>
      <c r="C493">
        <v>19.5124</v>
      </c>
      <c r="D493">
        <v>19.281590000000001</v>
      </c>
      <c r="E493">
        <v>20.998660000000001</v>
      </c>
      <c r="F493">
        <v>4.981E-2</v>
      </c>
      <c r="G493">
        <v>0</v>
      </c>
      <c r="H493">
        <v>3.3999999999999998E-3</v>
      </c>
      <c r="I493">
        <v>0.52786</v>
      </c>
      <c r="J493">
        <v>4.1549999999999997E-2</v>
      </c>
      <c r="K493">
        <v>-1.8110000000000001E-2</v>
      </c>
      <c r="L493">
        <v>0.76465000000000005</v>
      </c>
      <c r="M493">
        <v>2.7900000000000001E-2</v>
      </c>
      <c r="N493">
        <v>4.8090000000000001E-2</v>
      </c>
      <c r="O493">
        <v>155.79337000000001</v>
      </c>
      <c r="P493">
        <v>1.00454</v>
      </c>
      <c r="Q493">
        <v>257.11741000000001</v>
      </c>
      <c r="R493">
        <v>295.66269</v>
      </c>
      <c r="S493" t="s">
        <v>27</v>
      </c>
      <c r="T493" t="e" cm="1">
        <f t="array" ref="T493">-Inf</f>
        <v>#NAME?</v>
      </c>
      <c r="U493">
        <v>3.96E-3</v>
      </c>
      <c r="V493">
        <v>5.7800000000000004E-3</v>
      </c>
      <c r="W493">
        <v>6.45E-3</v>
      </c>
      <c r="X493">
        <v>4.0499999999999998E-3</v>
      </c>
      <c r="Y493">
        <v>4.0600000000000002E-3</v>
      </c>
      <c r="Z493">
        <v>4.0000000000000001E-3</v>
      </c>
      <c r="AA493">
        <v>0</v>
      </c>
    </row>
    <row r="494" spans="1:27" x14ac:dyDescent="0.4">
      <c r="A494">
        <v>494.28548000000001</v>
      </c>
      <c r="B494">
        <v>21.158829999999998</v>
      </c>
      <c r="C494">
        <v>19.512149999999998</v>
      </c>
      <c r="D494">
        <v>19.281389999999998</v>
      </c>
      <c r="E494">
        <v>20.998640000000002</v>
      </c>
      <c r="F494">
        <v>4.9959999999999997E-2</v>
      </c>
      <c r="G494">
        <v>0</v>
      </c>
      <c r="H494">
        <v>3.9300000000000003E-3</v>
      </c>
      <c r="I494">
        <v>0.52427000000000001</v>
      </c>
      <c r="J494">
        <v>3.9230000000000001E-2</v>
      </c>
      <c r="K494">
        <v>-1.84E-2</v>
      </c>
      <c r="L494">
        <v>0.76168000000000002</v>
      </c>
      <c r="M494">
        <v>2.6290000000000001E-2</v>
      </c>
      <c r="N494">
        <v>4.8230000000000002E-2</v>
      </c>
      <c r="O494">
        <v>154.73165</v>
      </c>
      <c r="P494">
        <v>1.1585399999999999</v>
      </c>
      <c r="Q494">
        <v>242.76139000000001</v>
      </c>
      <c r="R494">
        <v>296.5607</v>
      </c>
      <c r="S494" t="s">
        <v>27</v>
      </c>
      <c r="T494" t="e" cm="1">
        <f t="array" ref="T494">-Inf</f>
        <v>#NAME?</v>
      </c>
      <c r="U494">
        <v>3.96E-3</v>
      </c>
      <c r="V494">
        <v>5.7800000000000004E-3</v>
      </c>
      <c r="W494">
        <v>6.43E-3</v>
      </c>
      <c r="X494">
        <v>4.0499999999999998E-3</v>
      </c>
      <c r="Y494">
        <v>4.0699999999999998E-3</v>
      </c>
      <c r="Z494">
        <v>4.0000000000000001E-3</v>
      </c>
      <c r="AA494">
        <v>0</v>
      </c>
    </row>
    <row r="495" spans="1:27" x14ac:dyDescent="0.4">
      <c r="A495">
        <v>495.28541000000001</v>
      </c>
      <c r="B495">
        <v>21.159559999999999</v>
      </c>
      <c r="C495">
        <v>19.512550000000001</v>
      </c>
      <c r="D495">
        <v>19.281790000000001</v>
      </c>
      <c r="E495">
        <v>20.998919999999998</v>
      </c>
      <c r="F495">
        <v>5.0520000000000002E-2</v>
      </c>
      <c r="G495">
        <v>0</v>
      </c>
      <c r="H495">
        <v>3.1900000000000001E-3</v>
      </c>
      <c r="I495">
        <v>0.52400999999999998</v>
      </c>
      <c r="J495">
        <v>5.3699999999999998E-2</v>
      </c>
      <c r="K495">
        <v>-1.5049999999999999E-2</v>
      </c>
      <c r="L495">
        <v>0.76344000000000001</v>
      </c>
      <c r="M495">
        <v>3.6080000000000001E-2</v>
      </c>
      <c r="N495">
        <v>4.8770000000000001E-2</v>
      </c>
      <c r="O495">
        <v>154.65458000000001</v>
      </c>
      <c r="P495">
        <v>0.94237000000000004</v>
      </c>
      <c r="Q495">
        <v>332.31337000000002</v>
      </c>
      <c r="R495">
        <v>299.89004999999997</v>
      </c>
      <c r="S495" t="s">
        <v>27</v>
      </c>
      <c r="T495" t="e" cm="1">
        <f t="array" ref="T495">-Inf</f>
        <v>#NAME?</v>
      </c>
      <c r="U495">
        <v>3.9699999999999996E-3</v>
      </c>
      <c r="V495">
        <v>5.7800000000000004E-3</v>
      </c>
      <c r="W495">
        <v>6.43E-3</v>
      </c>
      <c r="X495">
        <v>4.0699999999999998E-3</v>
      </c>
      <c r="Y495">
        <v>4.0600000000000002E-3</v>
      </c>
      <c r="Z495">
        <v>4.0000000000000001E-3</v>
      </c>
      <c r="AA495">
        <v>0</v>
      </c>
    </row>
    <row r="496" spans="1:27" x14ac:dyDescent="0.4">
      <c r="A496">
        <v>496.28573</v>
      </c>
      <c r="B496">
        <v>21.159389999999998</v>
      </c>
      <c r="C496">
        <v>19.511859999999999</v>
      </c>
      <c r="D496">
        <v>19.281870000000001</v>
      </c>
      <c r="E496">
        <v>20.998899999999999</v>
      </c>
      <c r="F496">
        <v>5.058E-2</v>
      </c>
      <c r="G496">
        <v>0</v>
      </c>
      <c r="H496">
        <v>3.8400000000000001E-3</v>
      </c>
      <c r="I496">
        <v>0.52632000000000001</v>
      </c>
      <c r="J496">
        <v>5.2639999999999999E-2</v>
      </c>
      <c r="K496">
        <v>-1.7010000000000001E-2</v>
      </c>
      <c r="L496">
        <v>0.76466000000000001</v>
      </c>
      <c r="M496">
        <v>3.5340000000000003E-2</v>
      </c>
      <c r="N496">
        <v>4.8660000000000002E-2</v>
      </c>
      <c r="O496">
        <v>155.33697000000001</v>
      </c>
      <c r="P496">
        <v>1.1336999999999999</v>
      </c>
      <c r="Q496">
        <v>325.77668</v>
      </c>
      <c r="R496">
        <v>300.24259000000001</v>
      </c>
      <c r="S496" t="s">
        <v>27</v>
      </c>
      <c r="T496" t="e" cm="1">
        <f t="array" ref="T496">-Inf</f>
        <v>#NAME?</v>
      </c>
      <c r="U496">
        <v>3.96E-3</v>
      </c>
      <c r="V496">
        <v>5.7800000000000004E-3</v>
      </c>
      <c r="W496">
        <v>6.4400000000000004E-3</v>
      </c>
      <c r="X496">
        <v>4.0699999999999998E-3</v>
      </c>
      <c r="Y496">
        <v>4.0699999999999998E-3</v>
      </c>
      <c r="Z496">
        <v>4.0000000000000001E-3</v>
      </c>
      <c r="AA496">
        <v>0</v>
      </c>
    </row>
    <row r="497" spans="1:27" x14ac:dyDescent="0.4">
      <c r="A497">
        <v>497.28870999999998</v>
      </c>
      <c r="B497">
        <v>21.159659999999999</v>
      </c>
      <c r="C497">
        <v>19.512049999999999</v>
      </c>
      <c r="D497">
        <v>19.281459999999999</v>
      </c>
      <c r="E497">
        <v>20.999199999999998</v>
      </c>
      <c r="F497">
        <v>5.0279999999999998E-2</v>
      </c>
      <c r="G497">
        <v>0</v>
      </c>
      <c r="H497">
        <v>3.0599999999999998E-3</v>
      </c>
      <c r="I497">
        <v>0.52493000000000001</v>
      </c>
      <c r="J497">
        <v>4.9390000000000003E-2</v>
      </c>
      <c r="K497">
        <v>-1.635E-2</v>
      </c>
      <c r="L497">
        <v>0.76026000000000005</v>
      </c>
      <c r="M497">
        <v>3.3149999999999999E-2</v>
      </c>
      <c r="N497">
        <v>4.8500000000000001E-2</v>
      </c>
      <c r="O497">
        <v>154.92706000000001</v>
      </c>
      <c r="P497">
        <v>0.90253000000000005</v>
      </c>
      <c r="Q497">
        <v>305.66574000000003</v>
      </c>
      <c r="R497">
        <v>298.44855000000001</v>
      </c>
      <c r="S497" t="s">
        <v>27</v>
      </c>
      <c r="T497" t="e" cm="1">
        <f t="array" ref="T497">-Inf</f>
        <v>#NAME?</v>
      </c>
      <c r="U497">
        <v>3.96E-3</v>
      </c>
      <c r="V497">
        <v>5.77E-3</v>
      </c>
      <c r="W497">
        <v>6.4400000000000004E-3</v>
      </c>
      <c r="X497">
        <v>4.0699999999999998E-3</v>
      </c>
      <c r="Y497">
        <v>4.0600000000000002E-3</v>
      </c>
      <c r="Z497">
        <v>4.0000000000000001E-3</v>
      </c>
      <c r="AA497">
        <v>0</v>
      </c>
    </row>
    <row r="498" spans="1:27" x14ac:dyDescent="0.4">
      <c r="A498">
        <v>498.28895999999997</v>
      </c>
      <c r="B498">
        <v>21.160139999999998</v>
      </c>
      <c r="C498">
        <v>19.51211</v>
      </c>
      <c r="D498">
        <v>19.281469999999999</v>
      </c>
      <c r="E498">
        <v>20.998899999999999</v>
      </c>
      <c r="F498">
        <v>5.0139999999999997E-2</v>
      </c>
      <c r="G498">
        <v>0</v>
      </c>
      <c r="H498">
        <v>2.6199999999999999E-3</v>
      </c>
      <c r="I498">
        <v>0.52761000000000002</v>
      </c>
      <c r="J498">
        <v>3.5529999999999999E-2</v>
      </c>
      <c r="K498">
        <v>-1.5699999999999999E-2</v>
      </c>
      <c r="L498">
        <v>0.76273999999999997</v>
      </c>
      <c r="M498">
        <v>2.3959999999999999E-2</v>
      </c>
      <c r="N498">
        <v>4.8370000000000003E-2</v>
      </c>
      <c r="O498">
        <v>155.71806000000001</v>
      </c>
      <c r="P498">
        <v>0.77405000000000002</v>
      </c>
      <c r="Q498">
        <v>219.88239999999999</v>
      </c>
      <c r="R498">
        <v>297.60217999999998</v>
      </c>
      <c r="S498" t="s">
        <v>27</v>
      </c>
      <c r="T498" t="e" cm="1">
        <f t="array" ref="T498">-Inf</f>
        <v>#NAME?</v>
      </c>
      <c r="U498">
        <v>3.9699999999999996E-3</v>
      </c>
      <c r="V498">
        <v>5.7800000000000004E-3</v>
      </c>
      <c r="W498">
        <v>6.45E-3</v>
      </c>
      <c r="X498">
        <v>4.0499999999999998E-3</v>
      </c>
      <c r="Y498">
        <v>4.0499999999999998E-3</v>
      </c>
      <c r="Z498">
        <v>4.0000000000000001E-3</v>
      </c>
      <c r="AA498">
        <v>0</v>
      </c>
    </row>
    <row r="499" spans="1:27" x14ac:dyDescent="0.4">
      <c r="A499">
        <v>499.28991000000002</v>
      </c>
      <c r="B499">
        <v>21.16112</v>
      </c>
      <c r="C499">
        <v>19.512429999999998</v>
      </c>
      <c r="D499">
        <v>19.2822</v>
      </c>
      <c r="E499">
        <v>20.998519999999999</v>
      </c>
      <c r="F499">
        <v>5.0049999999999997E-2</v>
      </c>
      <c r="G499">
        <v>0</v>
      </c>
      <c r="H499">
        <v>3.4499999999999999E-3</v>
      </c>
      <c r="I499">
        <v>0.52476</v>
      </c>
      <c r="J499">
        <v>3.9100000000000003E-2</v>
      </c>
      <c r="K499">
        <v>-1.376E-2</v>
      </c>
      <c r="L499">
        <v>0.76490999999999998</v>
      </c>
      <c r="M499">
        <v>2.6589999999999999E-2</v>
      </c>
      <c r="N499">
        <v>4.82E-2</v>
      </c>
      <c r="O499">
        <v>154.87728999999999</v>
      </c>
      <c r="P499">
        <v>1.0168200000000001</v>
      </c>
      <c r="Q499">
        <v>241.9854</v>
      </c>
      <c r="R499">
        <v>297.07098000000002</v>
      </c>
      <c r="S499" t="s">
        <v>27</v>
      </c>
      <c r="T499" t="e" cm="1">
        <f t="array" ref="T499">-Inf</f>
        <v>#NAME?</v>
      </c>
      <c r="U499">
        <v>3.9699999999999996E-3</v>
      </c>
      <c r="V499">
        <v>5.7800000000000004E-3</v>
      </c>
      <c r="W499">
        <v>6.4400000000000004E-3</v>
      </c>
      <c r="X499">
        <v>4.0499999999999998E-3</v>
      </c>
      <c r="Y499">
        <v>4.0699999999999998E-3</v>
      </c>
      <c r="Z499">
        <v>4.0000000000000001E-3</v>
      </c>
      <c r="AA499">
        <v>0</v>
      </c>
    </row>
    <row r="500" spans="1:27" x14ac:dyDescent="0.4">
      <c r="A500">
        <v>500.29280999999997</v>
      </c>
      <c r="B500">
        <v>21.160499999999999</v>
      </c>
      <c r="C500">
        <v>19.511859999999999</v>
      </c>
      <c r="D500">
        <v>19.281649999999999</v>
      </c>
      <c r="E500">
        <v>20.999790000000001</v>
      </c>
      <c r="F500">
        <v>5.015E-2</v>
      </c>
      <c r="G500">
        <v>0</v>
      </c>
      <c r="H500">
        <v>3.3600000000000001E-3</v>
      </c>
      <c r="I500">
        <v>0.52598</v>
      </c>
      <c r="J500">
        <v>5.1389999999999998E-2</v>
      </c>
      <c r="K500">
        <v>-1.6459999999999999E-2</v>
      </c>
      <c r="L500">
        <v>0.76160000000000005</v>
      </c>
      <c r="M500">
        <v>3.4549999999999997E-2</v>
      </c>
      <c r="N500">
        <v>4.8300000000000003E-2</v>
      </c>
      <c r="O500">
        <v>155.23650000000001</v>
      </c>
      <c r="P500">
        <v>0.99304000000000003</v>
      </c>
      <c r="Q500">
        <v>318.02578</v>
      </c>
      <c r="R500">
        <v>297.69882000000001</v>
      </c>
      <c r="S500" t="s">
        <v>27</v>
      </c>
      <c r="T500" t="e" cm="1">
        <f t="array" ref="T500">-Inf</f>
        <v>#NAME?</v>
      </c>
      <c r="U500">
        <v>3.96E-3</v>
      </c>
      <c r="V500">
        <v>5.7800000000000004E-3</v>
      </c>
      <c r="W500">
        <v>6.4400000000000004E-3</v>
      </c>
      <c r="X500">
        <v>4.0699999999999998E-3</v>
      </c>
      <c r="Y500">
        <v>4.0600000000000002E-3</v>
      </c>
      <c r="Z500">
        <v>4.0000000000000001E-3</v>
      </c>
      <c r="AA500">
        <v>0</v>
      </c>
    </row>
    <row r="501" spans="1:27" x14ac:dyDescent="0.4">
      <c r="A501">
        <v>501.29264999999998</v>
      </c>
      <c r="B501">
        <v>21.160170000000001</v>
      </c>
      <c r="C501">
        <v>19.511869999999998</v>
      </c>
      <c r="D501">
        <v>19.281569999999999</v>
      </c>
      <c r="E501">
        <v>20.999600000000001</v>
      </c>
      <c r="F501">
        <v>5.0310000000000001E-2</v>
      </c>
      <c r="G501">
        <v>0</v>
      </c>
      <c r="H501">
        <v>3.1199999999999999E-3</v>
      </c>
      <c r="I501">
        <v>0.52541000000000004</v>
      </c>
      <c r="J501">
        <v>5.135E-2</v>
      </c>
      <c r="K501">
        <v>-2.0740000000000001E-2</v>
      </c>
      <c r="L501">
        <v>0.76529999999999998</v>
      </c>
      <c r="M501">
        <v>3.449E-2</v>
      </c>
      <c r="N501">
        <v>4.8469999999999999E-2</v>
      </c>
      <c r="O501">
        <v>155.06993</v>
      </c>
      <c r="P501">
        <v>0.92166999999999999</v>
      </c>
      <c r="Q501">
        <v>317.78134999999997</v>
      </c>
      <c r="R501">
        <v>298.64796000000001</v>
      </c>
      <c r="S501" t="s">
        <v>27</v>
      </c>
      <c r="T501" t="e" cm="1">
        <f t="array" ref="T501">-Inf</f>
        <v>#NAME?</v>
      </c>
      <c r="U501">
        <v>3.9500000000000004E-3</v>
      </c>
      <c r="V501">
        <v>5.79E-3</v>
      </c>
      <c r="W501">
        <v>6.4400000000000004E-3</v>
      </c>
      <c r="X501">
        <v>4.0699999999999998E-3</v>
      </c>
      <c r="Y501">
        <v>4.0600000000000002E-3</v>
      </c>
      <c r="Z501">
        <v>4.0000000000000001E-3</v>
      </c>
      <c r="AA501">
        <v>0</v>
      </c>
    </row>
    <row r="502" spans="1:27" x14ac:dyDescent="0.4">
      <c r="A502">
        <v>502.29289</v>
      </c>
      <c r="B502">
        <v>21.159600000000001</v>
      </c>
      <c r="C502">
        <v>19.512160000000002</v>
      </c>
      <c r="D502">
        <v>19.281199999999998</v>
      </c>
      <c r="E502">
        <v>20.999479999999998</v>
      </c>
      <c r="F502">
        <v>5.0349999999999999E-2</v>
      </c>
      <c r="G502">
        <v>0</v>
      </c>
      <c r="H502">
        <v>3.6900000000000001E-3</v>
      </c>
      <c r="I502">
        <v>0.52525999999999995</v>
      </c>
      <c r="J502">
        <v>3.5580000000000001E-2</v>
      </c>
      <c r="K502">
        <v>-1.9099999999999999E-2</v>
      </c>
      <c r="L502">
        <v>0.76237999999999995</v>
      </c>
      <c r="M502">
        <v>2.383E-2</v>
      </c>
      <c r="N502">
        <v>4.8649999999999999E-2</v>
      </c>
      <c r="O502">
        <v>155.02594999999999</v>
      </c>
      <c r="P502">
        <v>1.0893299999999999</v>
      </c>
      <c r="Q502">
        <v>220.20974000000001</v>
      </c>
      <c r="R502">
        <v>298.90077000000002</v>
      </c>
      <c r="S502" t="s">
        <v>27</v>
      </c>
      <c r="T502" t="e" cm="1">
        <f t="array" ref="T502">-Inf</f>
        <v>#NAME?</v>
      </c>
      <c r="U502">
        <v>3.96E-3</v>
      </c>
      <c r="V502">
        <v>5.7800000000000004E-3</v>
      </c>
      <c r="W502">
        <v>6.4400000000000004E-3</v>
      </c>
      <c r="X502">
        <v>4.0499999999999998E-3</v>
      </c>
      <c r="Y502">
        <v>4.0699999999999998E-3</v>
      </c>
      <c r="Z502">
        <v>4.0000000000000001E-3</v>
      </c>
      <c r="AA502">
        <v>0</v>
      </c>
    </row>
    <row r="503" spans="1:27" x14ac:dyDescent="0.4">
      <c r="A503">
        <v>503.29361999999998</v>
      </c>
      <c r="B503">
        <v>21.15832</v>
      </c>
      <c r="C503">
        <v>19.5122</v>
      </c>
      <c r="D503">
        <v>19.28162</v>
      </c>
      <c r="E503">
        <v>20.999140000000001</v>
      </c>
      <c r="F503">
        <v>5.0779999999999999E-2</v>
      </c>
      <c r="G503">
        <v>0</v>
      </c>
      <c r="H503">
        <v>3.2399999999999998E-3</v>
      </c>
      <c r="I503">
        <v>0.52749000000000001</v>
      </c>
      <c r="J503">
        <v>4.3529999999999999E-2</v>
      </c>
      <c r="K503">
        <v>-1.6E-2</v>
      </c>
      <c r="L503">
        <v>0.76398999999999995</v>
      </c>
      <c r="M503">
        <v>2.8989999999999998E-2</v>
      </c>
      <c r="N503">
        <v>4.8980000000000003E-2</v>
      </c>
      <c r="O503">
        <v>155.68316999999999</v>
      </c>
      <c r="P503">
        <v>0.95762999999999998</v>
      </c>
      <c r="Q503">
        <v>269.40881999999999</v>
      </c>
      <c r="R503">
        <v>301.42045999999999</v>
      </c>
      <c r="S503" t="s">
        <v>27</v>
      </c>
      <c r="T503" t="e" cm="1">
        <f t="array" ref="T503">-Inf</f>
        <v>#NAME?</v>
      </c>
      <c r="U503">
        <v>3.9699999999999996E-3</v>
      </c>
      <c r="V503">
        <v>5.7800000000000004E-3</v>
      </c>
      <c r="W503">
        <v>6.45E-3</v>
      </c>
      <c r="X503">
        <v>4.0600000000000002E-3</v>
      </c>
      <c r="Y503">
        <v>4.0600000000000002E-3</v>
      </c>
      <c r="Z503">
        <v>4.0000000000000001E-3</v>
      </c>
      <c r="AA503">
        <v>0</v>
      </c>
    </row>
    <row r="504" spans="1:27" x14ac:dyDescent="0.4">
      <c r="A504">
        <v>504.29478999999998</v>
      </c>
      <c r="B504">
        <v>21.158999999999999</v>
      </c>
      <c r="C504">
        <v>19.512280000000001</v>
      </c>
      <c r="D504">
        <v>19.2821</v>
      </c>
      <c r="E504">
        <v>20.999780000000001</v>
      </c>
      <c r="F504">
        <v>5.0470000000000001E-2</v>
      </c>
      <c r="G504">
        <v>0</v>
      </c>
      <c r="H504">
        <v>3.7100000000000002E-3</v>
      </c>
      <c r="I504">
        <v>0.52585999999999999</v>
      </c>
      <c r="J504">
        <v>5.5500000000000001E-2</v>
      </c>
      <c r="K504">
        <v>-1.7149999999999999E-2</v>
      </c>
      <c r="L504">
        <v>0.76402999999999999</v>
      </c>
      <c r="M504">
        <v>3.6970000000000003E-2</v>
      </c>
      <c r="N504">
        <v>4.8590000000000001E-2</v>
      </c>
      <c r="O504">
        <v>155.20274000000001</v>
      </c>
      <c r="P504">
        <v>1.09466</v>
      </c>
      <c r="Q504">
        <v>343.48903000000001</v>
      </c>
      <c r="R504">
        <v>299.56527</v>
      </c>
      <c r="S504" t="s">
        <v>27</v>
      </c>
      <c r="T504" t="e" cm="1">
        <f t="array" ref="T504">-Inf</f>
        <v>#NAME?</v>
      </c>
      <c r="U504">
        <v>3.96E-3</v>
      </c>
      <c r="V504">
        <v>5.7800000000000004E-3</v>
      </c>
      <c r="W504">
        <v>6.4400000000000004E-3</v>
      </c>
      <c r="X504">
        <v>4.0699999999999998E-3</v>
      </c>
      <c r="Y504">
        <v>4.0699999999999998E-3</v>
      </c>
      <c r="Z504">
        <v>4.0000000000000001E-3</v>
      </c>
      <c r="AA504">
        <v>0</v>
      </c>
    </row>
    <row r="505" spans="1:27" x14ac:dyDescent="0.4">
      <c r="A505">
        <v>505.29581000000002</v>
      </c>
      <c r="B505">
        <v>21.159520000000001</v>
      </c>
      <c r="C505">
        <v>19.512070000000001</v>
      </c>
      <c r="D505">
        <v>19.28144</v>
      </c>
      <c r="E505">
        <v>20.999839999999999</v>
      </c>
      <c r="F505">
        <v>5.0569999999999997E-2</v>
      </c>
      <c r="G505">
        <v>0</v>
      </c>
      <c r="H505">
        <v>3.7599999999999999E-3</v>
      </c>
      <c r="I505">
        <v>0.52610000000000001</v>
      </c>
      <c r="J505">
        <v>4.5699999999999998E-2</v>
      </c>
      <c r="K505">
        <v>-1.8919999999999999E-2</v>
      </c>
      <c r="L505">
        <v>0.76424000000000003</v>
      </c>
      <c r="M505">
        <v>3.0519999999999999E-2</v>
      </c>
      <c r="N505">
        <v>4.879E-2</v>
      </c>
      <c r="O505">
        <v>155.27177</v>
      </c>
      <c r="P505">
        <v>1.1102099999999999</v>
      </c>
      <c r="Q505">
        <v>282.81894</v>
      </c>
      <c r="R505">
        <v>300.16804000000002</v>
      </c>
      <c r="S505" t="s">
        <v>27</v>
      </c>
      <c r="T505" t="e" cm="1">
        <f t="array" ref="T505">-Inf</f>
        <v>#NAME?</v>
      </c>
      <c r="U505">
        <v>3.96E-3</v>
      </c>
      <c r="V505">
        <v>5.7800000000000004E-3</v>
      </c>
      <c r="W505">
        <v>6.4400000000000004E-3</v>
      </c>
      <c r="X505">
        <v>4.0600000000000002E-3</v>
      </c>
      <c r="Y505">
        <v>4.0699999999999998E-3</v>
      </c>
      <c r="Z505">
        <v>4.0000000000000001E-3</v>
      </c>
      <c r="AA505">
        <v>0</v>
      </c>
    </row>
    <row r="506" spans="1:27" x14ac:dyDescent="0.4">
      <c r="A506">
        <v>506.29948999999999</v>
      </c>
      <c r="B506">
        <v>21.16094</v>
      </c>
      <c r="C506">
        <v>19.511659999999999</v>
      </c>
      <c r="D506">
        <v>19.281079999999999</v>
      </c>
      <c r="E506">
        <v>20.999739999999999</v>
      </c>
      <c r="F506">
        <v>5.0819999999999997E-2</v>
      </c>
      <c r="G506">
        <v>0</v>
      </c>
      <c r="H506">
        <v>3.5799999999999998E-3</v>
      </c>
      <c r="I506">
        <v>0.52602000000000004</v>
      </c>
      <c r="J506">
        <v>4.4609999999999997E-2</v>
      </c>
      <c r="K506">
        <v>-2.0060000000000001E-2</v>
      </c>
      <c r="L506">
        <v>0.76426000000000005</v>
      </c>
      <c r="M506">
        <v>3.0089999999999999E-2</v>
      </c>
      <c r="N506">
        <v>4.9020000000000001E-2</v>
      </c>
      <c r="O506">
        <v>155.24896000000001</v>
      </c>
      <c r="P506">
        <v>1.0574300000000001</v>
      </c>
      <c r="Q506">
        <v>276.12009</v>
      </c>
      <c r="R506">
        <v>301.6345</v>
      </c>
      <c r="S506" t="s">
        <v>27</v>
      </c>
      <c r="T506" t="e" cm="1">
        <f t="array" ref="T506">-Inf</f>
        <v>#NAME?</v>
      </c>
      <c r="U506">
        <v>3.96E-3</v>
      </c>
      <c r="V506">
        <v>5.7800000000000004E-3</v>
      </c>
      <c r="W506">
        <v>6.4400000000000004E-3</v>
      </c>
      <c r="X506">
        <v>4.0600000000000002E-3</v>
      </c>
      <c r="Y506">
        <v>4.0699999999999998E-3</v>
      </c>
      <c r="Z506">
        <v>4.0000000000000001E-3</v>
      </c>
      <c r="AA506">
        <v>0</v>
      </c>
    </row>
    <row r="507" spans="1:27" x14ac:dyDescent="0.4">
      <c r="A507">
        <v>507.29935</v>
      </c>
      <c r="B507">
        <v>21.161159999999999</v>
      </c>
      <c r="C507">
        <v>19.512270000000001</v>
      </c>
      <c r="D507">
        <v>19.28116</v>
      </c>
      <c r="E507">
        <v>21.000050000000002</v>
      </c>
      <c r="F507">
        <v>5.042E-2</v>
      </c>
      <c r="G507">
        <v>0</v>
      </c>
      <c r="H507">
        <v>3.8600000000000001E-3</v>
      </c>
      <c r="I507">
        <v>0.52505000000000002</v>
      </c>
      <c r="J507">
        <v>4.3099999999999999E-2</v>
      </c>
      <c r="K507">
        <v>-1.8759999999999999E-2</v>
      </c>
      <c r="L507">
        <v>0.76197000000000004</v>
      </c>
      <c r="M507">
        <v>2.9049999999999999E-2</v>
      </c>
      <c r="N507">
        <v>4.8739999999999999E-2</v>
      </c>
      <c r="O507">
        <v>154.9616</v>
      </c>
      <c r="P507">
        <v>1.13855</v>
      </c>
      <c r="Q507">
        <v>266.75569000000002</v>
      </c>
      <c r="R507">
        <v>299.27636999999999</v>
      </c>
      <c r="S507" t="s">
        <v>27</v>
      </c>
      <c r="T507" t="e" cm="1">
        <f t="array" ref="T507">-Inf</f>
        <v>#NAME?</v>
      </c>
      <c r="U507">
        <v>3.96E-3</v>
      </c>
      <c r="V507">
        <v>5.7800000000000004E-3</v>
      </c>
      <c r="W507">
        <v>6.4400000000000004E-3</v>
      </c>
      <c r="X507">
        <v>4.0600000000000002E-3</v>
      </c>
      <c r="Y507">
        <v>4.0699999999999998E-3</v>
      </c>
      <c r="Z507">
        <v>4.0000000000000001E-3</v>
      </c>
      <c r="AA507">
        <v>0</v>
      </c>
    </row>
    <row r="508" spans="1:27" x14ac:dyDescent="0.4">
      <c r="A508">
        <v>508.29854</v>
      </c>
      <c r="B508">
        <v>21.162140000000001</v>
      </c>
      <c r="C508">
        <v>19.511520000000001</v>
      </c>
      <c r="D508">
        <v>19.281269999999999</v>
      </c>
      <c r="E508">
        <v>21.000489999999999</v>
      </c>
      <c r="F508">
        <v>5.0310000000000001E-2</v>
      </c>
      <c r="G508">
        <v>0</v>
      </c>
      <c r="H508">
        <v>4.0499999999999998E-3</v>
      </c>
      <c r="I508">
        <v>0.52461999999999998</v>
      </c>
      <c r="J508">
        <v>4.9419999999999999E-2</v>
      </c>
      <c r="K508">
        <v>-1.525E-2</v>
      </c>
      <c r="L508">
        <v>0.75807000000000002</v>
      </c>
      <c r="M508">
        <v>3.3419999999999998E-2</v>
      </c>
      <c r="N508">
        <v>4.845E-2</v>
      </c>
      <c r="O508">
        <v>154.83453</v>
      </c>
      <c r="P508">
        <v>1.19638</v>
      </c>
      <c r="Q508">
        <v>305.84278999999998</v>
      </c>
      <c r="R508">
        <v>298.61009000000001</v>
      </c>
      <c r="S508" t="s">
        <v>27</v>
      </c>
      <c r="T508" t="e" cm="1">
        <f t="array" ref="T508">-Inf</f>
        <v>#NAME?</v>
      </c>
      <c r="U508">
        <v>3.9699999999999996E-3</v>
      </c>
      <c r="V508">
        <v>5.77E-3</v>
      </c>
      <c r="W508">
        <v>6.43E-3</v>
      </c>
      <c r="X508">
        <v>4.0699999999999998E-3</v>
      </c>
      <c r="Y508">
        <v>4.0699999999999998E-3</v>
      </c>
      <c r="Z508">
        <v>4.0000000000000001E-3</v>
      </c>
      <c r="AA508">
        <v>0</v>
      </c>
    </row>
    <row r="509" spans="1:27" x14ac:dyDescent="0.4">
      <c r="A509">
        <v>509.30160999999998</v>
      </c>
      <c r="B509">
        <v>21.162430000000001</v>
      </c>
      <c r="C509">
        <v>19.511990000000001</v>
      </c>
      <c r="D509">
        <v>19.281569999999999</v>
      </c>
      <c r="E509">
        <v>21.000389999999999</v>
      </c>
      <c r="F509">
        <v>5.0250000000000003E-2</v>
      </c>
      <c r="G509">
        <v>0</v>
      </c>
      <c r="H509">
        <v>3.79E-3</v>
      </c>
      <c r="I509">
        <v>0.52559999999999996</v>
      </c>
      <c r="J509">
        <v>4.6199999999999998E-2</v>
      </c>
      <c r="K509">
        <v>-1.6070000000000001E-2</v>
      </c>
      <c r="L509">
        <v>0.76609000000000005</v>
      </c>
      <c r="M509">
        <v>3.1320000000000001E-2</v>
      </c>
      <c r="N509">
        <v>4.8430000000000001E-2</v>
      </c>
      <c r="O509">
        <v>155.12468999999999</v>
      </c>
      <c r="P509">
        <v>1.1181399999999999</v>
      </c>
      <c r="Q509">
        <v>285.94555000000003</v>
      </c>
      <c r="R509">
        <v>298.25812000000002</v>
      </c>
      <c r="S509" t="s">
        <v>27</v>
      </c>
      <c r="T509" t="e" cm="1">
        <f t="array" ref="T509">-Inf</f>
        <v>#NAME?</v>
      </c>
      <c r="U509">
        <v>3.96E-3</v>
      </c>
      <c r="V509">
        <v>5.79E-3</v>
      </c>
      <c r="W509">
        <v>6.4400000000000004E-3</v>
      </c>
      <c r="X509">
        <v>4.0600000000000002E-3</v>
      </c>
      <c r="Y509">
        <v>4.0699999999999998E-3</v>
      </c>
      <c r="Z509">
        <v>4.0000000000000001E-3</v>
      </c>
      <c r="AA509">
        <v>0</v>
      </c>
    </row>
    <row r="510" spans="1:27" x14ac:dyDescent="0.4">
      <c r="A510">
        <v>510.30399999999997</v>
      </c>
      <c r="B510">
        <v>21.16188</v>
      </c>
      <c r="C510">
        <v>19.51144</v>
      </c>
      <c r="D510">
        <v>19.280889999999999</v>
      </c>
      <c r="E510">
        <v>21.000029999999999</v>
      </c>
      <c r="F510">
        <v>5.0540000000000002E-2</v>
      </c>
      <c r="G510">
        <v>0</v>
      </c>
      <c r="H510">
        <v>3.7599999999999999E-3</v>
      </c>
      <c r="I510">
        <v>0.52817999999999998</v>
      </c>
      <c r="J510">
        <v>4.7410000000000001E-2</v>
      </c>
      <c r="K510">
        <v>-1.355E-2</v>
      </c>
      <c r="L510">
        <v>0.76549999999999996</v>
      </c>
      <c r="M510">
        <v>3.2099999999999997E-2</v>
      </c>
      <c r="N510">
        <v>4.8750000000000002E-2</v>
      </c>
      <c r="O510">
        <v>155.88543000000001</v>
      </c>
      <c r="P510">
        <v>1.11009</v>
      </c>
      <c r="Q510">
        <v>293.44950999999998</v>
      </c>
      <c r="R510">
        <v>300.01652999999999</v>
      </c>
      <c r="S510" t="s">
        <v>27</v>
      </c>
      <c r="T510" t="e" cm="1">
        <f t="array" ref="T510">-Inf</f>
        <v>#NAME?</v>
      </c>
      <c r="U510">
        <v>3.9699999999999996E-3</v>
      </c>
      <c r="V510">
        <v>5.79E-3</v>
      </c>
      <c r="W510">
        <v>6.45E-3</v>
      </c>
      <c r="X510">
        <v>4.0600000000000002E-3</v>
      </c>
      <c r="Y510">
        <v>4.0699999999999998E-3</v>
      </c>
      <c r="Z510">
        <v>4.0000000000000001E-3</v>
      </c>
      <c r="AA510">
        <v>0</v>
      </c>
    </row>
    <row r="511" spans="1:27" x14ac:dyDescent="0.4">
      <c r="A511">
        <v>511.30545000000001</v>
      </c>
      <c r="B511">
        <v>21.159949999999998</v>
      </c>
      <c r="C511">
        <v>19.51192</v>
      </c>
      <c r="D511">
        <v>19.28107</v>
      </c>
      <c r="E511">
        <v>21.000879999999999</v>
      </c>
      <c r="F511">
        <v>5.0259999999999999E-2</v>
      </c>
      <c r="G511">
        <v>0</v>
      </c>
      <c r="H511">
        <v>3.8899999999999998E-3</v>
      </c>
      <c r="I511">
        <v>0.52688999999999997</v>
      </c>
      <c r="J511">
        <v>4.4010000000000001E-2</v>
      </c>
      <c r="K511">
        <v>-1.617E-2</v>
      </c>
      <c r="L511">
        <v>0.76312000000000002</v>
      </c>
      <c r="M511">
        <v>2.928E-2</v>
      </c>
      <c r="N511">
        <v>4.8529999999999997E-2</v>
      </c>
      <c r="O511">
        <v>155.50507999999999</v>
      </c>
      <c r="P511">
        <v>1.14849</v>
      </c>
      <c r="Q511">
        <v>272.35109999999997</v>
      </c>
      <c r="R511">
        <v>298.31457999999998</v>
      </c>
      <c r="S511" t="s">
        <v>27</v>
      </c>
      <c r="T511" t="e" cm="1">
        <f t="array" ref="T511">-Inf</f>
        <v>#NAME?</v>
      </c>
      <c r="U511">
        <v>3.96E-3</v>
      </c>
      <c r="V511">
        <v>5.7800000000000004E-3</v>
      </c>
      <c r="W511">
        <v>6.45E-3</v>
      </c>
      <c r="X511">
        <v>4.0600000000000002E-3</v>
      </c>
      <c r="Y511">
        <v>4.0699999999999998E-3</v>
      </c>
      <c r="Z511">
        <v>4.0000000000000001E-3</v>
      </c>
      <c r="AA511">
        <v>0</v>
      </c>
    </row>
    <row r="512" spans="1:27" x14ac:dyDescent="0.4">
      <c r="A512">
        <v>512.30551000000003</v>
      </c>
      <c r="B512">
        <v>21.16086</v>
      </c>
      <c r="C512">
        <v>19.512170000000001</v>
      </c>
      <c r="D512">
        <v>19.280760000000001</v>
      </c>
      <c r="E512">
        <v>21.000699999999998</v>
      </c>
      <c r="F512">
        <v>5.0840000000000003E-2</v>
      </c>
      <c r="G512">
        <v>0</v>
      </c>
      <c r="H512">
        <v>2.8600000000000001E-3</v>
      </c>
      <c r="I512">
        <v>0.52529000000000003</v>
      </c>
      <c r="J512">
        <v>5.1679999999999997E-2</v>
      </c>
      <c r="K512">
        <v>-1.7330000000000002E-2</v>
      </c>
      <c r="L512">
        <v>0.76351999999999998</v>
      </c>
      <c r="M512">
        <v>3.4630000000000001E-2</v>
      </c>
      <c r="N512">
        <v>4.922E-2</v>
      </c>
      <c r="O512">
        <v>155.0341</v>
      </c>
      <c r="P512">
        <v>0.84494000000000002</v>
      </c>
      <c r="Q512">
        <v>319.88045</v>
      </c>
      <c r="R512">
        <v>301.78829000000002</v>
      </c>
      <c r="S512" t="s">
        <v>27</v>
      </c>
      <c r="T512" t="e" cm="1">
        <f t="array" ref="T512">-Inf</f>
        <v>#NAME?</v>
      </c>
      <c r="U512">
        <v>3.96E-3</v>
      </c>
      <c r="V512">
        <v>5.7800000000000004E-3</v>
      </c>
      <c r="W512">
        <v>6.4400000000000004E-3</v>
      </c>
      <c r="X512">
        <v>4.0699999999999998E-3</v>
      </c>
      <c r="Y512">
        <v>4.0600000000000002E-3</v>
      </c>
      <c r="Z512">
        <v>4.0000000000000001E-3</v>
      </c>
      <c r="AA512">
        <v>0</v>
      </c>
    </row>
    <row r="513" spans="1:27" x14ac:dyDescent="0.4">
      <c r="A513">
        <v>513.30546000000004</v>
      </c>
      <c r="B513">
        <v>21.160309999999999</v>
      </c>
      <c r="C513">
        <v>19.511900000000001</v>
      </c>
      <c r="D513">
        <v>19.280950000000001</v>
      </c>
      <c r="E513">
        <v>21.001249999999999</v>
      </c>
      <c r="F513">
        <v>5.0549999999999998E-2</v>
      </c>
      <c r="G513">
        <v>0</v>
      </c>
      <c r="H513">
        <v>3.13E-3</v>
      </c>
      <c r="I513">
        <v>0.5262</v>
      </c>
      <c r="J513">
        <v>4.002E-2</v>
      </c>
      <c r="K513">
        <v>-1.7989999999999999E-2</v>
      </c>
      <c r="L513">
        <v>0.76285999999999998</v>
      </c>
      <c r="M513">
        <v>2.6630000000000001E-2</v>
      </c>
      <c r="N513">
        <v>4.8829999999999998E-2</v>
      </c>
      <c r="O513">
        <v>155.30203</v>
      </c>
      <c r="P513">
        <v>0.92383000000000004</v>
      </c>
      <c r="Q513">
        <v>247.66547</v>
      </c>
      <c r="R513">
        <v>300.03127000000001</v>
      </c>
      <c r="S513" t="s">
        <v>27</v>
      </c>
      <c r="T513" t="e" cm="1">
        <f t="array" ref="T513">-Inf</f>
        <v>#NAME?</v>
      </c>
      <c r="U513">
        <v>3.96E-3</v>
      </c>
      <c r="V513">
        <v>5.7800000000000004E-3</v>
      </c>
      <c r="W513">
        <v>6.4400000000000004E-3</v>
      </c>
      <c r="X513">
        <v>4.0499999999999998E-3</v>
      </c>
      <c r="Y513">
        <v>4.0600000000000002E-3</v>
      </c>
      <c r="Z513">
        <v>4.0000000000000001E-3</v>
      </c>
      <c r="AA513">
        <v>0</v>
      </c>
    </row>
    <row r="514" spans="1:27" x14ac:dyDescent="0.4">
      <c r="A514">
        <v>514.30484999999999</v>
      </c>
      <c r="B514">
        <v>21.15964</v>
      </c>
      <c r="C514">
        <v>19.512080000000001</v>
      </c>
      <c r="D514">
        <v>19.281009999999998</v>
      </c>
      <c r="E514">
        <v>21.002179999999999</v>
      </c>
      <c r="F514">
        <v>5.0529999999999999E-2</v>
      </c>
      <c r="G514">
        <v>0</v>
      </c>
      <c r="H514">
        <v>3.2499999999999999E-3</v>
      </c>
      <c r="I514">
        <v>0.52636000000000005</v>
      </c>
      <c r="J514">
        <v>4.4119999999999999E-2</v>
      </c>
      <c r="K514">
        <v>-1.7649999999999999E-2</v>
      </c>
      <c r="L514">
        <v>0.76380000000000003</v>
      </c>
      <c r="M514">
        <v>2.9059999999999999E-2</v>
      </c>
      <c r="N514">
        <v>4.8849999999999998E-2</v>
      </c>
      <c r="O514">
        <v>155.34935999999999</v>
      </c>
      <c r="P514">
        <v>0.95840000000000003</v>
      </c>
      <c r="Q514">
        <v>273.09124000000003</v>
      </c>
      <c r="R514">
        <v>299.95325000000003</v>
      </c>
      <c r="S514" t="s">
        <v>27</v>
      </c>
      <c r="T514" t="e" cm="1">
        <f t="array" ref="T514">-Inf</f>
        <v>#NAME?</v>
      </c>
      <c r="U514">
        <v>3.96E-3</v>
      </c>
      <c r="V514">
        <v>5.7800000000000004E-3</v>
      </c>
      <c r="W514">
        <v>6.4400000000000004E-3</v>
      </c>
      <c r="X514">
        <v>4.0600000000000002E-3</v>
      </c>
      <c r="Y514">
        <v>4.0600000000000002E-3</v>
      </c>
      <c r="Z514">
        <v>4.0000000000000001E-3</v>
      </c>
      <c r="AA514">
        <v>0</v>
      </c>
    </row>
    <row r="515" spans="1:27" x14ac:dyDescent="0.4">
      <c r="A515">
        <v>515.30778999999995</v>
      </c>
      <c r="B515">
        <v>21.159030000000001</v>
      </c>
      <c r="C515">
        <v>19.512419999999999</v>
      </c>
      <c r="D515">
        <v>19.28079</v>
      </c>
      <c r="E515">
        <v>21.00235</v>
      </c>
      <c r="F515">
        <v>5.0540000000000002E-2</v>
      </c>
      <c r="G515">
        <v>0</v>
      </c>
      <c r="H515">
        <v>3.16E-3</v>
      </c>
      <c r="I515">
        <v>0.52714000000000005</v>
      </c>
      <c r="J515">
        <v>5.4199999999999998E-2</v>
      </c>
      <c r="K515">
        <v>-2.103E-2</v>
      </c>
      <c r="L515">
        <v>0.76551000000000002</v>
      </c>
      <c r="M515">
        <v>3.5529999999999999E-2</v>
      </c>
      <c r="N515">
        <v>4.897E-2</v>
      </c>
      <c r="O515">
        <v>155.57832999999999</v>
      </c>
      <c r="P515">
        <v>0.93323</v>
      </c>
      <c r="Q515">
        <v>335.46929999999998</v>
      </c>
      <c r="R515">
        <v>300.02064000000001</v>
      </c>
      <c r="S515" t="s">
        <v>27</v>
      </c>
      <c r="T515" t="e" cm="1">
        <f t="array" ref="T515">-Inf</f>
        <v>#NAME?</v>
      </c>
      <c r="U515">
        <v>3.9500000000000004E-3</v>
      </c>
      <c r="V515">
        <v>5.79E-3</v>
      </c>
      <c r="W515">
        <v>6.45E-3</v>
      </c>
      <c r="X515">
        <v>4.0699999999999998E-3</v>
      </c>
      <c r="Y515">
        <v>4.0600000000000002E-3</v>
      </c>
      <c r="Z515">
        <v>4.0000000000000001E-3</v>
      </c>
      <c r="AA515">
        <v>0</v>
      </c>
    </row>
    <row r="516" spans="1:27" x14ac:dyDescent="0.4">
      <c r="A516">
        <v>516.30907999999999</v>
      </c>
      <c r="B516">
        <v>21.159009999999999</v>
      </c>
      <c r="C516">
        <v>19.511869999999998</v>
      </c>
      <c r="D516">
        <v>19.280660000000001</v>
      </c>
      <c r="E516">
        <v>21.0015</v>
      </c>
      <c r="F516">
        <v>5.0639999999999998E-2</v>
      </c>
      <c r="G516">
        <v>0</v>
      </c>
      <c r="H516">
        <v>2.8E-3</v>
      </c>
      <c r="I516">
        <v>0.52503999999999995</v>
      </c>
      <c r="J516">
        <v>2.7369999999999998E-2</v>
      </c>
      <c r="K516">
        <v>-2.8129999999999999E-2</v>
      </c>
      <c r="L516">
        <v>0.76337999999999995</v>
      </c>
      <c r="M516">
        <v>1.804E-2</v>
      </c>
      <c r="N516">
        <v>4.897E-2</v>
      </c>
      <c r="O516">
        <v>154.96038999999999</v>
      </c>
      <c r="P516">
        <v>0.82608000000000004</v>
      </c>
      <c r="Q516">
        <v>169.40494000000001</v>
      </c>
      <c r="R516">
        <v>300.56133999999997</v>
      </c>
      <c r="S516" t="s">
        <v>27</v>
      </c>
      <c r="T516" t="e" cm="1">
        <f t="array" ref="T516">-Inf</f>
        <v>#NAME?</v>
      </c>
      <c r="U516">
        <v>3.9399999999999999E-3</v>
      </c>
      <c r="V516">
        <v>5.7800000000000004E-3</v>
      </c>
      <c r="W516">
        <v>6.4400000000000004E-3</v>
      </c>
      <c r="X516">
        <v>4.0400000000000002E-3</v>
      </c>
      <c r="Y516">
        <v>4.0600000000000002E-3</v>
      </c>
      <c r="Z516">
        <v>4.0000000000000001E-3</v>
      </c>
      <c r="AA516">
        <v>0</v>
      </c>
    </row>
    <row r="517" spans="1:27" x14ac:dyDescent="0.4">
      <c r="A517">
        <v>517.31044999999995</v>
      </c>
      <c r="B517">
        <v>21.159220000000001</v>
      </c>
      <c r="C517">
        <v>19.511679999999998</v>
      </c>
      <c r="D517">
        <v>19.2804</v>
      </c>
      <c r="E517">
        <v>21.0014</v>
      </c>
      <c r="F517">
        <v>5.0560000000000001E-2</v>
      </c>
      <c r="G517">
        <v>0</v>
      </c>
      <c r="H517">
        <v>3.14E-3</v>
      </c>
      <c r="I517">
        <v>0.52676999999999996</v>
      </c>
      <c r="J517">
        <v>3.4840000000000003E-2</v>
      </c>
      <c r="K517">
        <v>-1.7579999999999998E-2</v>
      </c>
      <c r="L517">
        <v>0.76283999999999996</v>
      </c>
      <c r="M517">
        <v>2.3E-2</v>
      </c>
      <c r="N517">
        <v>4.8910000000000002E-2</v>
      </c>
      <c r="O517">
        <v>155.47026</v>
      </c>
      <c r="P517">
        <v>0.92532999999999999</v>
      </c>
      <c r="Q517">
        <v>215.62022999999999</v>
      </c>
      <c r="R517">
        <v>300.09967999999998</v>
      </c>
      <c r="S517" t="s">
        <v>27</v>
      </c>
      <c r="T517" t="e" cm="1">
        <f t="array" ref="T517">-Inf</f>
        <v>#NAME?</v>
      </c>
      <c r="U517">
        <v>3.96E-3</v>
      </c>
      <c r="V517">
        <v>5.7800000000000004E-3</v>
      </c>
      <c r="W517">
        <v>6.4400000000000004E-3</v>
      </c>
      <c r="X517">
        <v>4.0499999999999998E-3</v>
      </c>
      <c r="Y517">
        <v>4.0600000000000002E-3</v>
      </c>
      <c r="Z517">
        <v>4.0000000000000001E-3</v>
      </c>
      <c r="AA517">
        <v>0</v>
      </c>
    </row>
    <row r="518" spans="1:27" x14ac:dyDescent="0.4">
      <c r="A518">
        <v>518.31201999999996</v>
      </c>
      <c r="B518">
        <v>21.160080000000001</v>
      </c>
      <c r="C518">
        <v>19.511869999999998</v>
      </c>
      <c r="D518">
        <v>19.280090000000001</v>
      </c>
      <c r="E518">
        <v>21.000990000000002</v>
      </c>
      <c r="F518">
        <v>5.0009999999999999E-2</v>
      </c>
      <c r="G518">
        <v>0</v>
      </c>
      <c r="H518">
        <v>3.7699999999999999E-3</v>
      </c>
      <c r="I518">
        <v>0.52608999999999995</v>
      </c>
      <c r="J518">
        <v>4.7559999999999998E-2</v>
      </c>
      <c r="K518">
        <v>-1.8579999999999999E-2</v>
      </c>
      <c r="L518">
        <v>0.76182000000000005</v>
      </c>
      <c r="M518">
        <v>3.1649999999999998E-2</v>
      </c>
      <c r="N518">
        <v>4.8489999999999998E-2</v>
      </c>
      <c r="O518">
        <v>155.26901000000001</v>
      </c>
      <c r="P518">
        <v>1.11121</v>
      </c>
      <c r="Q518">
        <v>294.33467999999999</v>
      </c>
      <c r="R518">
        <v>296.87337000000002</v>
      </c>
      <c r="S518" t="s">
        <v>27</v>
      </c>
      <c r="T518" t="e" cm="1">
        <f t="array" ref="T518">-Inf</f>
        <v>#NAME?</v>
      </c>
      <c r="U518">
        <v>3.96E-3</v>
      </c>
      <c r="V518">
        <v>5.7800000000000004E-3</v>
      </c>
      <c r="W518">
        <v>6.4400000000000004E-3</v>
      </c>
      <c r="X518">
        <v>4.0600000000000002E-3</v>
      </c>
      <c r="Y518">
        <v>4.0699999999999998E-3</v>
      </c>
      <c r="Z518">
        <v>4.0000000000000001E-3</v>
      </c>
      <c r="AA518">
        <v>0</v>
      </c>
    </row>
    <row r="519" spans="1:27" x14ac:dyDescent="0.4">
      <c r="A519">
        <v>519.31264999999996</v>
      </c>
      <c r="B519">
        <v>21.160889999999998</v>
      </c>
      <c r="C519">
        <v>19.511900000000001</v>
      </c>
      <c r="D519">
        <v>19.28022</v>
      </c>
      <c r="E519">
        <v>21.002210000000002</v>
      </c>
      <c r="F519">
        <v>5.1049999999999998E-2</v>
      </c>
      <c r="G519">
        <v>0</v>
      </c>
      <c r="H519">
        <v>2.64E-3</v>
      </c>
      <c r="I519">
        <v>0.52534000000000003</v>
      </c>
      <c r="J519">
        <v>4.6179999999999999E-2</v>
      </c>
      <c r="K519">
        <v>-2.087E-2</v>
      </c>
      <c r="L519">
        <v>0.76304000000000005</v>
      </c>
      <c r="M519">
        <v>3.065E-2</v>
      </c>
      <c r="N519">
        <v>4.947E-2</v>
      </c>
      <c r="O519">
        <v>155.04891000000001</v>
      </c>
      <c r="P519">
        <v>0.77895000000000003</v>
      </c>
      <c r="Q519">
        <v>285.80986000000001</v>
      </c>
      <c r="R519">
        <v>303.01596000000001</v>
      </c>
      <c r="S519" t="s">
        <v>27</v>
      </c>
      <c r="T519" t="e" cm="1">
        <f t="array" ref="T519">-Inf</f>
        <v>#NAME?</v>
      </c>
      <c r="U519">
        <v>3.9500000000000004E-3</v>
      </c>
      <c r="V519">
        <v>5.7800000000000004E-3</v>
      </c>
      <c r="W519">
        <v>6.4400000000000004E-3</v>
      </c>
      <c r="X519">
        <v>4.0600000000000002E-3</v>
      </c>
      <c r="Y519">
        <v>4.0499999999999998E-3</v>
      </c>
      <c r="Z519">
        <v>4.0000000000000001E-3</v>
      </c>
      <c r="AA519">
        <v>0</v>
      </c>
    </row>
    <row r="520" spans="1:27" x14ac:dyDescent="0.4">
      <c r="A520">
        <v>520.31286</v>
      </c>
      <c r="B520">
        <v>21.160019999999999</v>
      </c>
      <c r="C520">
        <v>19.511949999999999</v>
      </c>
      <c r="D520">
        <v>19.279389999999999</v>
      </c>
      <c r="E520">
        <v>21.002369999999999</v>
      </c>
      <c r="F520">
        <v>5.006E-2</v>
      </c>
      <c r="G520">
        <v>0</v>
      </c>
      <c r="H520">
        <v>2.9099999999999998E-3</v>
      </c>
      <c r="I520">
        <v>0.52595999999999998</v>
      </c>
      <c r="J520">
        <v>4.8759999999999998E-2</v>
      </c>
      <c r="K520">
        <v>-1.9390000000000001E-2</v>
      </c>
      <c r="L520">
        <v>0.76334999999999997</v>
      </c>
      <c r="M520">
        <v>3.2149999999999998E-2</v>
      </c>
      <c r="N520">
        <v>4.87E-2</v>
      </c>
      <c r="O520">
        <v>155.22990999999999</v>
      </c>
      <c r="P520">
        <v>0.85885999999999996</v>
      </c>
      <c r="Q520">
        <v>301.75974000000002</v>
      </c>
      <c r="R520">
        <v>297.14368000000002</v>
      </c>
      <c r="S520" t="s">
        <v>27</v>
      </c>
      <c r="T520" t="e" cm="1">
        <f t="array" ref="T520">-Inf</f>
        <v>#NAME?</v>
      </c>
      <c r="U520">
        <v>3.96E-3</v>
      </c>
      <c r="V520">
        <v>5.7800000000000004E-3</v>
      </c>
      <c r="W520">
        <v>6.4400000000000004E-3</v>
      </c>
      <c r="X520">
        <v>4.0600000000000002E-3</v>
      </c>
      <c r="Y520">
        <v>4.0600000000000002E-3</v>
      </c>
      <c r="Z520">
        <v>4.0000000000000001E-3</v>
      </c>
      <c r="AA520">
        <v>0</v>
      </c>
    </row>
    <row r="521" spans="1:27" x14ac:dyDescent="0.4">
      <c r="A521">
        <v>521.31280000000004</v>
      </c>
      <c r="B521">
        <v>21.160620000000002</v>
      </c>
      <c r="C521">
        <v>19.511690000000002</v>
      </c>
      <c r="D521">
        <v>19.27984</v>
      </c>
      <c r="E521">
        <v>21.002690000000001</v>
      </c>
      <c r="F521">
        <v>5.0410000000000003E-2</v>
      </c>
      <c r="G521">
        <v>0</v>
      </c>
      <c r="H521">
        <v>2.82E-3</v>
      </c>
      <c r="I521">
        <v>0.52685999999999999</v>
      </c>
      <c r="J521">
        <v>4.5319999999999999E-2</v>
      </c>
      <c r="K521">
        <v>-1.985E-2</v>
      </c>
      <c r="L521">
        <v>0.76229000000000002</v>
      </c>
      <c r="M521">
        <v>2.9940000000000001E-2</v>
      </c>
      <c r="N521">
        <v>4.8890000000000003E-2</v>
      </c>
      <c r="O521">
        <v>155.49680000000001</v>
      </c>
      <c r="P521">
        <v>0.83303000000000005</v>
      </c>
      <c r="Q521">
        <v>280.50617999999997</v>
      </c>
      <c r="R521">
        <v>299.22892000000002</v>
      </c>
      <c r="S521" t="s">
        <v>27</v>
      </c>
      <c r="T521" t="e" cm="1">
        <f t="array" ref="T521">-Inf</f>
        <v>#NAME?</v>
      </c>
      <c r="U521">
        <v>3.96E-3</v>
      </c>
      <c r="V521">
        <v>5.7800000000000004E-3</v>
      </c>
      <c r="W521">
        <v>6.45E-3</v>
      </c>
      <c r="X521">
        <v>4.0600000000000002E-3</v>
      </c>
      <c r="Y521">
        <v>4.0600000000000002E-3</v>
      </c>
      <c r="Z521">
        <v>4.0000000000000001E-3</v>
      </c>
      <c r="AA521">
        <v>0</v>
      </c>
    </row>
    <row r="522" spans="1:27" x14ac:dyDescent="0.4">
      <c r="A522">
        <v>522.31403</v>
      </c>
      <c r="B522">
        <v>21.16168</v>
      </c>
      <c r="C522">
        <v>19.51144</v>
      </c>
      <c r="D522">
        <v>19.28163</v>
      </c>
      <c r="E522">
        <v>21.00217</v>
      </c>
      <c r="F522">
        <v>5.0070000000000003E-2</v>
      </c>
      <c r="G522">
        <v>0</v>
      </c>
      <c r="H522">
        <v>3.0500000000000002E-3</v>
      </c>
      <c r="I522">
        <v>0.52566999999999997</v>
      </c>
      <c r="J522">
        <v>4.2270000000000002E-2</v>
      </c>
      <c r="K522">
        <v>-1.6129999999999999E-2</v>
      </c>
      <c r="L522">
        <v>0.76598999999999995</v>
      </c>
      <c r="M522">
        <v>2.8209999999999999E-2</v>
      </c>
      <c r="N522">
        <v>4.8129999999999999E-2</v>
      </c>
      <c r="O522">
        <v>155.14600999999999</v>
      </c>
      <c r="P522">
        <v>0.89919000000000004</v>
      </c>
      <c r="Q522">
        <v>261.62097999999997</v>
      </c>
      <c r="R522">
        <v>297.18581999999998</v>
      </c>
      <c r="S522" t="s">
        <v>27</v>
      </c>
      <c r="T522" t="e" cm="1">
        <f t="array" ref="T522">-Inf</f>
        <v>#NAME?</v>
      </c>
      <c r="U522">
        <v>3.96E-3</v>
      </c>
      <c r="V522">
        <v>5.79E-3</v>
      </c>
      <c r="W522">
        <v>6.4400000000000004E-3</v>
      </c>
      <c r="X522">
        <v>4.0600000000000002E-3</v>
      </c>
      <c r="Y522">
        <v>4.0600000000000002E-3</v>
      </c>
      <c r="Z522">
        <v>4.0000000000000001E-3</v>
      </c>
      <c r="AA522">
        <v>0</v>
      </c>
    </row>
    <row r="523" spans="1:27" x14ac:dyDescent="0.4">
      <c r="A523">
        <v>523.31363999999996</v>
      </c>
      <c r="B523">
        <v>21.16056</v>
      </c>
      <c r="C523">
        <v>19.511600000000001</v>
      </c>
      <c r="D523">
        <v>19.280429999999999</v>
      </c>
      <c r="E523">
        <v>21.002800000000001</v>
      </c>
      <c r="F523">
        <v>5.04E-2</v>
      </c>
      <c r="G523">
        <v>0</v>
      </c>
      <c r="H523">
        <v>2.8700000000000002E-3</v>
      </c>
      <c r="I523">
        <v>0.52571999999999997</v>
      </c>
      <c r="J523">
        <v>4.2720000000000001E-2</v>
      </c>
      <c r="K523">
        <v>-2.3230000000000001E-2</v>
      </c>
      <c r="L523">
        <v>0.76380999999999999</v>
      </c>
      <c r="M523">
        <v>2.819E-2</v>
      </c>
      <c r="N523">
        <v>4.8739999999999999E-2</v>
      </c>
      <c r="O523">
        <v>155.15900999999999</v>
      </c>
      <c r="P523">
        <v>0.84616999999999998</v>
      </c>
      <c r="Q523">
        <v>264.41764000000001</v>
      </c>
      <c r="R523">
        <v>299.15364</v>
      </c>
      <c r="S523" t="s">
        <v>27</v>
      </c>
      <c r="T523" t="e" cm="1">
        <f t="array" ref="T523">-Inf</f>
        <v>#NAME?</v>
      </c>
      <c r="U523">
        <v>3.9500000000000004E-3</v>
      </c>
      <c r="V523">
        <v>5.7800000000000004E-3</v>
      </c>
      <c r="W523">
        <v>6.4400000000000004E-3</v>
      </c>
      <c r="X523">
        <v>4.0600000000000002E-3</v>
      </c>
      <c r="Y523">
        <v>4.0600000000000002E-3</v>
      </c>
      <c r="Z523">
        <v>4.0000000000000001E-3</v>
      </c>
      <c r="AA523">
        <v>0</v>
      </c>
    </row>
    <row r="524" spans="1:27" x14ac:dyDescent="0.4">
      <c r="A524">
        <v>524.31475999999998</v>
      </c>
      <c r="B524">
        <v>21.160620000000002</v>
      </c>
      <c r="C524">
        <v>19.51108</v>
      </c>
      <c r="D524">
        <v>19.28041</v>
      </c>
      <c r="E524">
        <v>21.002199999999998</v>
      </c>
      <c r="F524">
        <v>5.058E-2</v>
      </c>
      <c r="G524">
        <v>0</v>
      </c>
      <c r="H524">
        <v>3.16E-3</v>
      </c>
      <c r="I524">
        <v>0.52575000000000005</v>
      </c>
      <c r="J524">
        <v>4.6539999999999998E-2</v>
      </c>
      <c r="K524">
        <v>-1.992E-2</v>
      </c>
      <c r="L524">
        <v>0.76488999999999996</v>
      </c>
      <c r="M524">
        <v>3.0849999999999999E-2</v>
      </c>
      <c r="N524">
        <v>4.8809999999999999E-2</v>
      </c>
      <c r="O524">
        <v>155.17001999999999</v>
      </c>
      <c r="P524">
        <v>0.93169999999999997</v>
      </c>
      <c r="Q524">
        <v>288.07558</v>
      </c>
      <c r="R524">
        <v>300.23151999999999</v>
      </c>
      <c r="S524" t="s">
        <v>27</v>
      </c>
      <c r="T524" t="e" cm="1">
        <f t="array" ref="T524">-Inf</f>
        <v>#NAME?</v>
      </c>
      <c r="U524">
        <v>3.96E-3</v>
      </c>
      <c r="V524">
        <v>5.7800000000000004E-3</v>
      </c>
      <c r="W524">
        <v>6.4400000000000004E-3</v>
      </c>
      <c r="X524">
        <v>4.0600000000000002E-3</v>
      </c>
      <c r="Y524">
        <v>4.0600000000000002E-3</v>
      </c>
      <c r="Z524">
        <v>4.0000000000000001E-3</v>
      </c>
      <c r="AA524">
        <v>0</v>
      </c>
    </row>
    <row r="525" spans="1:27" x14ac:dyDescent="0.4">
      <c r="A525">
        <v>525.31823999999995</v>
      </c>
      <c r="B525">
        <v>21.159759999999999</v>
      </c>
      <c r="C525">
        <v>19.51144</v>
      </c>
      <c r="D525">
        <v>19.280529999999999</v>
      </c>
      <c r="E525">
        <v>21.001919999999998</v>
      </c>
      <c r="F525">
        <v>5.04E-2</v>
      </c>
      <c r="G525">
        <v>0</v>
      </c>
      <c r="H525">
        <v>3.4499999999999999E-3</v>
      </c>
      <c r="I525">
        <v>0.52542999999999995</v>
      </c>
      <c r="J525">
        <v>4.4139999999999999E-2</v>
      </c>
      <c r="K525">
        <v>-1.3729999999999999E-2</v>
      </c>
      <c r="L525">
        <v>0.76075000000000004</v>
      </c>
      <c r="M525">
        <v>2.9139999999999999E-2</v>
      </c>
      <c r="N525">
        <v>4.8689999999999997E-2</v>
      </c>
      <c r="O525">
        <v>155.07529</v>
      </c>
      <c r="P525">
        <v>1.01928</v>
      </c>
      <c r="Q525">
        <v>273.18722000000002</v>
      </c>
      <c r="R525">
        <v>299.19029999999998</v>
      </c>
      <c r="S525" t="s">
        <v>27</v>
      </c>
      <c r="T525" t="e" cm="1">
        <f t="array" ref="T525">-Inf</f>
        <v>#NAME?</v>
      </c>
      <c r="U525">
        <v>3.9699999999999996E-3</v>
      </c>
      <c r="V525">
        <v>5.77E-3</v>
      </c>
      <c r="W525">
        <v>6.4400000000000004E-3</v>
      </c>
      <c r="X525">
        <v>4.0600000000000002E-3</v>
      </c>
      <c r="Y525">
        <v>4.0699999999999998E-3</v>
      </c>
      <c r="Z525">
        <v>4.0000000000000001E-3</v>
      </c>
      <c r="AA525">
        <v>0</v>
      </c>
    </row>
    <row r="526" spans="1:27" x14ac:dyDescent="0.4">
      <c r="A526">
        <v>526.31922999999995</v>
      </c>
      <c r="B526">
        <v>21.15954</v>
      </c>
      <c r="C526">
        <v>19.51125</v>
      </c>
      <c r="D526">
        <v>19.279920000000001</v>
      </c>
      <c r="E526">
        <v>21.0031</v>
      </c>
      <c r="F526">
        <v>5.0380000000000001E-2</v>
      </c>
      <c r="G526">
        <v>0</v>
      </c>
      <c r="H526">
        <v>3.1700000000000001E-3</v>
      </c>
      <c r="I526">
        <v>0.52764999999999995</v>
      </c>
      <c r="J526">
        <v>4.521E-2</v>
      </c>
      <c r="K526">
        <v>-1.3140000000000001E-2</v>
      </c>
      <c r="L526">
        <v>0.76585000000000003</v>
      </c>
      <c r="M526">
        <v>2.9579999999999999E-2</v>
      </c>
      <c r="N526">
        <v>4.8750000000000002E-2</v>
      </c>
      <c r="O526">
        <v>155.72873999999999</v>
      </c>
      <c r="P526">
        <v>0.93616999999999995</v>
      </c>
      <c r="Q526">
        <v>279.79388</v>
      </c>
      <c r="R526">
        <v>299.03996000000001</v>
      </c>
      <c r="S526" t="s">
        <v>27</v>
      </c>
      <c r="T526" t="e" cm="1">
        <f t="array" ref="T526">-Inf</f>
        <v>#NAME?</v>
      </c>
      <c r="U526">
        <v>3.9699999999999996E-3</v>
      </c>
      <c r="V526">
        <v>5.79E-3</v>
      </c>
      <c r="W526">
        <v>6.45E-3</v>
      </c>
      <c r="X526">
        <v>4.0600000000000002E-3</v>
      </c>
      <c r="Y526">
        <v>4.0600000000000002E-3</v>
      </c>
      <c r="Z526">
        <v>4.0000000000000001E-3</v>
      </c>
      <c r="AA526">
        <v>0</v>
      </c>
    </row>
    <row r="527" spans="1:27" x14ac:dyDescent="0.4">
      <c r="A527">
        <v>527.31867999999997</v>
      </c>
      <c r="B527">
        <v>21.159400000000002</v>
      </c>
      <c r="C527">
        <v>19.51153</v>
      </c>
      <c r="D527">
        <v>19.279509999999998</v>
      </c>
      <c r="E527">
        <v>21.001930000000002</v>
      </c>
      <c r="F527">
        <v>5.0220000000000001E-2</v>
      </c>
      <c r="G527">
        <v>0</v>
      </c>
      <c r="H527">
        <v>3.0400000000000002E-3</v>
      </c>
      <c r="I527">
        <v>0.52632000000000001</v>
      </c>
      <c r="J527">
        <v>5.8380000000000001E-2</v>
      </c>
      <c r="K527">
        <v>-1.6279999999999999E-2</v>
      </c>
      <c r="L527">
        <v>0.75968999999999998</v>
      </c>
      <c r="M527">
        <v>3.8460000000000001E-2</v>
      </c>
      <c r="N527">
        <v>4.8750000000000002E-2</v>
      </c>
      <c r="O527">
        <v>155.33642</v>
      </c>
      <c r="P527">
        <v>0.89793999999999996</v>
      </c>
      <c r="Q527">
        <v>361.32952999999998</v>
      </c>
      <c r="R527">
        <v>298.10933</v>
      </c>
      <c r="S527" t="s">
        <v>27</v>
      </c>
      <c r="T527" t="e" cm="1">
        <f t="array" ref="T527">-Inf</f>
        <v>#NAME?</v>
      </c>
      <c r="U527">
        <v>3.96E-3</v>
      </c>
      <c r="V527">
        <v>5.77E-3</v>
      </c>
      <c r="W527">
        <v>6.4400000000000004E-3</v>
      </c>
      <c r="X527">
        <v>4.0800000000000003E-3</v>
      </c>
      <c r="Y527">
        <v>4.0600000000000002E-3</v>
      </c>
      <c r="Z527">
        <v>4.0000000000000001E-3</v>
      </c>
      <c r="AA527">
        <v>0</v>
      </c>
    </row>
    <row r="528" spans="1:27" x14ac:dyDescent="0.4">
      <c r="A528">
        <v>528.32127000000003</v>
      </c>
      <c r="B528">
        <v>21.160779999999999</v>
      </c>
      <c r="C528">
        <v>19.511590000000002</v>
      </c>
      <c r="D528">
        <v>19.280889999999999</v>
      </c>
      <c r="E528">
        <v>21.002179999999999</v>
      </c>
      <c r="F528">
        <v>5.0500000000000003E-2</v>
      </c>
      <c r="G528">
        <v>0</v>
      </c>
      <c r="H528">
        <v>3.63E-3</v>
      </c>
      <c r="I528">
        <v>0.52529999999999999</v>
      </c>
      <c r="J528">
        <v>6.0249999999999998E-2</v>
      </c>
      <c r="K528">
        <v>-1.7010000000000001E-2</v>
      </c>
      <c r="L528">
        <v>0.76195000000000002</v>
      </c>
      <c r="M528">
        <v>3.9969999999999999E-2</v>
      </c>
      <c r="N528">
        <v>4.8739999999999999E-2</v>
      </c>
      <c r="O528">
        <v>155.0378</v>
      </c>
      <c r="P528">
        <v>1.07141</v>
      </c>
      <c r="Q528">
        <v>372.91070999999999</v>
      </c>
      <c r="R528">
        <v>299.78856000000002</v>
      </c>
      <c r="S528" t="s">
        <v>27</v>
      </c>
      <c r="T528" t="e" cm="1">
        <f t="array" ref="T528">-Inf</f>
        <v>#NAME?</v>
      </c>
      <c r="U528">
        <v>3.96E-3</v>
      </c>
      <c r="V528">
        <v>5.7800000000000004E-3</v>
      </c>
      <c r="W528">
        <v>6.4400000000000004E-3</v>
      </c>
      <c r="X528">
        <v>4.0800000000000003E-3</v>
      </c>
      <c r="Y528">
        <v>4.0699999999999998E-3</v>
      </c>
      <c r="Z528">
        <v>4.0000000000000001E-3</v>
      </c>
      <c r="AA528">
        <v>0</v>
      </c>
    </row>
    <row r="529" spans="1:27" x14ac:dyDescent="0.4">
      <c r="A529">
        <v>529.32158000000004</v>
      </c>
      <c r="B529">
        <v>21.160640000000001</v>
      </c>
      <c r="C529">
        <v>19.511690000000002</v>
      </c>
      <c r="D529">
        <v>19.279879999999999</v>
      </c>
      <c r="E529">
        <v>21.002649999999999</v>
      </c>
      <c r="F529">
        <v>5.0700000000000002E-2</v>
      </c>
      <c r="G529">
        <v>0</v>
      </c>
      <c r="H529">
        <v>3.5000000000000001E-3</v>
      </c>
      <c r="I529">
        <v>0.52592000000000005</v>
      </c>
      <c r="J529">
        <v>4.8590000000000001E-2</v>
      </c>
      <c r="K529">
        <v>-1.983E-2</v>
      </c>
      <c r="L529">
        <v>0.76014000000000004</v>
      </c>
      <c r="M529">
        <v>3.211E-2</v>
      </c>
      <c r="N529">
        <v>4.9169999999999998E-2</v>
      </c>
      <c r="O529">
        <v>155.22006999999999</v>
      </c>
      <c r="P529">
        <v>1.03409</v>
      </c>
      <c r="Q529">
        <v>300.72388999999998</v>
      </c>
      <c r="R529">
        <v>300.96854000000002</v>
      </c>
      <c r="S529" t="s">
        <v>27</v>
      </c>
      <c r="T529" t="e" cm="1">
        <f t="array" ref="T529">-Inf</f>
        <v>#NAME?</v>
      </c>
      <c r="U529">
        <v>3.96E-3</v>
      </c>
      <c r="V529">
        <v>5.77E-3</v>
      </c>
      <c r="W529">
        <v>6.4400000000000004E-3</v>
      </c>
      <c r="X529">
        <v>4.0600000000000002E-3</v>
      </c>
      <c r="Y529">
        <v>4.0699999999999998E-3</v>
      </c>
      <c r="Z529">
        <v>4.0000000000000001E-3</v>
      </c>
      <c r="AA529">
        <v>0</v>
      </c>
    </row>
    <row r="530" spans="1:27" x14ac:dyDescent="0.4">
      <c r="A530">
        <v>530.32264999999995</v>
      </c>
      <c r="B530">
        <v>21.160540000000001</v>
      </c>
      <c r="C530">
        <v>19.511279999999999</v>
      </c>
      <c r="D530">
        <v>19.279890000000002</v>
      </c>
      <c r="E530">
        <v>21.00414</v>
      </c>
      <c r="F530">
        <v>5.1040000000000002E-2</v>
      </c>
      <c r="G530">
        <v>0</v>
      </c>
      <c r="H530">
        <v>3.63E-3</v>
      </c>
      <c r="I530">
        <v>0.52739000000000003</v>
      </c>
      <c r="J530">
        <v>3.9030000000000002E-2</v>
      </c>
      <c r="K530">
        <v>-1.508E-2</v>
      </c>
      <c r="L530">
        <v>0.76571999999999996</v>
      </c>
      <c r="M530">
        <v>2.554E-2</v>
      </c>
      <c r="N530">
        <v>4.9399999999999999E-2</v>
      </c>
      <c r="O530">
        <v>155.65404000000001</v>
      </c>
      <c r="P530">
        <v>1.07253</v>
      </c>
      <c r="Q530">
        <v>241.5838</v>
      </c>
      <c r="R530">
        <v>302.94493</v>
      </c>
      <c r="S530" t="s">
        <v>27</v>
      </c>
      <c r="T530" t="e" cm="1">
        <f t="array" ref="T530">-Inf</f>
        <v>#NAME?</v>
      </c>
      <c r="U530">
        <v>3.9699999999999996E-3</v>
      </c>
      <c r="V530">
        <v>5.79E-3</v>
      </c>
      <c r="W530">
        <v>6.45E-3</v>
      </c>
      <c r="X530">
        <v>4.0499999999999998E-3</v>
      </c>
      <c r="Y530">
        <v>4.0699999999999998E-3</v>
      </c>
      <c r="Z530">
        <v>4.0000000000000001E-3</v>
      </c>
      <c r="AA530">
        <v>0</v>
      </c>
    </row>
    <row r="531" spans="1:27" x14ac:dyDescent="0.4">
      <c r="A531">
        <v>531.32288000000005</v>
      </c>
      <c r="B531">
        <v>21.162099999999999</v>
      </c>
      <c r="C531">
        <v>19.510840000000002</v>
      </c>
      <c r="D531">
        <v>19.280899999999999</v>
      </c>
      <c r="E531">
        <v>21.002269999999999</v>
      </c>
      <c r="F531">
        <v>5.0090000000000003E-2</v>
      </c>
      <c r="G531">
        <v>0</v>
      </c>
      <c r="H531">
        <v>3.6099999999999999E-3</v>
      </c>
      <c r="I531">
        <v>0.52673000000000003</v>
      </c>
      <c r="J531">
        <v>5.6370000000000003E-2</v>
      </c>
      <c r="K531">
        <v>-1.533E-2</v>
      </c>
      <c r="L531">
        <v>0.75880000000000003</v>
      </c>
      <c r="M531">
        <v>3.7690000000000001E-2</v>
      </c>
      <c r="N531">
        <v>4.8180000000000001E-2</v>
      </c>
      <c r="O531">
        <v>155.45822999999999</v>
      </c>
      <c r="P531">
        <v>1.0642499999999999</v>
      </c>
      <c r="Q531">
        <v>348.91852999999998</v>
      </c>
      <c r="R531">
        <v>297.35019</v>
      </c>
      <c r="S531" t="s">
        <v>27</v>
      </c>
      <c r="T531" t="e" cm="1">
        <f t="array" ref="T531">-Inf</f>
        <v>#NAME?</v>
      </c>
      <c r="U531">
        <v>3.9699999999999996E-3</v>
      </c>
      <c r="V531">
        <v>5.77E-3</v>
      </c>
      <c r="W531">
        <v>6.4400000000000004E-3</v>
      </c>
      <c r="X531">
        <v>4.0699999999999998E-3</v>
      </c>
      <c r="Y531">
        <v>4.0699999999999998E-3</v>
      </c>
      <c r="Z531">
        <v>4.0000000000000001E-3</v>
      </c>
      <c r="AA531">
        <v>0</v>
      </c>
    </row>
    <row r="532" spans="1:27" x14ac:dyDescent="0.4">
      <c r="A532">
        <v>532.32285999999999</v>
      </c>
      <c r="B532">
        <v>21.161300000000001</v>
      </c>
      <c r="C532">
        <v>19.511189999999999</v>
      </c>
      <c r="D532">
        <v>19.280470000000001</v>
      </c>
      <c r="E532">
        <v>21.002500000000001</v>
      </c>
      <c r="F532">
        <v>5.0509999999999999E-2</v>
      </c>
      <c r="G532">
        <v>0</v>
      </c>
      <c r="H532">
        <v>3.3300000000000001E-3</v>
      </c>
      <c r="I532">
        <v>0.52537999999999996</v>
      </c>
      <c r="J532">
        <v>4.2110000000000002E-2</v>
      </c>
      <c r="K532">
        <v>-1.8429999999999998E-2</v>
      </c>
      <c r="L532">
        <v>0.76351000000000002</v>
      </c>
      <c r="M532">
        <v>2.7980000000000001E-2</v>
      </c>
      <c r="N532">
        <v>4.8750000000000002E-2</v>
      </c>
      <c r="O532">
        <v>155.06028000000001</v>
      </c>
      <c r="P532">
        <v>0.98272999999999999</v>
      </c>
      <c r="Q532">
        <v>260.65465</v>
      </c>
      <c r="R532">
        <v>299.79827999999998</v>
      </c>
      <c r="S532" t="s">
        <v>27</v>
      </c>
      <c r="T532" t="e" cm="1">
        <f t="array" ref="T532">-Inf</f>
        <v>#NAME?</v>
      </c>
      <c r="U532">
        <v>3.96E-3</v>
      </c>
      <c r="V532">
        <v>5.7800000000000004E-3</v>
      </c>
      <c r="W532">
        <v>6.4400000000000004E-3</v>
      </c>
      <c r="X532">
        <v>4.0600000000000002E-3</v>
      </c>
      <c r="Y532">
        <v>4.0600000000000002E-3</v>
      </c>
      <c r="Z532">
        <v>4.0000000000000001E-3</v>
      </c>
      <c r="AA532">
        <v>0</v>
      </c>
    </row>
    <row r="533" spans="1:27" x14ac:dyDescent="0.4">
      <c r="A533">
        <v>533.32277999999997</v>
      </c>
      <c r="B533">
        <v>21.161449999999999</v>
      </c>
      <c r="C533">
        <v>19.511679999999998</v>
      </c>
      <c r="D533">
        <v>19.28021</v>
      </c>
      <c r="E533">
        <v>21.002490000000002</v>
      </c>
      <c r="F533">
        <v>5.0180000000000002E-2</v>
      </c>
      <c r="G533">
        <v>0</v>
      </c>
      <c r="H533">
        <v>3.2499999999999999E-3</v>
      </c>
      <c r="I533">
        <v>0.52497000000000005</v>
      </c>
      <c r="J533">
        <v>4.2779999999999999E-2</v>
      </c>
      <c r="K533">
        <v>-1.4330000000000001E-2</v>
      </c>
      <c r="L533">
        <v>0.76202000000000003</v>
      </c>
      <c r="M533">
        <v>2.845E-2</v>
      </c>
      <c r="N533">
        <v>4.8590000000000001E-2</v>
      </c>
      <c r="O533">
        <v>154.93956</v>
      </c>
      <c r="P533">
        <v>0.95945000000000003</v>
      </c>
      <c r="Q533">
        <v>264.79471999999998</v>
      </c>
      <c r="R533">
        <v>297.88173999999998</v>
      </c>
      <c r="S533" t="s">
        <v>27</v>
      </c>
      <c r="T533" t="e" cm="1">
        <f t="array" ref="T533">-Inf</f>
        <v>#NAME?</v>
      </c>
      <c r="U533">
        <v>3.9699999999999996E-3</v>
      </c>
      <c r="V533">
        <v>5.7800000000000004E-3</v>
      </c>
      <c r="W533">
        <v>6.4400000000000004E-3</v>
      </c>
      <c r="X533">
        <v>4.0600000000000002E-3</v>
      </c>
      <c r="Y533">
        <v>4.0600000000000002E-3</v>
      </c>
      <c r="Z533">
        <v>4.0000000000000001E-3</v>
      </c>
      <c r="AA533">
        <v>0</v>
      </c>
    </row>
    <row r="534" spans="1:27" x14ac:dyDescent="0.4">
      <c r="A534">
        <v>534.32268999999997</v>
      </c>
      <c r="B534">
        <v>21.162500000000001</v>
      </c>
      <c r="C534">
        <v>19.511769999999999</v>
      </c>
      <c r="D534">
        <v>19.280180000000001</v>
      </c>
      <c r="E534">
        <v>21.003329999999998</v>
      </c>
      <c r="F534">
        <v>5.0459999999999998E-2</v>
      </c>
      <c r="G534">
        <v>0</v>
      </c>
      <c r="H534">
        <v>2.6099999999999999E-3</v>
      </c>
      <c r="I534">
        <v>0.52637999999999996</v>
      </c>
      <c r="J534">
        <v>5.1119999999999999E-2</v>
      </c>
      <c r="K534">
        <v>-1.985E-2</v>
      </c>
      <c r="L534">
        <v>0.76709000000000005</v>
      </c>
      <c r="M534">
        <v>3.4040000000000001E-2</v>
      </c>
      <c r="N534">
        <v>4.8890000000000003E-2</v>
      </c>
      <c r="O534">
        <v>155.35641000000001</v>
      </c>
      <c r="P534">
        <v>0.77146000000000003</v>
      </c>
      <c r="Q534">
        <v>316.43049999999999</v>
      </c>
      <c r="R534">
        <v>299.52681000000001</v>
      </c>
      <c r="S534" t="s">
        <v>27</v>
      </c>
      <c r="T534" t="e" cm="1">
        <f t="array" ref="T534">-Inf</f>
        <v>#NAME?</v>
      </c>
      <c r="U534">
        <v>3.96E-3</v>
      </c>
      <c r="V534">
        <v>5.79E-3</v>
      </c>
      <c r="W534">
        <v>6.4400000000000004E-3</v>
      </c>
      <c r="X534">
        <v>4.0699999999999998E-3</v>
      </c>
      <c r="Y534">
        <v>4.0499999999999998E-3</v>
      </c>
      <c r="Z534">
        <v>4.0000000000000001E-3</v>
      </c>
      <c r="AA534">
        <v>0</v>
      </c>
    </row>
    <row r="535" spans="1:27" x14ac:dyDescent="0.4">
      <c r="A535">
        <v>535.32514000000003</v>
      </c>
      <c r="B535">
        <v>21.16132</v>
      </c>
      <c r="C535">
        <v>19.510719999999999</v>
      </c>
      <c r="D535">
        <v>19.279890000000002</v>
      </c>
      <c r="E535">
        <v>21.003240000000002</v>
      </c>
      <c r="F535">
        <v>5.0259999999999999E-2</v>
      </c>
      <c r="G535">
        <v>0</v>
      </c>
      <c r="H535">
        <v>3.64E-3</v>
      </c>
      <c r="I535">
        <v>0.52627999999999997</v>
      </c>
      <c r="J535">
        <v>3.4119999999999998E-2</v>
      </c>
      <c r="K535">
        <v>-2.01E-2</v>
      </c>
      <c r="L535">
        <v>0.76275999999999999</v>
      </c>
      <c r="M535">
        <v>2.256E-2</v>
      </c>
      <c r="N535">
        <v>4.8529999999999997E-2</v>
      </c>
      <c r="O535">
        <v>155.32575</v>
      </c>
      <c r="P535">
        <v>1.07413</v>
      </c>
      <c r="Q535">
        <v>211.18718000000001</v>
      </c>
      <c r="R535">
        <v>298.32760999999999</v>
      </c>
      <c r="S535" t="s">
        <v>27</v>
      </c>
      <c r="T535" t="e" cm="1">
        <f t="array" ref="T535">-Inf</f>
        <v>#NAME?</v>
      </c>
      <c r="U535">
        <v>3.96E-3</v>
      </c>
      <c r="V535">
        <v>5.7800000000000004E-3</v>
      </c>
      <c r="W535">
        <v>6.4400000000000004E-3</v>
      </c>
      <c r="X535">
        <v>4.0499999999999998E-3</v>
      </c>
      <c r="Y535">
        <v>4.0699999999999998E-3</v>
      </c>
      <c r="Z535">
        <v>4.0000000000000001E-3</v>
      </c>
      <c r="AA535">
        <v>0</v>
      </c>
    </row>
    <row r="536" spans="1:27" x14ac:dyDescent="0.4">
      <c r="A536">
        <v>536.32550000000003</v>
      </c>
      <c r="B536">
        <v>21.160830000000001</v>
      </c>
      <c r="C536">
        <v>19.511109999999999</v>
      </c>
      <c r="D536">
        <v>19.280940000000001</v>
      </c>
      <c r="E536">
        <v>21.003399999999999</v>
      </c>
      <c r="F536">
        <v>5.0599999999999999E-2</v>
      </c>
      <c r="G536">
        <v>0</v>
      </c>
      <c r="H536">
        <v>3.5100000000000001E-3</v>
      </c>
      <c r="I536">
        <v>0.52561000000000002</v>
      </c>
      <c r="J536">
        <v>4.2079999999999999E-2</v>
      </c>
      <c r="K536">
        <v>-1.8519999999999998E-2</v>
      </c>
      <c r="L536">
        <v>0.76217999999999997</v>
      </c>
      <c r="M536">
        <v>2.7709999999999999E-2</v>
      </c>
      <c r="N536">
        <v>4.8719999999999999E-2</v>
      </c>
      <c r="O536">
        <v>155.12904</v>
      </c>
      <c r="P536">
        <v>1.0349600000000001</v>
      </c>
      <c r="Q536">
        <v>260.44468000000001</v>
      </c>
      <c r="R536">
        <v>300.35503999999997</v>
      </c>
      <c r="S536" t="s">
        <v>27</v>
      </c>
      <c r="T536" t="e" cm="1">
        <f t="array" ref="T536">-Inf</f>
        <v>#NAME?</v>
      </c>
      <c r="U536">
        <v>3.96E-3</v>
      </c>
      <c r="V536">
        <v>5.7800000000000004E-3</v>
      </c>
      <c r="W536">
        <v>6.4400000000000004E-3</v>
      </c>
      <c r="X536">
        <v>4.0600000000000002E-3</v>
      </c>
      <c r="Y536">
        <v>4.0699999999999998E-3</v>
      </c>
      <c r="Z536">
        <v>4.0000000000000001E-3</v>
      </c>
      <c r="AA536">
        <v>0</v>
      </c>
    </row>
    <row r="537" spans="1:27" x14ac:dyDescent="0.4">
      <c r="A537">
        <v>537.32651999999996</v>
      </c>
      <c r="B537">
        <v>21.159739999999999</v>
      </c>
      <c r="C537">
        <v>19.510819999999999</v>
      </c>
      <c r="D537">
        <v>19.279730000000001</v>
      </c>
      <c r="E537">
        <v>21.004529999999999</v>
      </c>
      <c r="F537">
        <v>5.0380000000000001E-2</v>
      </c>
      <c r="G537">
        <v>0</v>
      </c>
      <c r="H537">
        <v>3.4099999999999998E-3</v>
      </c>
      <c r="I537">
        <v>0.52617000000000003</v>
      </c>
      <c r="J537">
        <v>6.54E-2</v>
      </c>
      <c r="K537">
        <v>-1.374E-2</v>
      </c>
      <c r="L537">
        <v>0.76105999999999996</v>
      </c>
      <c r="M537">
        <v>4.2459999999999998E-2</v>
      </c>
      <c r="N537">
        <v>4.87E-2</v>
      </c>
      <c r="O537">
        <v>155.29322999999999</v>
      </c>
      <c r="P537">
        <v>1.00712</v>
      </c>
      <c r="Q537">
        <v>404.79984999999999</v>
      </c>
      <c r="R537">
        <v>299.04996</v>
      </c>
      <c r="S537" t="s">
        <v>27</v>
      </c>
      <c r="T537" t="e" cm="1">
        <f t="array" ref="T537">-Inf</f>
        <v>#NAME?</v>
      </c>
      <c r="U537">
        <v>3.9699999999999996E-3</v>
      </c>
      <c r="V537">
        <v>5.7800000000000004E-3</v>
      </c>
      <c r="W537">
        <v>6.4400000000000004E-3</v>
      </c>
      <c r="X537">
        <v>4.0899999999999999E-3</v>
      </c>
      <c r="Y537">
        <v>4.0600000000000002E-3</v>
      </c>
      <c r="Z537">
        <v>4.0000000000000001E-3</v>
      </c>
      <c r="AA537">
        <v>0</v>
      </c>
    </row>
    <row r="538" spans="1:27" x14ac:dyDescent="0.4">
      <c r="A538">
        <v>538.32863999999995</v>
      </c>
      <c r="B538">
        <v>21.15982</v>
      </c>
      <c r="C538">
        <v>19.511510000000001</v>
      </c>
      <c r="D538">
        <v>19.278739999999999</v>
      </c>
      <c r="E538">
        <v>21.004470000000001</v>
      </c>
      <c r="F538">
        <v>5.0470000000000001E-2</v>
      </c>
      <c r="G538">
        <v>0</v>
      </c>
      <c r="H538">
        <v>3.63E-3</v>
      </c>
      <c r="I538">
        <v>0.52439000000000002</v>
      </c>
      <c r="J538">
        <v>6.1010000000000002E-2</v>
      </c>
      <c r="K538">
        <v>-1.8749999999999999E-2</v>
      </c>
      <c r="L538">
        <v>0.76095999999999997</v>
      </c>
      <c r="M538">
        <v>3.9649999999999998E-2</v>
      </c>
      <c r="N538">
        <v>4.9140000000000003E-2</v>
      </c>
      <c r="O538">
        <v>154.76666</v>
      </c>
      <c r="P538">
        <v>1.0705199999999999</v>
      </c>
      <c r="Q538">
        <v>377.60978999999998</v>
      </c>
      <c r="R538">
        <v>299.55363999999997</v>
      </c>
      <c r="S538" t="s">
        <v>27</v>
      </c>
      <c r="T538" t="e" cm="1">
        <f t="array" ref="T538">-Inf</f>
        <v>#NAME?</v>
      </c>
      <c r="U538">
        <v>3.96E-3</v>
      </c>
      <c r="V538">
        <v>5.7800000000000004E-3</v>
      </c>
      <c r="W538">
        <v>6.43E-3</v>
      </c>
      <c r="X538">
        <v>4.0800000000000003E-3</v>
      </c>
      <c r="Y538">
        <v>4.0699999999999998E-3</v>
      </c>
      <c r="Z538">
        <v>4.0000000000000001E-3</v>
      </c>
      <c r="AA538">
        <v>0</v>
      </c>
    </row>
    <row r="539" spans="1:27" x14ac:dyDescent="0.4">
      <c r="A539">
        <v>539.33018000000004</v>
      </c>
      <c r="B539">
        <v>21.160139999999998</v>
      </c>
      <c r="C539">
        <v>19.511109999999999</v>
      </c>
      <c r="D539">
        <v>19.280629999999999</v>
      </c>
      <c r="E539">
        <v>21.004729999999999</v>
      </c>
      <c r="F539">
        <v>5.0290000000000001E-2</v>
      </c>
      <c r="G539">
        <v>0</v>
      </c>
      <c r="H539">
        <v>3.0200000000000001E-3</v>
      </c>
      <c r="I539">
        <v>0.52419000000000004</v>
      </c>
      <c r="J539">
        <v>4.7030000000000002E-2</v>
      </c>
      <c r="K539">
        <v>-1.9230000000000001E-2</v>
      </c>
      <c r="L539">
        <v>0.76390999999999998</v>
      </c>
      <c r="M539">
        <v>3.058E-2</v>
      </c>
      <c r="N539">
        <v>4.8489999999999998E-2</v>
      </c>
      <c r="O539">
        <v>154.71028000000001</v>
      </c>
      <c r="P539">
        <v>0.89129000000000003</v>
      </c>
      <c r="Q539">
        <v>291.11284000000001</v>
      </c>
      <c r="R539">
        <v>298.52073000000001</v>
      </c>
      <c r="S539" t="s">
        <v>27</v>
      </c>
      <c r="T539" t="e" cm="1">
        <f t="array" ref="T539">-Inf</f>
        <v>#NAME?</v>
      </c>
      <c r="U539">
        <v>3.96E-3</v>
      </c>
      <c r="V539">
        <v>5.7800000000000004E-3</v>
      </c>
      <c r="W539">
        <v>6.43E-3</v>
      </c>
      <c r="X539">
        <v>4.0600000000000002E-3</v>
      </c>
      <c r="Y539">
        <v>4.0600000000000002E-3</v>
      </c>
      <c r="Z539">
        <v>4.0000000000000001E-3</v>
      </c>
      <c r="AA539">
        <v>0</v>
      </c>
    </row>
    <row r="540" spans="1:27" x14ac:dyDescent="0.4">
      <c r="A540">
        <v>540.33155999999997</v>
      </c>
      <c r="B540">
        <v>21.159120000000001</v>
      </c>
      <c r="C540">
        <v>19.511500000000002</v>
      </c>
      <c r="D540">
        <v>19.280349999999999</v>
      </c>
      <c r="E540">
        <v>21.004090000000001</v>
      </c>
      <c r="F540">
        <v>5.0310000000000001E-2</v>
      </c>
      <c r="G540">
        <v>0</v>
      </c>
      <c r="H540">
        <v>3.16E-3</v>
      </c>
      <c r="I540">
        <v>0.52659</v>
      </c>
      <c r="J540">
        <v>6.268E-2</v>
      </c>
      <c r="K540">
        <v>-1.136E-2</v>
      </c>
      <c r="L540">
        <v>0.75851000000000002</v>
      </c>
      <c r="M540">
        <v>4.0649999999999999E-2</v>
      </c>
      <c r="N540">
        <v>4.8649999999999999E-2</v>
      </c>
      <c r="O540">
        <v>155.41730000000001</v>
      </c>
      <c r="P540">
        <v>0.93196999999999997</v>
      </c>
      <c r="Q540">
        <v>387.92599000000001</v>
      </c>
      <c r="R540">
        <v>298.62995999999998</v>
      </c>
      <c r="S540" t="s">
        <v>27</v>
      </c>
      <c r="T540" t="e" cm="1">
        <f t="array" ref="T540">-Inf</f>
        <v>#NAME?</v>
      </c>
      <c r="U540">
        <v>3.98E-3</v>
      </c>
      <c r="V540">
        <v>5.77E-3</v>
      </c>
      <c r="W540">
        <v>6.4400000000000004E-3</v>
      </c>
      <c r="X540">
        <v>4.0800000000000003E-3</v>
      </c>
      <c r="Y540">
        <v>4.0600000000000002E-3</v>
      </c>
      <c r="Z540">
        <v>4.0000000000000001E-3</v>
      </c>
      <c r="AA540">
        <v>0</v>
      </c>
    </row>
    <row r="541" spans="1:27" x14ac:dyDescent="0.4">
      <c r="A541">
        <v>541.33264999999994</v>
      </c>
      <c r="B541">
        <v>21.158069999999999</v>
      </c>
      <c r="C541">
        <v>19.51098</v>
      </c>
      <c r="D541">
        <v>19.279399999999999</v>
      </c>
      <c r="E541">
        <v>21.004390000000001</v>
      </c>
      <c r="F541">
        <v>5.0430000000000003E-2</v>
      </c>
      <c r="G541">
        <v>0</v>
      </c>
      <c r="H541">
        <v>4.1599999999999996E-3</v>
      </c>
      <c r="I541">
        <v>0.52583999999999997</v>
      </c>
      <c r="J541">
        <v>6.1210000000000001E-2</v>
      </c>
      <c r="K541">
        <v>-1.6979999999999999E-2</v>
      </c>
      <c r="L541">
        <v>0.76731000000000005</v>
      </c>
      <c r="M541">
        <v>3.9350000000000003E-2</v>
      </c>
      <c r="N541">
        <v>4.8860000000000001E-2</v>
      </c>
      <c r="O541">
        <v>155.19685999999999</v>
      </c>
      <c r="P541">
        <v>1.22631</v>
      </c>
      <c r="Q541">
        <v>378.86892</v>
      </c>
      <c r="R541">
        <v>299.35584999999998</v>
      </c>
      <c r="S541" t="s">
        <v>27</v>
      </c>
      <c r="T541" t="e" cm="1">
        <f t="array" ref="T541">-Inf</f>
        <v>#NAME?</v>
      </c>
      <c r="U541">
        <v>3.96E-3</v>
      </c>
      <c r="V541">
        <v>5.79E-3</v>
      </c>
      <c r="W541">
        <v>6.4400000000000004E-3</v>
      </c>
      <c r="X541">
        <v>4.0800000000000003E-3</v>
      </c>
      <c r="Y541">
        <v>4.0800000000000003E-3</v>
      </c>
      <c r="Z541">
        <v>4.0000000000000001E-3</v>
      </c>
      <c r="AA541">
        <v>0</v>
      </c>
    </row>
    <row r="542" spans="1:27" x14ac:dyDescent="0.4">
      <c r="A542">
        <v>542.33411000000001</v>
      </c>
      <c r="B542">
        <v>21.158539999999999</v>
      </c>
      <c r="C542">
        <v>19.511590000000002</v>
      </c>
      <c r="D542">
        <v>19.280100000000001</v>
      </c>
      <c r="E542">
        <v>21.004719999999999</v>
      </c>
      <c r="F542">
        <v>5.083E-2</v>
      </c>
      <c r="G542">
        <v>0</v>
      </c>
      <c r="H542">
        <v>2.2300000000000002E-3</v>
      </c>
      <c r="I542">
        <v>0.52439000000000002</v>
      </c>
      <c r="J542">
        <v>4.5999999999999999E-2</v>
      </c>
      <c r="K542">
        <v>-1.9970000000000002E-2</v>
      </c>
      <c r="L542">
        <v>0.76195999999999997</v>
      </c>
      <c r="M542">
        <v>2.9600000000000001E-2</v>
      </c>
      <c r="N542">
        <v>4.922E-2</v>
      </c>
      <c r="O542">
        <v>154.76844</v>
      </c>
      <c r="P542">
        <v>0.65829000000000004</v>
      </c>
      <c r="Q542">
        <v>284.70801</v>
      </c>
      <c r="R542">
        <v>301.70483000000002</v>
      </c>
      <c r="S542" t="s">
        <v>27</v>
      </c>
      <c r="T542" t="e" cm="1">
        <f t="array" ref="T542">-Inf</f>
        <v>#NAME?</v>
      </c>
      <c r="U542">
        <v>3.96E-3</v>
      </c>
      <c r="V542">
        <v>5.7800000000000004E-3</v>
      </c>
      <c r="W542">
        <v>6.43E-3</v>
      </c>
      <c r="X542">
        <v>4.0600000000000002E-3</v>
      </c>
      <c r="Y542">
        <v>4.0499999999999998E-3</v>
      </c>
      <c r="Z542">
        <v>4.0000000000000001E-3</v>
      </c>
      <c r="AA542">
        <v>0</v>
      </c>
    </row>
    <row r="543" spans="1:27" x14ac:dyDescent="0.4">
      <c r="A543">
        <v>543.33551</v>
      </c>
      <c r="B543">
        <v>21.158809999999999</v>
      </c>
      <c r="C543">
        <v>19.511690000000002</v>
      </c>
      <c r="D543">
        <v>19.280560000000001</v>
      </c>
      <c r="E543">
        <v>21.005189999999999</v>
      </c>
      <c r="F543">
        <v>4.9959999999999997E-2</v>
      </c>
      <c r="G543">
        <v>0</v>
      </c>
      <c r="H543">
        <v>4.3099999999999996E-3</v>
      </c>
      <c r="I543">
        <v>0.52476999999999996</v>
      </c>
      <c r="J543">
        <v>4.8410000000000002E-2</v>
      </c>
      <c r="K543">
        <v>-1.468E-2</v>
      </c>
      <c r="L543">
        <v>0.75875000000000004</v>
      </c>
      <c r="M543">
        <v>3.1109999999999999E-2</v>
      </c>
      <c r="N543">
        <v>4.8300000000000003E-2</v>
      </c>
      <c r="O543">
        <v>154.88009</v>
      </c>
      <c r="P543">
        <v>1.2729299999999999</v>
      </c>
      <c r="Q543">
        <v>299.59379999999999</v>
      </c>
      <c r="R543">
        <v>296.54984999999999</v>
      </c>
      <c r="S543" t="s">
        <v>27</v>
      </c>
      <c r="T543" t="e" cm="1">
        <f t="array" ref="T543">-Inf</f>
        <v>#NAME?</v>
      </c>
      <c r="U543">
        <v>3.9699999999999996E-3</v>
      </c>
      <c r="V543">
        <v>5.77E-3</v>
      </c>
      <c r="W543">
        <v>6.4400000000000004E-3</v>
      </c>
      <c r="X543">
        <v>4.0600000000000002E-3</v>
      </c>
      <c r="Y543">
        <v>4.0800000000000003E-3</v>
      </c>
      <c r="Z543">
        <v>4.0000000000000001E-3</v>
      </c>
      <c r="AA543">
        <v>0</v>
      </c>
    </row>
    <row r="544" spans="1:27" x14ac:dyDescent="0.4">
      <c r="A544">
        <v>544.33546000000001</v>
      </c>
      <c r="B544">
        <v>21.158989999999999</v>
      </c>
      <c r="C544">
        <v>19.511310000000002</v>
      </c>
      <c r="D544">
        <v>19.280100000000001</v>
      </c>
      <c r="E544">
        <v>21.004960000000001</v>
      </c>
      <c r="F544">
        <v>5.0369999999999998E-2</v>
      </c>
      <c r="G544">
        <v>0</v>
      </c>
      <c r="H544">
        <v>3.3500000000000001E-3</v>
      </c>
      <c r="I544">
        <v>0.52320999999999995</v>
      </c>
      <c r="J544">
        <v>3.6130000000000002E-2</v>
      </c>
      <c r="K544">
        <v>-2.2509999999999999E-2</v>
      </c>
      <c r="L544">
        <v>0.75856000000000001</v>
      </c>
      <c r="M544">
        <v>2.3279999999999999E-2</v>
      </c>
      <c r="N544">
        <v>4.8719999999999999E-2</v>
      </c>
      <c r="O544">
        <v>154.41983999999999</v>
      </c>
      <c r="P544">
        <v>0.98923000000000005</v>
      </c>
      <c r="Q544">
        <v>223.6422</v>
      </c>
      <c r="R544">
        <v>298.99883</v>
      </c>
      <c r="S544" t="s">
        <v>27</v>
      </c>
      <c r="T544" t="e" cm="1">
        <f t="array" ref="T544">-Inf</f>
        <v>#NAME?</v>
      </c>
      <c r="U544">
        <v>3.9500000000000004E-3</v>
      </c>
      <c r="V544">
        <v>5.77E-3</v>
      </c>
      <c r="W544">
        <v>6.43E-3</v>
      </c>
      <c r="X544">
        <v>4.0499999999999998E-3</v>
      </c>
      <c r="Y544">
        <v>4.0600000000000002E-3</v>
      </c>
      <c r="Z544">
        <v>4.0000000000000001E-3</v>
      </c>
      <c r="AA544">
        <v>0</v>
      </c>
    </row>
    <row r="545" spans="1:27" x14ac:dyDescent="0.4">
      <c r="A545">
        <v>545.33550000000002</v>
      </c>
      <c r="B545">
        <v>21.157229999999998</v>
      </c>
      <c r="C545">
        <v>19.511140000000001</v>
      </c>
      <c r="D545">
        <v>19.27975</v>
      </c>
      <c r="E545">
        <v>21.004349999999999</v>
      </c>
      <c r="F545">
        <v>4.9869999999999998E-2</v>
      </c>
      <c r="G545">
        <v>0</v>
      </c>
      <c r="H545">
        <v>3.2399999999999998E-3</v>
      </c>
      <c r="I545">
        <v>0.52649000000000001</v>
      </c>
      <c r="J545">
        <v>3.594E-2</v>
      </c>
      <c r="K545">
        <v>-1.371E-2</v>
      </c>
      <c r="L545">
        <v>0.76326000000000005</v>
      </c>
      <c r="M545">
        <v>2.298E-2</v>
      </c>
      <c r="N545">
        <v>4.827E-2</v>
      </c>
      <c r="O545">
        <v>155.38887</v>
      </c>
      <c r="P545">
        <v>0.95655999999999997</v>
      </c>
      <c r="Q545">
        <v>222.42325</v>
      </c>
      <c r="R545">
        <v>296.03258</v>
      </c>
      <c r="S545" t="s">
        <v>27</v>
      </c>
      <c r="T545" t="e" cm="1">
        <f t="array" ref="T545">-Inf</f>
        <v>#NAME?</v>
      </c>
      <c r="U545">
        <v>3.9699999999999996E-3</v>
      </c>
      <c r="V545">
        <v>5.7800000000000004E-3</v>
      </c>
      <c r="W545">
        <v>6.4400000000000004E-3</v>
      </c>
      <c r="X545">
        <v>4.0499999999999998E-3</v>
      </c>
      <c r="Y545">
        <v>4.0600000000000002E-3</v>
      </c>
      <c r="Z545">
        <v>4.0000000000000001E-3</v>
      </c>
      <c r="AA545">
        <v>0</v>
      </c>
    </row>
    <row r="546" spans="1:27" x14ac:dyDescent="0.4">
      <c r="A546">
        <v>546.33540000000005</v>
      </c>
      <c r="B546">
        <v>21.15795</v>
      </c>
      <c r="C546">
        <v>19.511289999999999</v>
      </c>
      <c r="D546">
        <v>19.279610000000002</v>
      </c>
      <c r="E546">
        <v>21.004719999999999</v>
      </c>
      <c r="F546">
        <v>5.0250000000000003E-2</v>
      </c>
      <c r="G546">
        <v>0</v>
      </c>
      <c r="H546">
        <v>3.4299999999999999E-3</v>
      </c>
      <c r="I546">
        <v>0.52598999999999996</v>
      </c>
      <c r="J546">
        <v>4.4119999999999999E-2</v>
      </c>
      <c r="K546">
        <v>-1.78E-2</v>
      </c>
      <c r="L546">
        <v>0.76349</v>
      </c>
      <c r="M546">
        <v>2.828E-2</v>
      </c>
      <c r="N546">
        <v>4.87E-2</v>
      </c>
      <c r="O546">
        <v>155.23994999999999</v>
      </c>
      <c r="P546">
        <v>1.0131600000000001</v>
      </c>
      <c r="Q546">
        <v>273.07411999999999</v>
      </c>
      <c r="R546">
        <v>298.29280999999997</v>
      </c>
      <c r="S546" t="s">
        <v>27</v>
      </c>
      <c r="T546" t="e" cm="1">
        <f t="array" ref="T546">-Inf</f>
        <v>#NAME?</v>
      </c>
      <c r="U546">
        <v>3.96E-3</v>
      </c>
      <c r="V546">
        <v>5.7800000000000004E-3</v>
      </c>
      <c r="W546">
        <v>6.4400000000000004E-3</v>
      </c>
      <c r="X546">
        <v>4.0600000000000002E-3</v>
      </c>
      <c r="Y546">
        <v>4.0699999999999998E-3</v>
      </c>
      <c r="Z546">
        <v>4.0000000000000001E-3</v>
      </c>
      <c r="AA546">
        <v>0</v>
      </c>
    </row>
    <row r="547" spans="1:27" x14ac:dyDescent="0.4">
      <c r="A547">
        <v>547.33502999999996</v>
      </c>
      <c r="B547">
        <v>21.158300000000001</v>
      </c>
      <c r="C547">
        <v>19.510670000000001</v>
      </c>
      <c r="D547">
        <v>19.279340000000001</v>
      </c>
      <c r="E547">
        <v>21.00545</v>
      </c>
      <c r="F547">
        <v>5.0250000000000003E-2</v>
      </c>
      <c r="G547">
        <v>0</v>
      </c>
      <c r="H547">
        <v>3.0699999999999998E-3</v>
      </c>
      <c r="I547">
        <v>0.52500999999999998</v>
      </c>
      <c r="J547">
        <v>4.1140000000000003E-2</v>
      </c>
      <c r="K547">
        <v>-1.967E-2</v>
      </c>
      <c r="L547">
        <v>0.76141999999999999</v>
      </c>
      <c r="M547">
        <v>2.63E-2</v>
      </c>
      <c r="N547">
        <v>4.8619999999999997E-2</v>
      </c>
      <c r="O547">
        <v>154.95141000000001</v>
      </c>
      <c r="P547">
        <v>0.90646000000000004</v>
      </c>
      <c r="Q547">
        <v>254.62217999999999</v>
      </c>
      <c r="R547">
        <v>298.24952000000002</v>
      </c>
      <c r="S547" t="s">
        <v>27</v>
      </c>
      <c r="T547" t="e" cm="1">
        <f t="array" ref="T547">-Inf</f>
        <v>#NAME?</v>
      </c>
      <c r="U547">
        <v>3.96E-3</v>
      </c>
      <c r="V547">
        <v>5.7800000000000004E-3</v>
      </c>
      <c r="W547">
        <v>6.4400000000000004E-3</v>
      </c>
      <c r="X547">
        <v>4.0499999999999998E-3</v>
      </c>
      <c r="Y547">
        <v>4.0600000000000002E-3</v>
      </c>
      <c r="Z547">
        <v>4.0000000000000001E-3</v>
      </c>
      <c r="AA547">
        <v>0</v>
      </c>
    </row>
    <row r="548" spans="1:27" x14ac:dyDescent="0.4">
      <c r="A548">
        <v>548.33961999999997</v>
      </c>
      <c r="B548">
        <v>21.160889999999998</v>
      </c>
      <c r="C548">
        <v>19.51135</v>
      </c>
      <c r="D548">
        <v>19.28012</v>
      </c>
      <c r="E548">
        <v>21.006229999999999</v>
      </c>
      <c r="F548">
        <v>5.0750000000000003E-2</v>
      </c>
      <c r="G548">
        <v>0</v>
      </c>
      <c r="H548">
        <v>3.0000000000000001E-3</v>
      </c>
      <c r="I548">
        <v>0.52717999999999998</v>
      </c>
      <c r="J548">
        <v>4.6679999999999999E-2</v>
      </c>
      <c r="K548">
        <v>-1.873E-2</v>
      </c>
      <c r="L548">
        <v>0.76395000000000002</v>
      </c>
      <c r="M548">
        <v>3.0200000000000001E-2</v>
      </c>
      <c r="N548">
        <v>4.9079999999999999E-2</v>
      </c>
      <c r="O548">
        <v>155.59202999999999</v>
      </c>
      <c r="P548">
        <v>0.88685999999999998</v>
      </c>
      <c r="Q548">
        <v>288.91122000000001</v>
      </c>
      <c r="R548">
        <v>301.21861999999999</v>
      </c>
      <c r="S548" t="s">
        <v>27</v>
      </c>
      <c r="T548" t="e" cm="1">
        <f t="array" ref="T548">-Inf</f>
        <v>#NAME?</v>
      </c>
      <c r="U548">
        <v>3.96E-3</v>
      </c>
      <c r="V548">
        <v>5.7800000000000004E-3</v>
      </c>
      <c r="W548">
        <v>6.45E-3</v>
      </c>
      <c r="X548">
        <v>4.0600000000000002E-3</v>
      </c>
      <c r="Y548">
        <v>4.0600000000000002E-3</v>
      </c>
      <c r="Z548">
        <v>4.0000000000000001E-3</v>
      </c>
      <c r="AA548">
        <v>0</v>
      </c>
    </row>
    <row r="549" spans="1:27" x14ac:dyDescent="0.4">
      <c r="A549">
        <v>549.34154000000001</v>
      </c>
      <c r="B549">
        <v>21.161989999999999</v>
      </c>
      <c r="C549">
        <v>19.511040000000001</v>
      </c>
      <c r="D549">
        <v>19.279129999999999</v>
      </c>
      <c r="E549">
        <v>21.005369999999999</v>
      </c>
      <c r="F549">
        <v>5.0160000000000003E-2</v>
      </c>
      <c r="G549">
        <v>0</v>
      </c>
      <c r="H549">
        <v>3.3800000000000002E-3</v>
      </c>
      <c r="I549">
        <v>0.52486999999999995</v>
      </c>
      <c r="J549">
        <v>4.3249999999999997E-2</v>
      </c>
      <c r="K549">
        <v>-1.7569999999999999E-2</v>
      </c>
      <c r="L549">
        <v>0.76334999999999997</v>
      </c>
      <c r="M549">
        <v>2.8330000000000001E-2</v>
      </c>
      <c r="N549">
        <v>4.8660000000000002E-2</v>
      </c>
      <c r="O549">
        <v>154.90941000000001</v>
      </c>
      <c r="P549">
        <v>0.99714999999999998</v>
      </c>
      <c r="Q549">
        <v>267.66777999999999</v>
      </c>
      <c r="R549">
        <v>297.75709999999998</v>
      </c>
      <c r="S549" t="s">
        <v>27</v>
      </c>
      <c r="T549" t="e" cm="1">
        <f t="array" ref="T549">-Inf</f>
        <v>#NAME?</v>
      </c>
      <c r="U549">
        <v>3.96E-3</v>
      </c>
      <c r="V549">
        <v>5.7800000000000004E-3</v>
      </c>
      <c r="W549">
        <v>6.4400000000000004E-3</v>
      </c>
      <c r="X549">
        <v>4.0600000000000002E-3</v>
      </c>
      <c r="Y549">
        <v>4.0600000000000002E-3</v>
      </c>
      <c r="Z549">
        <v>4.0000000000000001E-3</v>
      </c>
      <c r="AA549">
        <v>0</v>
      </c>
    </row>
    <row r="550" spans="1:27" x14ac:dyDescent="0.4">
      <c r="A550">
        <v>550.34195</v>
      </c>
      <c r="B550">
        <v>21.161989999999999</v>
      </c>
      <c r="C550">
        <v>19.510639999999999</v>
      </c>
      <c r="D550">
        <v>19.279019999999999</v>
      </c>
      <c r="E550">
        <v>21.00553</v>
      </c>
      <c r="F550">
        <v>5.0470000000000001E-2</v>
      </c>
      <c r="G550">
        <v>0</v>
      </c>
      <c r="H550">
        <v>3.2100000000000002E-3</v>
      </c>
      <c r="I550">
        <v>0.52503999999999995</v>
      </c>
      <c r="J550">
        <v>4.3299999999999998E-2</v>
      </c>
      <c r="K550">
        <v>-1.8530000000000001E-2</v>
      </c>
      <c r="L550">
        <v>0.76629999999999998</v>
      </c>
      <c r="M550">
        <v>2.8340000000000001E-2</v>
      </c>
      <c r="N550">
        <v>4.8899999999999999E-2</v>
      </c>
      <c r="O550">
        <v>154.96064000000001</v>
      </c>
      <c r="P550">
        <v>0.94669999999999999</v>
      </c>
      <c r="Q550">
        <v>267.99104</v>
      </c>
      <c r="R550">
        <v>299.55475999999999</v>
      </c>
      <c r="S550" t="s">
        <v>27</v>
      </c>
      <c r="T550" t="e" cm="1">
        <f t="array" ref="T550">-Inf</f>
        <v>#NAME?</v>
      </c>
      <c r="U550">
        <v>3.96E-3</v>
      </c>
      <c r="V550">
        <v>5.79E-3</v>
      </c>
      <c r="W550">
        <v>6.4400000000000004E-3</v>
      </c>
      <c r="X550">
        <v>4.0600000000000002E-3</v>
      </c>
      <c r="Y550">
        <v>4.0600000000000002E-3</v>
      </c>
      <c r="Z550">
        <v>4.0000000000000001E-3</v>
      </c>
      <c r="AA550">
        <v>0</v>
      </c>
    </row>
    <row r="551" spans="1:27" x14ac:dyDescent="0.4">
      <c r="A551">
        <v>551.34265000000005</v>
      </c>
      <c r="B551">
        <v>21.162479999999999</v>
      </c>
      <c r="C551">
        <v>19.51097</v>
      </c>
      <c r="D551">
        <v>19.278849999999998</v>
      </c>
      <c r="E551">
        <v>21.005549999999999</v>
      </c>
      <c r="F551">
        <v>5.0200000000000002E-2</v>
      </c>
      <c r="G551">
        <v>0</v>
      </c>
      <c r="H551">
        <v>3.5599999999999998E-3</v>
      </c>
      <c r="I551">
        <v>0.52556000000000003</v>
      </c>
      <c r="J551">
        <v>4.4380000000000003E-2</v>
      </c>
      <c r="K551">
        <v>-1.2749999999999999E-2</v>
      </c>
      <c r="L551">
        <v>0.76295000000000002</v>
      </c>
      <c r="M551">
        <v>2.913E-2</v>
      </c>
      <c r="N551">
        <v>4.8750000000000002E-2</v>
      </c>
      <c r="O551">
        <v>155.11371</v>
      </c>
      <c r="P551">
        <v>1.0498700000000001</v>
      </c>
      <c r="Q551">
        <v>274.67464000000001</v>
      </c>
      <c r="R551">
        <v>297.99745999999999</v>
      </c>
      <c r="S551" t="s">
        <v>27</v>
      </c>
      <c r="T551" t="e" cm="1">
        <f t="array" ref="T551">-Inf</f>
        <v>#NAME?</v>
      </c>
      <c r="U551">
        <v>3.9699999999999996E-3</v>
      </c>
      <c r="V551">
        <v>5.7800000000000004E-3</v>
      </c>
      <c r="W551">
        <v>6.4400000000000004E-3</v>
      </c>
      <c r="X551">
        <v>4.0600000000000002E-3</v>
      </c>
      <c r="Y551">
        <v>4.0699999999999998E-3</v>
      </c>
      <c r="Z551">
        <v>4.0000000000000001E-3</v>
      </c>
      <c r="AA551">
        <v>0</v>
      </c>
    </row>
    <row r="552" spans="1:27" x14ac:dyDescent="0.4">
      <c r="A552">
        <v>552.34263999999996</v>
      </c>
      <c r="B552">
        <v>21.162780000000001</v>
      </c>
      <c r="C552">
        <v>19.51097</v>
      </c>
      <c r="D552">
        <v>19.279140000000002</v>
      </c>
      <c r="E552">
        <v>21.005590000000002</v>
      </c>
      <c r="F552">
        <v>5.0500000000000003E-2</v>
      </c>
      <c r="G552">
        <v>0</v>
      </c>
      <c r="H552">
        <v>3.0200000000000001E-3</v>
      </c>
      <c r="I552">
        <v>0.52464</v>
      </c>
      <c r="J552">
        <v>5.2330000000000002E-2</v>
      </c>
      <c r="K552">
        <v>-2.1090000000000001E-2</v>
      </c>
      <c r="L552">
        <v>0.76531000000000005</v>
      </c>
      <c r="M552">
        <v>3.4410000000000003E-2</v>
      </c>
      <c r="N552">
        <v>4.8980000000000003E-2</v>
      </c>
      <c r="O552">
        <v>154.84152</v>
      </c>
      <c r="P552">
        <v>0.89132999999999996</v>
      </c>
      <c r="Q552">
        <v>323.90463</v>
      </c>
      <c r="R552">
        <v>299.75968</v>
      </c>
      <c r="S552" t="s">
        <v>27</v>
      </c>
      <c r="T552" t="e" cm="1">
        <f t="array" ref="T552">-Inf</f>
        <v>#NAME?</v>
      </c>
      <c r="U552">
        <v>3.9500000000000004E-3</v>
      </c>
      <c r="V552">
        <v>5.79E-3</v>
      </c>
      <c r="W552">
        <v>6.43E-3</v>
      </c>
      <c r="X552">
        <v>4.0699999999999998E-3</v>
      </c>
      <c r="Y552">
        <v>4.0600000000000002E-3</v>
      </c>
      <c r="Z552">
        <v>4.0000000000000001E-3</v>
      </c>
      <c r="AA552">
        <v>0</v>
      </c>
    </row>
    <row r="553" spans="1:27" x14ac:dyDescent="0.4">
      <c r="A553">
        <v>553.34262999999999</v>
      </c>
      <c r="B553">
        <v>21.162130000000001</v>
      </c>
      <c r="C553">
        <v>19.51125</v>
      </c>
      <c r="D553">
        <v>19.278880000000001</v>
      </c>
      <c r="E553">
        <v>21.006519999999998</v>
      </c>
      <c r="F553">
        <v>5.1040000000000002E-2</v>
      </c>
      <c r="G553">
        <v>0</v>
      </c>
      <c r="H553">
        <v>3.3800000000000002E-3</v>
      </c>
      <c r="I553">
        <v>0.52644000000000002</v>
      </c>
      <c r="J553">
        <v>4.2470000000000001E-2</v>
      </c>
      <c r="K553">
        <v>-2.2630000000000001E-2</v>
      </c>
      <c r="L553">
        <v>0.76049</v>
      </c>
      <c r="M553">
        <v>2.7640000000000001E-2</v>
      </c>
      <c r="N553">
        <v>4.9619999999999997E-2</v>
      </c>
      <c r="O553">
        <v>155.37163000000001</v>
      </c>
      <c r="P553">
        <v>0.99829000000000001</v>
      </c>
      <c r="Q553">
        <v>262.85408000000001</v>
      </c>
      <c r="R553">
        <v>302.97302999999999</v>
      </c>
      <c r="S553" t="s">
        <v>27</v>
      </c>
      <c r="T553" t="e" cm="1">
        <f t="array" ref="T553">-Inf</f>
        <v>#NAME?</v>
      </c>
      <c r="U553">
        <v>3.9500000000000004E-3</v>
      </c>
      <c r="V553">
        <v>5.77E-3</v>
      </c>
      <c r="W553">
        <v>6.4400000000000004E-3</v>
      </c>
      <c r="X553">
        <v>4.0600000000000002E-3</v>
      </c>
      <c r="Y553">
        <v>4.0600000000000002E-3</v>
      </c>
      <c r="Z553">
        <v>4.0000000000000001E-3</v>
      </c>
      <c r="AA553">
        <v>0</v>
      </c>
    </row>
    <row r="554" spans="1:27" x14ac:dyDescent="0.4">
      <c r="A554">
        <v>554.34265000000005</v>
      </c>
      <c r="B554">
        <v>21.161180000000002</v>
      </c>
      <c r="C554">
        <v>19.511690000000002</v>
      </c>
      <c r="D554">
        <v>19.277940000000001</v>
      </c>
      <c r="E554">
        <v>21.006309999999999</v>
      </c>
      <c r="F554">
        <v>5.0810000000000001E-2</v>
      </c>
      <c r="G554">
        <v>0</v>
      </c>
      <c r="H554">
        <v>3.7299999999999998E-3</v>
      </c>
      <c r="I554">
        <v>0.52592000000000005</v>
      </c>
      <c r="J554">
        <v>3.9820000000000001E-2</v>
      </c>
      <c r="K554">
        <v>-2.1760000000000002E-2</v>
      </c>
      <c r="L554">
        <v>0.75907999999999998</v>
      </c>
      <c r="M554">
        <v>2.58E-2</v>
      </c>
      <c r="N554">
        <v>4.9680000000000002E-2</v>
      </c>
      <c r="O554">
        <v>155.21798999999999</v>
      </c>
      <c r="P554">
        <v>1.0999099999999999</v>
      </c>
      <c r="Q554">
        <v>246.47247999999999</v>
      </c>
      <c r="R554">
        <v>301.56797999999998</v>
      </c>
      <c r="S554" t="s">
        <v>27</v>
      </c>
      <c r="T554" t="e" cm="1">
        <f t="array" ref="T554">-Inf</f>
        <v>#NAME?</v>
      </c>
      <c r="U554">
        <v>3.9500000000000004E-3</v>
      </c>
      <c r="V554">
        <v>5.77E-3</v>
      </c>
      <c r="W554">
        <v>6.4400000000000004E-3</v>
      </c>
      <c r="X554">
        <v>4.0499999999999998E-3</v>
      </c>
      <c r="Y554">
        <v>4.0699999999999998E-3</v>
      </c>
      <c r="Z554">
        <v>4.0000000000000001E-3</v>
      </c>
      <c r="AA554">
        <v>0</v>
      </c>
    </row>
    <row r="555" spans="1:27" x14ac:dyDescent="0.4">
      <c r="A555">
        <v>555.34496000000001</v>
      </c>
      <c r="B555">
        <v>21.161850000000001</v>
      </c>
      <c r="C555">
        <v>19.510840000000002</v>
      </c>
      <c r="D555">
        <v>19.279730000000001</v>
      </c>
      <c r="E555">
        <v>21.006260000000001</v>
      </c>
      <c r="F555">
        <v>5.0380000000000001E-2</v>
      </c>
      <c r="G555">
        <v>0</v>
      </c>
      <c r="H555">
        <v>2.8700000000000002E-3</v>
      </c>
      <c r="I555">
        <v>0.52627000000000002</v>
      </c>
      <c r="J555">
        <v>5.8279999999999998E-2</v>
      </c>
      <c r="K555">
        <v>-1.789E-2</v>
      </c>
      <c r="L555">
        <v>0.7641</v>
      </c>
      <c r="M555">
        <v>3.7940000000000002E-2</v>
      </c>
      <c r="N555">
        <v>4.8710000000000003E-2</v>
      </c>
      <c r="O555">
        <v>155.32338999999999</v>
      </c>
      <c r="P555">
        <v>0.84782999999999997</v>
      </c>
      <c r="Q555">
        <v>360.75060000000002</v>
      </c>
      <c r="R555">
        <v>299.06009</v>
      </c>
      <c r="S555" t="s">
        <v>27</v>
      </c>
      <c r="T555" t="e" cm="1">
        <f t="array" ref="T555">-Inf</f>
        <v>#NAME?</v>
      </c>
      <c r="U555">
        <v>3.96E-3</v>
      </c>
      <c r="V555">
        <v>5.7800000000000004E-3</v>
      </c>
      <c r="W555">
        <v>6.4400000000000004E-3</v>
      </c>
      <c r="X555">
        <v>4.0800000000000003E-3</v>
      </c>
      <c r="Y555">
        <v>4.0600000000000002E-3</v>
      </c>
      <c r="Z555">
        <v>4.0000000000000001E-3</v>
      </c>
      <c r="AA555">
        <v>0</v>
      </c>
    </row>
    <row r="556" spans="1:27" x14ac:dyDescent="0.4">
      <c r="A556">
        <v>556.3451</v>
      </c>
      <c r="B556">
        <v>21.161930000000002</v>
      </c>
      <c r="C556">
        <v>19.51088</v>
      </c>
      <c r="D556">
        <v>19.279070000000001</v>
      </c>
      <c r="E556">
        <v>21.005890000000001</v>
      </c>
      <c r="F556">
        <v>5.0380000000000001E-2</v>
      </c>
      <c r="G556">
        <v>0</v>
      </c>
      <c r="H556">
        <v>3.16E-3</v>
      </c>
      <c r="I556">
        <v>0.52605000000000002</v>
      </c>
      <c r="J556">
        <v>3.9390000000000001E-2</v>
      </c>
      <c r="K556">
        <v>-2.0500000000000001E-2</v>
      </c>
      <c r="L556">
        <v>0.76385000000000003</v>
      </c>
      <c r="M556">
        <v>2.571E-2</v>
      </c>
      <c r="N556">
        <v>4.8849999999999998E-2</v>
      </c>
      <c r="O556">
        <v>155.25676999999999</v>
      </c>
      <c r="P556">
        <v>0.93174999999999997</v>
      </c>
      <c r="Q556">
        <v>243.77834999999999</v>
      </c>
      <c r="R556">
        <v>299.00869</v>
      </c>
      <c r="S556" t="s">
        <v>27</v>
      </c>
      <c r="T556" t="e" cm="1">
        <f t="array" ref="T556">-Inf</f>
        <v>#NAME?</v>
      </c>
      <c r="U556">
        <v>3.9500000000000004E-3</v>
      </c>
      <c r="V556">
        <v>5.7800000000000004E-3</v>
      </c>
      <c r="W556">
        <v>6.4400000000000004E-3</v>
      </c>
      <c r="X556">
        <v>4.0499999999999998E-3</v>
      </c>
      <c r="Y556">
        <v>4.0600000000000002E-3</v>
      </c>
      <c r="Z556">
        <v>4.0000000000000001E-3</v>
      </c>
      <c r="AA556">
        <v>0</v>
      </c>
    </row>
    <row r="557" spans="1:27" x14ac:dyDescent="0.4">
      <c r="A557">
        <v>557.34546999999998</v>
      </c>
      <c r="B557">
        <v>21.16225</v>
      </c>
      <c r="C557">
        <v>19.51125</v>
      </c>
      <c r="D557">
        <v>19.279150000000001</v>
      </c>
      <c r="E557">
        <v>21.006360000000001</v>
      </c>
      <c r="F557">
        <v>5.0040000000000001E-2</v>
      </c>
      <c r="G557">
        <v>0</v>
      </c>
      <c r="H557">
        <v>3.5599999999999998E-3</v>
      </c>
      <c r="I557">
        <v>0.52675000000000005</v>
      </c>
      <c r="J557">
        <v>4.4299999999999999E-2</v>
      </c>
      <c r="K557">
        <v>-2.0879999999999999E-2</v>
      </c>
      <c r="L557">
        <v>0.76253000000000004</v>
      </c>
      <c r="M557">
        <v>2.8889999999999999E-2</v>
      </c>
      <c r="N557">
        <v>4.8590000000000001E-2</v>
      </c>
      <c r="O557">
        <v>155.46417</v>
      </c>
      <c r="P557">
        <v>1.0513999999999999</v>
      </c>
      <c r="Q557">
        <v>274.17755</v>
      </c>
      <c r="R557">
        <v>297.02855</v>
      </c>
      <c r="S557" t="s">
        <v>27</v>
      </c>
      <c r="T557" t="e" cm="1">
        <f t="array" ref="T557">-Inf</f>
        <v>#NAME?</v>
      </c>
      <c r="U557">
        <v>3.9500000000000004E-3</v>
      </c>
      <c r="V557">
        <v>5.7800000000000004E-3</v>
      </c>
      <c r="W557">
        <v>6.4400000000000004E-3</v>
      </c>
      <c r="X557">
        <v>4.0600000000000002E-3</v>
      </c>
      <c r="Y557">
        <v>4.0699999999999998E-3</v>
      </c>
      <c r="Z557">
        <v>4.0000000000000001E-3</v>
      </c>
      <c r="AA557">
        <v>0</v>
      </c>
    </row>
    <row r="558" spans="1:27" x14ac:dyDescent="0.4">
      <c r="A558">
        <v>558.34547999999995</v>
      </c>
      <c r="B558">
        <v>21.16095</v>
      </c>
      <c r="C558">
        <v>19.51107</v>
      </c>
      <c r="D558">
        <v>19.279070000000001</v>
      </c>
      <c r="E558">
        <v>21.00657</v>
      </c>
      <c r="F558">
        <v>5.0130000000000001E-2</v>
      </c>
      <c r="G558">
        <v>0</v>
      </c>
      <c r="H558">
        <v>3.0799999999999998E-3</v>
      </c>
      <c r="I558">
        <v>0.52722999999999998</v>
      </c>
      <c r="J558">
        <v>3.5569999999999997E-2</v>
      </c>
      <c r="K558">
        <v>-2.3300000000000001E-2</v>
      </c>
      <c r="L558">
        <v>0.76461999999999997</v>
      </c>
      <c r="M558">
        <v>2.2970000000000001E-2</v>
      </c>
      <c r="N558">
        <v>4.8649999999999999E-2</v>
      </c>
      <c r="O558">
        <v>155.60712000000001</v>
      </c>
      <c r="P558">
        <v>0.9083</v>
      </c>
      <c r="Q558">
        <v>220.15989999999999</v>
      </c>
      <c r="R558">
        <v>297.57897000000003</v>
      </c>
      <c r="S558" t="s">
        <v>27</v>
      </c>
      <c r="T558" t="e" cm="1">
        <f t="array" ref="T558">-Inf</f>
        <v>#NAME?</v>
      </c>
      <c r="U558">
        <v>3.9500000000000004E-3</v>
      </c>
      <c r="V558">
        <v>5.7800000000000004E-3</v>
      </c>
      <c r="W558">
        <v>6.45E-3</v>
      </c>
      <c r="X558">
        <v>4.0499999999999998E-3</v>
      </c>
      <c r="Y558">
        <v>4.0600000000000002E-3</v>
      </c>
      <c r="Z558">
        <v>4.0000000000000001E-3</v>
      </c>
      <c r="AA558">
        <v>0</v>
      </c>
    </row>
    <row r="559" spans="1:27" x14ac:dyDescent="0.4">
      <c r="A559">
        <v>559.34603000000004</v>
      </c>
      <c r="B559">
        <v>21.160270000000001</v>
      </c>
      <c r="C559">
        <v>19.51126</v>
      </c>
      <c r="D559">
        <v>19.27861</v>
      </c>
      <c r="E559">
        <v>21.005859999999998</v>
      </c>
      <c r="F559">
        <v>4.9880000000000001E-2</v>
      </c>
      <c r="G559">
        <v>0</v>
      </c>
      <c r="H559">
        <v>4.1999999999999997E-3</v>
      </c>
      <c r="I559">
        <v>0.52419000000000004</v>
      </c>
      <c r="J559">
        <v>3.7359999999999997E-2</v>
      </c>
      <c r="K559">
        <v>-1.6590000000000001E-2</v>
      </c>
      <c r="L559">
        <v>0.76188999999999996</v>
      </c>
      <c r="M559">
        <v>2.4129999999999999E-2</v>
      </c>
      <c r="N559">
        <v>4.854E-2</v>
      </c>
      <c r="O559">
        <v>154.71028000000001</v>
      </c>
      <c r="P559">
        <v>1.2403299999999999</v>
      </c>
      <c r="Q559">
        <v>231.25558000000001</v>
      </c>
      <c r="R559">
        <v>296.08078999999998</v>
      </c>
      <c r="S559" t="s">
        <v>27</v>
      </c>
      <c r="T559" t="e" cm="1">
        <f t="array" ref="T559">-Inf</f>
        <v>#NAME?</v>
      </c>
      <c r="U559">
        <v>3.96E-3</v>
      </c>
      <c r="V559">
        <v>5.7800000000000004E-3</v>
      </c>
      <c r="W559">
        <v>6.43E-3</v>
      </c>
      <c r="X559">
        <v>4.0499999999999998E-3</v>
      </c>
      <c r="Y559">
        <v>4.0800000000000003E-3</v>
      </c>
      <c r="Z559">
        <v>4.0000000000000001E-3</v>
      </c>
      <c r="AA559">
        <v>0</v>
      </c>
    </row>
    <row r="560" spans="1:27" x14ac:dyDescent="0.4">
      <c r="A560">
        <v>560.34894999999995</v>
      </c>
      <c r="B560">
        <v>21.16086</v>
      </c>
      <c r="C560">
        <v>19.511579999999999</v>
      </c>
      <c r="D560">
        <v>19.278849999999998</v>
      </c>
      <c r="E560">
        <v>21.007090000000002</v>
      </c>
      <c r="F560">
        <v>5.108E-2</v>
      </c>
      <c r="G560">
        <v>0</v>
      </c>
      <c r="H560">
        <v>3.0599999999999998E-3</v>
      </c>
      <c r="I560">
        <v>0.52512000000000003</v>
      </c>
      <c r="J560">
        <v>3.984E-2</v>
      </c>
      <c r="K560">
        <v>-1.8939999999999999E-2</v>
      </c>
      <c r="L560">
        <v>0.76327999999999996</v>
      </c>
      <c r="M560">
        <v>2.563E-2</v>
      </c>
      <c r="N560">
        <v>4.9730000000000003E-2</v>
      </c>
      <c r="O560">
        <v>154.9837</v>
      </c>
      <c r="P560">
        <v>0.90376000000000001</v>
      </c>
      <c r="Q560">
        <v>246.59193999999999</v>
      </c>
      <c r="R560">
        <v>303.20495</v>
      </c>
      <c r="S560" t="s">
        <v>27</v>
      </c>
      <c r="T560" t="e" cm="1">
        <f t="array" ref="T560">-Inf</f>
        <v>#NAME?</v>
      </c>
      <c r="U560">
        <v>3.96E-3</v>
      </c>
      <c r="V560">
        <v>5.7800000000000004E-3</v>
      </c>
      <c r="W560">
        <v>6.4400000000000004E-3</v>
      </c>
      <c r="X560">
        <v>4.0499999999999998E-3</v>
      </c>
      <c r="Y560">
        <v>4.0600000000000002E-3</v>
      </c>
      <c r="Z560">
        <v>4.0000000000000001E-3</v>
      </c>
      <c r="AA560">
        <v>0</v>
      </c>
    </row>
    <row r="561" spans="1:27" x14ac:dyDescent="0.4">
      <c r="A561">
        <v>561.34915000000001</v>
      </c>
      <c r="B561">
        <v>21.16123</v>
      </c>
      <c r="C561">
        <v>19.511030000000002</v>
      </c>
      <c r="D561">
        <v>19.278590000000001</v>
      </c>
      <c r="E561">
        <v>21.008030000000002</v>
      </c>
      <c r="F561">
        <v>5.0450000000000002E-2</v>
      </c>
      <c r="G561">
        <v>0</v>
      </c>
      <c r="H561">
        <v>2.8700000000000002E-3</v>
      </c>
      <c r="I561">
        <v>0.52485999999999999</v>
      </c>
      <c r="J561">
        <v>3.7199999999999997E-2</v>
      </c>
      <c r="K561">
        <v>-1.8489999999999999E-2</v>
      </c>
      <c r="L561">
        <v>0.76456999999999997</v>
      </c>
      <c r="M561">
        <v>2.384E-2</v>
      </c>
      <c r="N561">
        <v>4.9050000000000003E-2</v>
      </c>
      <c r="O561">
        <v>154.9057</v>
      </c>
      <c r="P561">
        <v>0.84584999999999999</v>
      </c>
      <c r="Q561">
        <v>230.26206999999999</v>
      </c>
      <c r="R561">
        <v>299.45170000000002</v>
      </c>
      <c r="S561" t="s">
        <v>27</v>
      </c>
      <c r="T561" t="e" cm="1">
        <f t="array" ref="T561">-Inf</f>
        <v>#NAME?</v>
      </c>
      <c r="U561">
        <v>3.96E-3</v>
      </c>
      <c r="V561">
        <v>5.7800000000000004E-3</v>
      </c>
      <c r="W561">
        <v>6.4400000000000004E-3</v>
      </c>
      <c r="X561">
        <v>4.0499999999999998E-3</v>
      </c>
      <c r="Y561">
        <v>4.0600000000000002E-3</v>
      </c>
      <c r="Z561">
        <v>4.0000000000000001E-3</v>
      </c>
      <c r="AA561">
        <v>0</v>
      </c>
    </row>
    <row r="562" spans="1:27" x14ac:dyDescent="0.4">
      <c r="A562">
        <v>562.35064999999997</v>
      </c>
      <c r="B562">
        <v>21.161380000000001</v>
      </c>
      <c r="C562">
        <v>19.51052</v>
      </c>
      <c r="D562">
        <v>19.27872</v>
      </c>
      <c r="E562">
        <v>21.007529999999999</v>
      </c>
      <c r="F562">
        <v>5.0529999999999999E-2</v>
      </c>
      <c r="G562">
        <v>0</v>
      </c>
      <c r="H562">
        <v>3.5999999999999999E-3</v>
      </c>
      <c r="I562">
        <v>0.52617000000000003</v>
      </c>
      <c r="J562">
        <v>5.1830000000000001E-2</v>
      </c>
      <c r="K562">
        <v>-1.225E-2</v>
      </c>
      <c r="L562">
        <v>0.76095000000000002</v>
      </c>
      <c r="M562">
        <v>3.3360000000000001E-2</v>
      </c>
      <c r="N562">
        <v>4.9000000000000002E-2</v>
      </c>
      <c r="O562">
        <v>155.29423</v>
      </c>
      <c r="P562">
        <v>1.06192</v>
      </c>
      <c r="Q562">
        <v>320.82393000000002</v>
      </c>
      <c r="R562">
        <v>299.91469000000001</v>
      </c>
      <c r="S562" t="s">
        <v>27</v>
      </c>
      <c r="T562" t="e" cm="1">
        <f t="array" ref="T562">-Inf</f>
        <v>#NAME?</v>
      </c>
      <c r="U562">
        <v>3.9699999999999996E-3</v>
      </c>
      <c r="V562">
        <v>5.7800000000000004E-3</v>
      </c>
      <c r="W562">
        <v>6.4400000000000004E-3</v>
      </c>
      <c r="X562">
        <v>4.0699999999999998E-3</v>
      </c>
      <c r="Y562">
        <v>4.0699999999999998E-3</v>
      </c>
      <c r="Z562">
        <v>4.0000000000000001E-3</v>
      </c>
      <c r="AA562">
        <v>0</v>
      </c>
    </row>
    <row r="563" spans="1:27" x14ac:dyDescent="0.4">
      <c r="A563">
        <v>563.35154999999997</v>
      </c>
      <c r="B563">
        <v>21.161940000000001</v>
      </c>
      <c r="C563">
        <v>19.510929999999998</v>
      </c>
      <c r="D563">
        <v>19.27976</v>
      </c>
      <c r="E563">
        <v>21.00779</v>
      </c>
      <c r="F563">
        <v>5.0189999999999999E-2</v>
      </c>
      <c r="G563">
        <v>0</v>
      </c>
      <c r="H563">
        <v>2.7599999999999999E-3</v>
      </c>
      <c r="I563">
        <v>0.52624000000000004</v>
      </c>
      <c r="J563">
        <v>5.9029999999999999E-2</v>
      </c>
      <c r="K563">
        <v>-1.7389999999999999E-2</v>
      </c>
      <c r="L563">
        <v>0.76058000000000003</v>
      </c>
      <c r="M563">
        <v>3.8059999999999997E-2</v>
      </c>
      <c r="N563">
        <v>4.8529999999999997E-2</v>
      </c>
      <c r="O563">
        <v>155.31273999999999</v>
      </c>
      <c r="P563">
        <v>0.81399999999999995</v>
      </c>
      <c r="Q563">
        <v>365.36135000000002</v>
      </c>
      <c r="R563">
        <v>297.89060999999998</v>
      </c>
      <c r="S563" t="s">
        <v>27</v>
      </c>
      <c r="T563" t="e" cm="1">
        <f t="array" ref="T563">-Inf</f>
        <v>#NAME?</v>
      </c>
      <c r="U563">
        <v>3.96E-3</v>
      </c>
      <c r="V563">
        <v>5.77E-3</v>
      </c>
      <c r="W563">
        <v>6.4400000000000004E-3</v>
      </c>
      <c r="X563">
        <v>4.0800000000000003E-3</v>
      </c>
      <c r="Y563">
        <v>4.0499999999999998E-3</v>
      </c>
      <c r="Z563">
        <v>4.0000000000000001E-3</v>
      </c>
      <c r="AA563">
        <v>0</v>
      </c>
    </row>
    <row r="564" spans="1:27" x14ac:dyDescent="0.4">
      <c r="A564">
        <v>564.35253999999998</v>
      </c>
      <c r="B564">
        <v>21.163160000000001</v>
      </c>
      <c r="C564">
        <v>19.510960000000001</v>
      </c>
      <c r="D564">
        <v>19.278369999999999</v>
      </c>
      <c r="E564">
        <v>21.007339999999999</v>
      </c>
      <c r="F564">
        <v>4.9610000000000001E-2</v>
      </c>
      <c r="G564">
        <v>0</v>
      </c>
      <c r="H564">
        <v>3.5899999999999999E-3</v>
      </c>
      <c r="I564">
        <v>0.52554000000000001</v>
      </c>
      <c r="J564">
        <v>4.7890000000000002E-2</v>
      </c>
      <c r="K564">
        <v>-1.7559999999999999E-2</v>
      </c>
      <c r="L564">
        <v>0.75817999999999997</v>
      </c>
      <c r="M564">
        <v>3.1210000000000002E-2</v>
      </c>
      <c r="N564">
        <v>4.8259999999999997E-2</v>
      </c>
      <c r="O564">
        <v>155.10793000000001</v>
      </c>
      <c r="P564">
        <v>1.0606899999999999</v>
      </c>
      <c r="Q564">
        <v>296.41599000000002</v>
      </c>
      <c r="R564">
        <v>294.43876999999998</v>
      </c>
      <c r="S564" t="s">
        <v>27</v>
      </c>
      <c r="T564" t="e" cm="1">
        <f t="array" ref="T564">-Inf</f>
        <v>#NAME?</v>
      </c>
      <c r="U564">
        <v>3.96E-3</v>
      </c>
      <c r="V564">
        <v>5.77E-3</v>
      </c>
      <c r="W564">
        <v>6.4400000000000004E-3</v>
      </c>
      <c r="X564">
        <v>4.0600000000000002E-3</v>
      </c>
      <c r="Y564">
        <v>4.0699999999999998E-3</v>
      </c>
      <c r="Z564">
        <v>4.0000000000000001E-3</v>
      </c>
      <c r="AA564">
        <v>0</v>
      </c>
    </row>
    <row r="565" spans="1:27" x14ac:dyDescent="0.4">
      <c r="A565">
        <v>565.35393999999997</v>
      </c>
      <c r="B565">
        <v>21.163959999999999</v>
      </c>
      <c r="C565">
        <v>19.51089</v>
      </c>
      <c r="D565">
        <v>19.278279999999999</v>
      </c>
      <c r="E565">
        <v>21.00797</v>
      </c>
      <c r="F565">
        <v>5.0220000000000001E-2</v>
      </c>
      <c r="G565">
        <v>0</v>
      </c>
      <c r="H565">
        <v>2.96E-3</v>
      </c>
      <c r="I565">
        <v>0.52720999999999996</v>
      </c>
      <c r="J565">
        <v>4.4720000000000003E-2</v>
      </c>
      <c r="K565">
        <v>-1.6539999999999999E-2</v>
      </c>
      <c r="L565">
        <v>0.76283000000000001</v>
      </c>
      <c r="M565">
        <v>2.9180000000000001E-2</v>
      </c>
      <c r="N565">
        <v>4.8869999999999997E-2</v>
      </c>
      <c r="O565">
        <v>155.59900999999999</v>
      </c>
      <c r="P565">
        <v>0.87261999999999995</v>
      </c>
      <c r="Q565">
        <v>276.82637999999997</v>
      </c>
      <c r="R565">
        <v>298.08695</v>
      </c>
      <c r="S565" t="s">
        <v>27</v>
      </c>
      <c r="T565" t="e" cm="1">
        <f t="array" ref="T565">-Inf</f>
        <v>#NAME?</v>
      </c>
      <c r="U565">
        <v>3.96E-3</v>
      </c>
      <c r="V565">
        <v>5.7800000000000004E-3</v>
      </c>
      <c r="W565">
        <v>6.45E-3</v>
      </c>
      <c r="X565">
        <v>4.0600000000000002E-3</v>
      </c>
      <c r="Y565">
        <v>4.0600000000000002E-3</v>
      </c>
      <c r="Z565">
        <v>4.0000000000000001E-3</v>
      </c>
      <c r="AA565">
        <v>0</v>
      </c>
    </row>
    <row r="566" spans="1:27" x14ac:dyDescent="0.4">
      <c r="A566">
        <v>566.35477000000003</v>
      </c>
      <c r="B566">
        <v>21.165140000000001</v>
      </c>
      <c r="C566">
        <v>19.510850000000001</v>
      </c>
      <c r="D566">
        <v>19.27768</v>
      </c>
      <c r="E566">
        <v>21.007619999999999</v>
      </c>
      <c r="F566">
        <v>5.0729999999999997E-2</v>
      </c>
      <c r="G566">
        <v>0</v>
      </c>
      <c r="H566">
        <v>3.2200000000000002E-3</v>
      </c>
      <c r="I566">
        <v>0.52578000000000003</v>
      </c>
      <c r="J566">
        <v>4.9439999999999998E-2</v>
      </c>
      <c r="K566">
        <v>-2.2620000000000001E-2</v>
      </c>
      <c r="L566">
        <v>0.76317999999999997</v>
      </c>
      <c r="M566">
        <v>3.2579999999999998E-2</v>
      </c>
      <c r="N566">
        <v>4.9480000000000003E-2</v>
      </c>
      <c r="O566">
        <v>155.17925</v>
      </c>
      <c r="P566">
        <v>0.95108000000000004</v>
      </c>
      <c r="Q566">
        <v>306.02638000000002</v>
      </c>
      <c r="R566">
        <v>301.12191999999999</v>
      </c>
      <c r="S566" t="s">
        <v>27</v>
      </c>
      <c r="T566" t="e" cm="1">
        <f t="array" ref="T566">-Inf</f>
        <v>#NAME?</v>
      </c>
      <c r="U566">
        <v>3.9500000000000004E-3</v>
      </c>
      <c r="V566">
        <v>5.7800000000000004E-3</v>
      </c>
      <c r="W566">
        <v>6.4400000000000004E-3</v>
      </c>
      <c r="X566">
        <v>4.0699999999999998E-3</v>
      </c>
      <c r="Y566">
        <v>4.0600000000000002E-3</v>
      </c>
      <c r="Z566">
        <v>4.0000000000000001E-3</v>
      </c>
      <c r="AA566">
        <v>0</v>
      </c>
    </row>
    <row r="567" spans="1:27" x14ac:dyDescent="0.4">
      <c r="A567">
        <v>567.35639000000003</v>
      </c>
      <c r="B567">
        <v>21.164069999999999</v>
      </c>
      <c r="C567">
        <v>19.510860000000001</v>
      </c>
      <c r="D567">
        <v>19.278970000000001</v>
      </c>
      <c r="E567">
        <v>21.00731</v>
      </c>
      <c r="F567">
        <v>5.015E-2</v>
      </c>
      <c r="G567">
        <v>0</v>
      </c>
      <c r="H567">
        <v>3.4299999999999999E-3</v>
      </c>
      <c r="I567">
        <v>0.52634000000000003</v>
      </c>
      <c r="J567">
        <v>5.4100000000000002E-2</v>
      </c>
      <c r="K567">
        <v>-1.9300000000000001E-2</v>
      </c>
      <c r="L567">
        <v>0.76122999999999996</v>
      </c>
      <c r="M567">
        <v>3.5479999999999998E-2</v>
      </c>
      <c r="N567">
        <v>4.8649999999999999E-2</v>
      </c>
      <c r="O567">
        <v>155.34192999999999</v>
      </c>
      <c r="P567">
        <v>1.01291</v>
      </c>
      <c r="Q567">
        <v>334.89267999999998</v>
      </c>
      <c r="R567">
        <v>297.69734</v>
      </c>
      <c r="S567" t="s">
        <v>27</v>
      </c>
      <c r="T567" t="e" cm="1">
        <f t="array" ref="T567">-Inf</f>
        <v>#NAME?</v>
      </c>
      <c r="U567">
        <v>3.96E-3</v>
      </c>
      <c r="V567">
        <v>5.7800000000000004E-3</v>
      </c>
      <c r="W567">
        <v>6.4400000000000004E-3</v>
      </c>
      <c r="X567">
        <v>4.0699999999999998E-3</v>
      </c>
      <c r="Y567">
        <v>4.0699999999999998E-3</v>
      </c>
      <c r="Z567">
        <v>4.0000000000000001E-3</v>
      </c>
      <c r="AA567">
        <v>0</v>
      </c>
    </row>
    <row r="568" spans="1:27" x14ac:dyDescent="0.4">
      <c r="A568">
        <v>568.35901000000001</v>
      </c>
      <c r="B568">
        <v>21.163070000000001</v>
      </c>
      <c r="C568">
        <v>19.511189999999999</v>
      </c>
      <c r="D568">
        <v>19.279060000000001</v>
      </c>
      <c r="E568">
        <v>21.007259999999999</v>
      </c>
      <c r="F568">
        <v>5.0049999999999997E-2</v>
      </c>
      <c r="G568">
        <v>0</v>
      </c>
      <c r="H568">
        <v>2.8500000000000001E-3</v>
      </c>
      <c r="I568">
        <v>0.52646000000000004</v>
      </c>
      <c r="J568">
        <v>3.8609999999999998E-2</v>
      </c>
      <c r="K568">
        <v>-1.7819999999999999E-2</v>
      </c>
      <c r="L568">
        <v>0.76424999999999998</v>
      </c>
      <c r="M568">
        <v>2.5170000000000001E-2</v>
      </c>
      <c r="N568">
        <v>4.861E-2</v>
      </c>
      <c r="O568">
        <v>155.37821</v>
      </c>
      <c r="P568">
        <v>0.84157000000000004</v>
      </c>
      <c r="Q568">
        <v>238.98348999999999</v>
      </c>
      <c r="R568">
        <v>297.10910000000001</v>
      </c>
      <c r="S568" t="s">
        <v>27</v>
      </c>
      <c r="T568" t="e" cm="1">
        <f t="array" ref="T568">-Inf</f>
        <v>#NAME?</v>
      </c>
      <c r="U568">
        <v>3.96E-3</v>
      </c>
      <c r="V568">
        <v>5.7800000000000004E-3</v>
      </c>
      <c r="W568">
        <v>6.4400000000000004E-3</v>
      </c>
      <c r="X568">
        <v>4.0499999999999998E-3</v>
      </c>
      <c r="Y568">
        <v>4.0600000000000002E-3</v>
      </c>
      <c r="Z568">
        <v>4.0000000000000001E-3</v>
      </c>
      <c r="AA568">
        <v>0</v>
      </c>
    </row>
    <row r="569" spans="1:27" x14ac:dyDescent="0.4">
      <c r="A569">
        <v>569.36062000000004</v>
      </c>
      <c r="B569">
        <v>21.162330000000001</v>
      </c>
      <c r="C569">
        <v>19.51078</v>
      </c>
      <c r="D569">
        <v>19.278179999999999</v>
      </c>
      <c r="E569">
        <v>21.007660000000001</v>
      </c>
      <c r="F569">
        <v>5.0439999999999999E-2</v>
      </c>
      <c r="G569">
        <v>0</v>
      </c>
      <c r="H569">
        <v>3.2799999999999999E-3</v>
      </c>
      <c r="I569">
        <v>0.52568000000000004</v>
      </c>
      <c r="J569">
        <v>4.3959999999999999E-2</v>
      </c>
      <c r="K569">
        <v>-1.7590000000000001E-2</v>
      </c>
      <c r="L569">
        <v>0.76551999999999998</v>
      </c>
      <c r="M569">
        <v>2.844E-2</v>
      </c>
      <c r="N569">
        <v>4.9070000000000003E-2</v>
      </c>
      <c r="O569">
        <v>155.14839000000001</v>
      </c>
      <c r="P569">
        <v>0.96779999999999999</v>
      </c>
      <c r="Q569">
        <v>272.09847000000002</v>
      </c>
      <c r="R569">
        <v>299.36725000000001</v>
      </c>
      <c r="S569" t="s">
        <v>27</v>
      </c>
      <c r="T569" t="e" cm="1">
        <f t="array" ref="T569">-Inf</f>
        <v>#NAME?</v>
      </c>
      <c r="U569">
        <v>3.96E-3</v>
      </c>
      <c r="V569">
        <v>5.79E-3</v>
      </c>
      <c r="W569">
        <v>6.4400000000000004E-3</v>
      </c>
      <c r="X569">
        <v>4.0600000000000002E-3</v>
      </c>
      <c r="Y569">
        <v>4.0600000000000002E-3</v>
      </c>
      <c r="Z569">
        <v>4.0000000000000001E-3</v>
      </c>
      <c r="AA569">
        <v>0</v>
      </c>
    </row>
    <row r="570" spans="1:27" x14ac:dyDescent="0.4">
      <c r="A570">
        <v>570.36089000000004</v>
      </c>
      <c r="B570">
        <v>21.162759999999999</v>
      </c>
      <c r="C570">
        <v>19.510909999999999</v>
      </c>
      <c r="D570">
        <v>19.278400000000001</v>
      </c>
      <c r="E570">
        <v>21.007549999999998</v>
      </c>
      <c r="F570">
        <v>5.067E-2</v>
      </c>
      <c r="G570">
        <v>0</v>
      </c>
      <c r="H570">
        <v>3.0200000000000001E-3</v>
      </c>
      <c r="I570">
        <v>0.52468999999999999</v>
      </c>
      <c r="J570">
        <v>4.9739999999999999E-2</v>
      </c>
      <c r="K570">
        <v>-1.9720000000000001E-2</v>
      </c>
      <c r="L570">
        <v>0.75800000000000001</v>
      </c>
      <c r="M570">
        <v>3.2289999999999999E-2</v>
      </c>
      <c r="N570">
        <v>4.9279999999999997E-2</v>
      </c>
      <c r="O570">
        <v>154.85697999999999</v>
      </c>
      <c r="P570">
        <v>0.89024000000000003</v>
      </c>
      <c r="Q570">
        <v>307.85248999999999</v>
      </c>
      <c r="R570">
        <v>300.75635</v>
      </c>
      <c r="S570" t="s">
        <v>27</v>
      </c>
      <c r="T570" t="e" cm="1">
        <f t="array" ref="T570">-Inf</f>
        <v>#NAME?</v>
      </c>
      <c r="U570">
        <v>3.96E-3</v>
      </c>
      <c r="V570">
        <v>5.77E-3</v>
      </c>
      <c r="W570">
        <v>6.4400000000000004E-3</v>
      </c>
      <c r="X570">
        <v>4.0699999999999998E-3</v>
      </c>
      <c r="Y570">
        <v>4.0600000000000002E-3</v>
      </c>
      <c r="Z570">
        <v>4.0000000000000001E-3</v>
      </c>
      <c r="AA570">
        <v>0</v>
      </c>
    </row>
    <row r="571" spans="1:27" x14ac:dyDescent="0.4">
      <c r="A571">
        <v>571.36189000000002</v>
      </c>
      <c r="B571">
        <v>21.16112</v>
      </c>
      <c r="C571">
        <v>19.510459999999998</v>
      </c>
      <c r="D571">
        <v>19.278099999999998</v>
      </c>
      <c r="E571">
        <v>21.008140000000001</v>
      </c>
      <c r="F571">
        <v>4.9770000000000002E-2</v>
      </c>
      <c r="G571">
        <v>0</v>
      </c>
      <c r="H571">
        <v>3.32E-3</v>
      </c>
      <c r="I571">
        <v>0.52730999999999995</v>
      </c>
      <c r="J571">
        <v>4.2090000000000002E-2</v>
      </c>
      <c r="K571">
        <v>-1.328E-2</v>
      </c>
      <c r="L571">
        <v>0.76449</v>
      </c>
      <c r="M571">
        <v>2.6939999999999999E-2</v>
      </c>
      <c r="N571">
        <v>4.8370000000000003E-2</v>
      </c>
      <c r="O571">
        <v>155.62862000000001</v>
      </c>
      <c r="P571">
        <v>0.98068</v>
      </c>
      <c r="Q571">
        <v>260.52638000000002</v>
      </c>
      <c r="R571">
        <v>295.40233999999998</v>
      </c>
      <c r="S571" t="s">
        <v>27</v>
      </c>
      <c r="T571" t="e" cm="1">
        <f t="array" ref="T571">-Inf</f>
        <v>#NAME?</v>
      </c>
      <c r="U571">
        <v>3.9699999999999996E-3</v>
      </c>
      <c r="V571">
        <v>5.7800000000000004E-3</v>
      </c>
      <c r="W571">
        <v>6.45E-3</v>
      </c>
      <c r="X571">
        <v>4.0600000000000002E-3</v>
      </c>
      <c r="Y571">
        <v>4.0600000000000002E-3</v>
      </c>
      <c r="Z571">
        <v>4.0000000000000001E-3</v>
      </c>
      <c r="AA571">
        <v>0</v>
      </c>
    </row>
    <row r="572" spans="1:27" x14ac:dyDescent="0.4">
      <c r="A572">
        <v>572.36458000000005</v>
      </c>
      <c r="B572">
        <v>21.161259999999999</v>
      </c>
      <c r="C572">
        <v>19.51135</v>
      </c>
      <c r="D572">
        <v>19.278919999999999</v>
      </c>
      <c r="E572">
        <v>21.008189999999999</v>
      </c>
      <c r="F572">
        <v>5.0970000000000001E-2</v>
      </c>
      <c r="G572">
        <v>0</v>
      </c>
      <c r="H572">
        <v>3.4499999999999999E-3</v>
      </c>
      <c r="I572">
        <v>0.52798999999999996</v>
      </c>
      <c r="J572">
        <v>5.0950000000000002E-2</v>
      </c>
      <c r="K572">
        <v>-1.6289999999999999E-2</v>
      </c>
      <c r="L572">
        <v>0.76749999999999996</v>
      </c>
      <c r="M572">
        <v>3.2620000000000003E-2</v>
      </c>
      <c r="N572">
        <v>4.956E-2</v>
      </c>
      <c r="O572">
        <v>155.83072999999999</v>
      </c>
      <c r="P572">
        <v>1.01831</v>
      </c>
      <c r="Q572">
        <v>315.34032000000002</v>
      </c>
      <c r="R572">
        <v>302.56009999999998</v>
      </c>
      <c r="S572" t="s">
        <v>27</v>
      </c>
      <c r="T572" t="e" cm="1">
        <f t="array" ref="T572">-Inf</f>
        <v>#NAME?</v>
      </c>
      <c r="U572">
        <v>3.96E-3</v>
      </c>
      <c r="V572">
        <v>5.79E-3</v>
      </c>
      <c r="W572">
        <v>6.45E-3</v>
      </c>
      <c r="X572">
        <v>4.0699999999999998E-3</v>
      </c>
      <c r="Y572">
        <v>4.0699999999999998E-3</v>
      </c>
      <c r="Z572">
        <v>4.0000000000000001E-3</v>
      </c>
      <c r="AA572">
        <v>0</v>
      </c>
    </row>
    <row r="573" spans="1:27" x14ac:dyDescent="0.4">
      <c r="A573">
        <v>573.36539000000005</v>
      </c>
      <c r="B573">
        <v>21.162030000000001</v>
      </c>
      <c r="C573">
        <v>19.511389999999999</v>
      </c>
      <c r="D573">
        <v>19.27863</v>
      </c>
      <c r="E573">
        <v>21.00834</v>
      </c>
      <c r="F573">
        <v>5.0020000000000002E-2</v>
      </c>
      <c r="G573">
        <v>0</v>
      </c>
      <c r="H573">
        <v>3.3300000000000001E-3</v>
      </c>
      <c r="I573">
        <v>0.52503</v>
      </c>
      <c r="J573">
        <v>4.7809999999999998E-2</v>
      </c>
      <c r="K573">
        <v>-1.6820000000000002E-2</v>
      </c>
      <c r="L573">
        <v>0.76068000000000002</v>
      </c>
      <c r="M573">
        <v>3.074E-2</v>
      </c>
      <c r="N573">
        <v>4.8710000000000003E-2</v>
      </c>
      <c r="O573">
        <v>154.95785000000001</v>
      </c>
      <c r="P573">
        <v>0.98423000000000005</v>
      </c>
      <c r="Q573">
        <v>295.92606999999998</v>
      </c>
      <c r="R573">
        <v>296.92885000000001</v>
      </c>
      <c r="S573" t="s">
        <v>27</v>
      </c>
      <c r="T573" t="e" cm="1">
        <f t="array" ref="T573">-Inf</f>
        <v>#NAME?</v>
      </c>
      <c r="U573">
        <v>3.96E-3</v>
      </c>
      <c r="V573">
        <v>5.77E-3</v>
      </c>
      <c r="W573">
        <v>6.4400000000000004E-3</v>
      </c>
      <c r="X573">
        <v>4.0600000000000002E-3</v>
      </c>
      <c r="Y573">
        <v>4.0600000000000002E-3</v>
      </c>
      <c r="Z573">
        <v>4.0000000000000001E-3</v>
      </c>
      <c r="AA573">
        <v>0</v>
      </c>
    </row>
    <row r="574" spans="1:27" x14ac:dyDescent="0.4">
      <c r="A574">
        <v>574.36469999999997</v>
      </c>
      <c r="B574">
        <v>21.162569999999999</v>
      </c>
      <c r="C574">
        <v>19.510770000000001</v>
      </c>
      <c r="D574">
        <v>19.278289999999998</v>
      </c>
      <c r="E574">
        <v>21.008189999999999</v>
      </c>
      <c r="F574">
        <v>4.9709999999999997E-2</v>
      </c>
      <c r="G574">
        <v>0</v>
      </c>
      <c r="H574">
        <v>3.47E-3</v>
      </c>
      <c r="I574">
        <v>0.52597000000000005</v>
      </c>
      <c r="J574">
        <v>4.138E-2</v>
      </c>
      <c r="K574">
        <v>-1.7590000000000001E-2</v>
      </c>
      <c r="L574">
        <v>0.76153000000000004</v>
      </c>
      <c r="M574">
        <v>2.6720000000000001E-2</v>
      </c>
      <c r="N574">
        <v>4.8340000000000001E-2</v>
      </c>
      <c r="O574">
        <v>155.23437999999999</v>
      </c>
      <c r="P574">
        <v>1.0243100000000001</v>
      </c>
      <c r="Q574">
        <v>256.13806</v>
      </c>
      <c r="R574">
        <v>295.03510999999997</v>
      </c>
      <c r="S574" t="s">
        <v>27</v>
      </c>
      <c r="T574" t="e" cm="1">
        <f t="array" ref="T574">-Inf</f>
        <v>#NAME?</v>
      </c>
      <c r="U574">
        <v>3.96E-3</v>
      </c>
      <c r="V574">
        <v>5.7800000000000004E-3</v>
      </c>
      <c r="W574">
        <v>6.4400000000000004E-3</v>
      </c>
      <c r="X574">
        <v>4.0499999999999998E-3</v>
      </c>
      <c r="Y574">
        <v>4.0699999999999998E-3</v>
      </c>
      <c r="Z574">
        <v>4.0000000000000001E-3</v>
      </c>
      <c r="AA574">
        <v>0</v>
      </c>
    </row>
    <row r="575" spans="1:27" x14ac:dyDescent="0.4">
      <c r="A575">
        <v>575.36550999999997</v>
      </c>
      <c r="B575">
        <v>21.163509999999999</v>
      </c>
      <c r="C575">
        <v>19.511399999999998</v>
      </c>
      <c r="D575">
        <v>19.277760000000001</v>
      </c>
      <c r="E575">
        <v>21.008959999999998</v>
      </c>
      <c r="F575">
        <v>5.0319999999999997E-2</v>
      </c>
      <c r="G575">
        <v>0</v>
      </c>
      <c r="H575">
        <v>4.1200000000000004E-3</v>
      </c>
      <c r="I575">
        <v>0.52412999999999998</v>
      </c>
      <c r="J575">
        <v>4.1739999999999999E-2</v>
      </c>
      <c r="K575">
        <v>-2.1760000000000002E-2</v>
      </c>
      <c r="L575">
        <v>0.76017000000000001</v>
      </c>
      <c r="M575">
        <v>2.699E-2</v>
      </c>
      <c r="N575">
        <v>4.9180000000000001E-2</v>
      </c>
      <c r="O575">
        <v>154.68993</v>
      </c>
      <c r="P575">
        <v>1.21709</v>
      </c>
      <c r="Q575">
        <v>258.39794999999998</v>
      </c>
      <c r="R575">
        <v>298.69297999999998</v>
      </c>
      <c r="S575" t="s">
        <v>27</v>
      </c>
      <c r="T575" t="e" cm="1">
        <f t="array" ref="T575">-Inf</f>
        <v>#NAME?</v>
      </c>
      <c r="U575">
        <v>3.9500000000000004E-3</v>
      </c>
      <c r="V575">
        <v>5.77E-3</v>
      </c>
      <c r="W575">
        <v>6.43E-3</v>
      </c>
      <c r="X575">
        <v>4.0600000000000002E-3</v>
      </c>
      <c r="Y575">
        <v>4.0800000000000003E-3</v>
      </c>
      <c r="Z575">
        <v>4.0000000000000001E-3</v>
      </c>
      <c r="AA575">
        <v>0</v>
      </c>
    </row>
    <row r="576" spans="1:27" x14ac:dyDescent="0.4">
      <c r="A576">
        <v>576.36551999999995</v>
      </c>
      <c r="B576">
        <v>21.164210000000001</v>
      </c>
      <c r="C576">
        <v>19.511369999999999</v>
      </c>
      <c r="D576">
        <v>19.277429999999999</v>
      </c>
      <c r="E576">
        <v>21.008970000000001</v>
      </c>
      <c r="F576">
        <v>5.04E-2</v>
      </c>
      <c r="G576">
        <v>0</v>
      </c>
      <c r="H576">
        <v>3.14E-3</v>
      </c>
      <c r="I576">
        <v>0.52605000000000002</v>
      </c>
      <c r="J576">
        <v>5.7020000000000001E-2</v>
      </c>
      <c r="K576">
        <v>-1.4290000000000001E-2</v>
      </c>
      <c r="L576">
        <v>0.76048000000000004</v>
      </c>
      <c r="M576">
        <v>3.703E-2</v>
      </c>
      <c r="N576">
        <v>4.9320000000000003E-2</v>
      </c>
      <c r="O576">
        <v>155.25826000000001</v>
      </c>
      <c r="P576">
        <v>0.92764999999999997</v>
      </c>
      <c r="Q576">
        <v>352.98122999999998</v>
      </c>
      <c r="R576">
        <v>299.12821000000002</v>
      </c>
      <c r="S576" t="s">
        <v>27</v>
      </c>
      <c r="T576" t="e" cm="1">
        <f t="array" ref="T576">-Inf</f>
        <v>#NAME?</v>
      </c>
      <c r="U576">
        <v>3.9699999999999996E-3</v>
      </c>
      <c r="V576">
        <v>5.77E-3</v>
      </c>
      <c r="W576">
        <v>6.4400000000000004E-3</v>
      </c>
      <c r="X576">
        <v>4.0800000000000003E-3</v>
      </c>
      <c r="Y576">
        <v>4.0600000000000002E-3</v>
      </c>
      <c r="Z576">
        <v>4.0000000000000001E-3</v>
      </c>
      <c r="AA576">
        <v>0</v>
      </c>
    </row>
    <row r="577" spans="1:27" x14ac:dyDescent="0.4">
      <c r="A577">
        <v>577.36532999999997</v>
      </c>
      <c r="B577">
        <v>21.162960000000002</v>
      </c>
      <c r="C577">
        <v>19.510919999999999</v>
      </c>
      <c r="D577">
        <v>19.278369999999999</v>
      </c>
      <c r="E577">
        <v>21.008479999999999</v>
      </c>
      <c r="F577">
        <v>5.0560000000000001E-2</v>
      </c>
      <c r="G577">
        <v>0</v>
      </c>
      <c r="H577">
        <v>4.0000000000000001E-3</v>
      </c>
      <c r="I577">
        <v>0.52700999999999998</v>
      </c>
      <c r="J577">
        <v>4.9020000000000001E-2</v>
      </c>
      <c r="K577">
        <v>-1.7129999999999999E-2</v>
      </c>
      <c r="L577">
        <v>0.76180000000000003</v>
      </c>
      <c r="M577">
        <v>3.168E-2</v>
      </c>
      <c r="N577">
        <v>4.9189999999999998E-2</v>
      </c>
      <c r="O577">
        <v>155.54012</v>
      </c>
      <c r="P577">
        <v>1.1815899999999999</v>
      </c>
      <c r="Q577">
        <v>303.42367000000002</v>
      </c>
      <c r="R577">
        <v>300.11514</v>
      </c>
      <c r="S577" t="s">
        <v>27</v>
      </c>
      <c r="T577" t="e" cm="1">
        <f t="array" ref="T577">-Inf</f>
        <v>#NAME?</v>
      </c>
      <c r="U577">
        <v>3.96E-3</v>
      </c>
      <c r="V577">
        <v>5.7800000000000004E-3</v>
      </c>
      <c r="W577">
        <v>6.45E-3</v>
      </c>
      <c r="X577">
        <v>4.0600000000000002E-3</v>
      </c>
      <c r="Y577">
        <v>4.0699999999999998E-3</v>
      </c>
      <c r="Z577">
        <v>4.0000000000000001E-3</v>
      </c>
      <c r="AA577">
        <v>0</v>
      </c>
    </row>
    <row r="578" spans="1:27" x14ac:dyDescent="0.4">
      <c r="A578">
        <v>578.36650999999995</v>
      </c>
      <c r="B578">
        <v>21.162520000000001</v>
      </c>
      <c r="C578">
        <v>19.51023</v>
      </c>
      <c r="D578">
        <v>19.277670000000001</v>
      </c>
      <c r="E578">
        <v>21.00845</v>
      </c>
      <c r="F578">
        <v>5.024E-2</v>
      </c>
      <c r="G578">
        <v>0</v>
      </c>
      <c r="H578">
        <v>3.14E-3</v>
      </c>
      <c r="I578">
        <v>0.52453000000000005</v>
      </c>
      <c r="J578">
        <v>3.4299999999999997E-2</v>
      </c>
      <c r="K578">
        <v>-2.0650000000000002E-2</v>
      </c>
      <c r="L578">
        <v>0.76280000000000003</v>
      </c>
      <c r="M578">
        <v>2.2110000000000001E-2</v>
      </c>
      <c r="N578">
        <v>4.8869999999999997E-2</v>
      </c>
      <c r="O578">
        <v>154.80772999999999</v>
      </c>
      <c r="P578">
        <v>0.92605999999999999</v>
      </c>
      <c r="Q578">
        <v>212.28802999999999</v>
      </c>
      <c r="R578">
        <v>298.19475</v>
      </c>
      <c r="S578" t="s">
        <v>27</v>
      </c>
      <c r="T578" t="e" cm="1">
        <f t="array" ref="T578">-Inf</f>
        <v>#NAME?</v>
      </c>
      <c r="U578">
        <v>3.9500000000000004E-3</v>
      </c>
      <c r="V578">
        <v>5.7800000000000004E-3</v>
      </c>
      <c r="W578">
        <v>6.43E-3</v>
      </c>
      <c r="X578">
        <v>4.0499999999999998E-3</v>
      </c>
      <c r="Y578">
        <v>4.0600000000000002E-3</v>
      </c>
      <c r="Z578">
        <v>4.0000000000000001E-3</v>
      </c>
      <c r="AA578">
        <v>0</v>
      </c>
    </row>
    <row r="579" spans="1:27" x14ac:dyDescent="0.4">
      <c r="A579">
        <v>579.36868000000004</v>
      </c>
      <c r="B579">
        <v>21.162849999999999</v>
      </c>
      <c r="C579">
        <v>19.510829999999999</v>
      </c>
      <c r="D579">
        <v>19.277750000000001</v>
      </c>
      <c r="E579">
        <v>21.008959999999998</v>
      </c>
      <c r="F579">
        <v>5.049E-2</v>
      </c>
      <c r="G579">
        <v>0</v>
      </c>
      <c r="H579">
        <v>3.3800000000000002E-3</v>
      </c>
      <c r="I579">
        <v>0.52400999999999998</v>
      </c>
      <c r="J579">
        <v>4.3929999999999997E-2</v>
      </c>
      <c r="K579">
        <v>-1.4420000000000001E-2</v>
      </c>
      <c r="L579">
        <v>0.75551999999999997</v>
      </c>
      <c r="M579">
        <v>2.828E-2</v>
      </c>
      <c r="N579">
        <v>4.9230000000000003E-2</v>
      </c>
      <c r="O579">
        <v>154.65472</v>
      </c>
      <c r="P579">
        <v>0.99722999999999995</v>
      </c>
      <c r="Q579">
        <v>271.94492000000002</v>
      </c>
      <c r="R579">
        <v>299.66690999999997</v>
      </c>
      <c r="S579" t="s">
        <v>27</v>
      </c>
      <c r="T579" t="e" cm="1">
        <f t="array" ref="T579">-Inf</f>
        <v>#NAME?</v>
      </c>
      <c r="U579">
        <v>3.9699999999999996E-3</v>
      </c>
      <c r="V579">
        <v>5.7600000000000004E-3</v>
      </c>
      <c r="W579">
        <v>6.43E-3</v>
      </c>
      <c r="X579">
        <v>4.0600000000000002E-3</v>
      </c>
      <c r="Y579">
        <v>4.0600000000000002E-3</v>
      </c>
      <c r="Z579">
        <v>4.0000000000000001E-3</v>
      </c>
      <c r="AA579">
        <v>0</v>
      </c>
    </row>
    <row r="580" spans="1:27" x14ac:dyDescent="0.4">
      <c r="A580">
        <v>580.36910999999998</v>
      </c>
      <c r="B580">
        <v>21.164169999999999</v>
      </c>
      <c r="C580">
        <v>19.511119999999998</v>
      </c>
      <c r="D580">
        <v>19.278449999999999</v>
      </c>
      <c r="E580">
        <v>21.00891</v>
      </c>
      <c r="F580">
        <v>5.0930000000000003E-2</v>
      </c>
      <c r="G580">
        <v>0</v>
      </c>
      <c r="H580">
        <v>2.5699999999999998E-3</v>
      </c>
      <c r="I580">
        <v>0.52739999999999998</v>
      </c>
      <c r="J580">
        <v>3.6659999999999998E-2</v>
      </c>
      <c r="K580">
        <v>-1.9740000000000001E-2</v>
      </c>
      <c r="L580">
        <v>0.76551000000000002</v>
      </c>
      <c r="M580">
        <v>2.3810000000000001E-2</v>
      </c>
      <c r="N580">
        <v>4.9570000000000003E-2</v>
      </c>
      <c r="O580">
        <v>155.65511000000001</v>
      </c>
      <c r="P580">
        <v>0.75802999999999998</v>
      </c>
      <c r="Q580">
        <v>226.90145000000001</v>
      </c>
      <c r="R580">
        <v>302.28647000000001</v>
      </c>
      <c r="S580" t="s">
        <v>27</v>
      </c>
      <c r="T580" t="e" cm="1">
        <f t="array" ref="T580">-Inf</f>
        <v>#NAME?</v>
      </c>
      <c r="U580">
        <v>3.96E-3</v>
      </c>
      <c r="V580">
        <v>5.79E-3</v>
      </c>
      <c r="W580">
        <v>6.45E-3</v>
      </c>
      <c r="X580">
        <v>4.0499999999999998E-3</v>
      </c>
      <c r="Y580">
        <v>4.0499999999999998E-3</v>
      </c>
      <c r="Z580">
        <v>4.0000000000000001E-3</v>
      </c>
      <c r="AA580">
        <v>0</v>
      </c>
    </row>
    <row r="581" spans="1:27" x14ac:dyDescent="0.4">
      <c r="A581">
        <v>581.36891000000003</v>
      </c>
      <c r="B581">
        <v>21.163789999999999</v>
      </c>
      <c r="C581">
        <v>19.510850000000001</v>
      </c>
      <c r="D581">
        <v>19.27852</v>
      </c>
      <c r="E581">
        <v>21.0093</v>
      </c>
      <c r="F581">
        <v>5.0659999999999997E-2</v>
      </c>
      <c r="G581">
        <v>0</v>
      </c>
      <c r="H581">
        <v>2.47E-3</v>
      </c>
      <c r="I581">
        <v>0.52488999999999997</v>
      </c>
      <c r="J581">
        <v>4.0969999999999999E-2</v>
      </c>
      <c r="K581">
        <v>-2.0650000000000002E-2</v>
      </c>
      <c r="L581">
        <v>0.76483000000000001</v>
      </c>
      <c r="M581">
        <v>2.648E-2</v>
      </c>
      <c r="N581">
        <v>4.9230000000000003E-2</v>
      </c>
      <c r="O581">
        <v>154.91504</v>
      </c>
      <c r="P581">
        <v>0.72948999999999997</v>
      </c>
      <c r="Q581">
        <v>253.61930000000001</v>
      </c>
      <c r="R581">
        <v>300.68867999999998</v>
      </c>
      <c r="S581" t="s">
        <v>27</v>
      </c>
      <c r="T581" t="e" cm="1">
        <f t="array" ref="T581">-Inf</f>
        <v>#NAME?</v>
      </c>
      <c r="U581">
        <v>3.9500000000000004E-3</v>
      </c>
      <c r="V581">
        <v>5.7800000000000004E-3</v>
      </c>
      <c r="W581">
        <v>6.4400000000000004E-3</v>
      </c>
      <c r="X581">
        <v>4.0499999999999998E-3</v>
      </c>
      <c r="Y581">
        <v>4.0499999999999998E-3</v>
      </c>
      <c r="Z581">
        <v>4.0000000000000001E-3</v>
      </c>
      <c r="AA581">
        <v>0</v>
      </c>
    </row>
    <row r="582" spans="1:27" x14ac:dyDescent="0.4">
      <c r="A582">
        <v>582.36932999999999</v>
      </c>
      <c r="B582">
        <v>21.16356</v>
      </c>
      <c r="C582">
        <v>19.510339999999999</v>
      </c>
      <c r="D582">
        <v>19.27758</v>
      </c>
      <c r="E582">
        <v>21.009219999999999</v>
      </c>
      <c r="F582">
        <v>5.0729999999999997E-2</v>
      </c>
      <c r="G582">
        <v>0</v>
      </c>
      <c r="H582">
        <v>3.3600000000000001E-3</v>
      </c>
      <c r="I582">
        <v>0.52603999999999995</v>
      </c>
      <c r="J582">
        <v>4.2419999999999999E-2</v>
      </c>
      <c r="K582">
        <v>-1.7479999999999999E-2</v>
      </c>
      <c r="L582">
        <v>0.76119999999999999</v>
      </c>
      <c r="M582">
        <v>2.7390000000000001E-2</v>
      </c>
      <c r="N582">
        <v>4.9390000000000003E-2</v>
      </c>
      <c r="O582">
        <v>155.25591</v>
      </c>
      <c r="P582">
        <v>0.99231999999999998</v>
      </c>
      <c r="Q582">
        <v>262.56529999999998</v>
      </c>
      <c r="R582">
        <v>301.10345999999998</v>
      </c>
      <c r="S582" t="s">
        <v>27</v>
      </c>
      <c r="T582" t="e" cm="1">
        <f t="array" ref="T582">-Inf</f>
        <v>#NAME?</v>
      </c>
      <c r="U582">
        <v>3.96E-3</v>
      </c>
      <c r="V582">
        <v>5.7800000000000004E-3</v>
      </c>
      <c r="W582">
        <v>6.4400000000000004E-3</v>
      </c>
      <c r="X582">
        <v>4.0600000000000002E-3</v>
      </c>
      <c r="Y582">
        <v>4.0600000000000002E-3</v>
      </c>
      <c r="Z582">
        <v>4.0000000000000001E-3</v>
      </c>
      <c r="AA582">
        <v>0</v>
      </c>
    </row>
    <row r="583" spans="1:27" x14ac:dyDescent="0.4">
      <c r="A583">
        <v>583.36942999999997</v>
      </c>
      <c r="B583">
        <v>21.162960000000002</v>
      </c>
      <c r="C583">
        <v>19.51042</v>
      </c>
      <c r="D583">
        <v>19.27852</v>
      </c>
      <c r="E583">
        <v>21.009509999999999</v>
      </c>
      <c r="F583">
        <v>5.076E-2</v>
      </c>
      <c r="G583">
        <v>0</v>
      </c>
      <c r="H583">
        <v>2.98E-3</v>
      </c>
      <c r="I583">
        <v>0.52468000000000004</v>
      </c>
      <c r="J583">
        <v>4.5179999999999998E-2</v>
      </c>
      <c r="K583">
        <v>-1.9769999999999999E-2</v>
      </c>
      <c r="L583">
        <v>0.76168000000000002</v>
      </c>
      <c r="M583">
        <v>2.9000000000000001E-2</v>
      </c>
      <c r="N583">
        <v>4.9239999999999999E-2</v>
      </c>
      <c r="O583">
        <v>154.85357999999999</v>
      </c>
      <c r="P583">
        <v>0.87995000000000001</v>
      </c>
      <c r="Q583">
        <v>279.63367</v>
      </c>
      <c r="R583">
        <v>301.29423000000003</v>
      </c>
      <c r="S583" t="s">
        <v>27</v>
      </c>
      <c r="T583" t="e" cm="1">
        <f t="array" ref="T583">-Inf</f>
        <v>#NAME?</v>
      </c>
      <c r="U583">
        <v>3.96E-3</v>
      </c>
      <c r="V583">
        <v>5.7800000000000004E-3</v>
      </c>
      <c r="W583">
        <v>6.43E-3</v>
      </c>
      <c r="X583">
        <v>4.0600000000000002E-3</v>
      </c>
      <c r="Y583">
        <v>4.0600000000000002E-3</v>
      </c>
      <c r="Z583">
        <v>4.0000000000000001E-3</v>
      </c>
      <c r="AA583">
        <v>0</v>
      </c>
    </row>
    <row r="584" spans="1:27" x14ac:dyDescent="0.4">
      <c r="A584">
        <v>584.37009</v>
      </c>
      <c r="B584">
        <v>21.163049999999998</v>
      </c>
      <c r="C584">
        <v>19.510370000000002</v>
      </c>
      <c r="D584">
        <v>19.277750000000001</v>
      </c>
      <c r="E584">
        <v>21.009620000000002</v>
      </c>
      <c r="F584">
        <v>4.9950000000000001E-2</v>
      </c>
      <c r="G584">
        <v>0</v>
      </c>
      <c r="H584">
        <v>3.2200000000000002E-3</v>
      </c>
      <c r="I584">
        <v>0.52356000000000003</v>
      </c>
      <c r="J584">
        <v>3.8600000000000002E-2</v>
      </c>
      <c r="K584">
        <v>-1.7979999999999999E-2</v>
      </c>
      <c r="L584">
        <v>0.76136000000000004</v>
      </c>
      <c r="M584">
        <v>2.478E-2</v>
      </c>
      <c r="N584">
        <v>4.8599999999999997E-2</v>
      </c>
      <c r="O584">
        <v>154.52171999999999</v>
      </c>
      <c r="P584">
        <v>0.95013999999999998</v>
      </c>
      <c r="Q584">
        <v>238.95052999999999</v>
      </c>
      <c r="R584">
        <v>296.46704</v>
      </c>
      <c r="S584" t="s">
        <v>27</v>
      </c>
      <c r="T584" t="e" cm="1">
        <f t="array" ref="T584">-Inf</f>
        <v>#NAME?</v>
      </c>
      <c r="U584">
        <v>3.96E-3</v>
      </c>
      <c r="V584">
        <v>5.7800000000000004E-3</v>
      </c>
      <c r="W584">
        <v>6.43E-3</v>
      </c>
      <c r="X584">
        <v>4.0499999999999998E-3</v>
      </c>
      <c r="Y584">
        <v>4.0600000000000002E-3</v>
      </c>
      <c r="Z584">
        <v>4.0000000000000001E-3</v>
      </c>
      <c r="AA584">
        <v>0</v>
      </c>
    </row>
    <row r="585" spans="1:27" x14ac:dyDescent="0.4">
      <c r="A585">
        <v>585.37166999999999</v>
      </c>
      <c r="B585">
        <v>21.164149999999999</v>
      </c>
      <c r="C585">
        <v>19.511030000000002</v>
      </c>
      <c r="D585">
        <v>19.277830000000002</v>
      </c>
      <c r="E585">
        <v>21.009650000000001</v>
      </c>
      <c r="F585">
        <v>5.0560000000000001E-2</v>
      </c>
      <c r="G585">
        <v>0</v>
      </c>
      <c r="H585">
        <v>3.0799999999999998E-3</v>
      </c>
      <c r="I585">
        <v>0.52603999999999995</v>
      </c>
      <c r="J585">
        <v>5.1589999999999997E-2</v>
      </c>
      <c r="K585">
        <v>-1.736E-2</v>
      </c>
      <c r="L585">
        <v>0.76226000000000005</v>
      </c>
      <c r="M585">
        <v>3.3340000000000002E-2</v>
      </c>
      <c r="N585">
        <v>4.9320000000000003E-2</v>
      </c>
      <c r="O585">
        <v>155.25584000000001</v>
      </c>
      <c r="P585">
        <v>0.90910000000000002</v>
      </c>
      <c r="Q585">
        <v>319.34043000000003</v>
      </c>
      <c r="R585">
        <v>300.08915999999999</v>
      </c>
      <c r="S585" t="s">
        <v>27</v>
      </c>
      <c r="T585" t="e" cm="1">
        <f t="array" ref="T585">-Inf</f>
        <v>#NAME?</v>
      </c>
      <c r="U585">
        <v>3.96E-3</v>
      </c>
      <c r="V585">
        <v>5.7800000000000004E-3</v>
      </c>
      <c r="W585">
        <v>6.4400000000000004E-3</v>
      </c>
      <c r="X585">
        <v>4.0699999999999998E-3</v>
      </c>
      <c r="Y585">
        <v>4.0600000000000002E-3</v>
      </c>
      <c r="Z585">
        <v>4.0000000000000001E-3</v>
      </c>
      <c r="AA585">
        <v>0</v>
      </c>
    </row>
    <row r="586" spans="1:27" x14ac:dyDescent="0.4">
      <c r="A586">
        <v>586.37193000000002</v>
      </c>
      <c r="B586">
        <v>21.162970000000001</v>
      </c>
      <c r="C586">
        <v>19.510660000000001</v>
      </c>
      <c r="D586">
        <v>19.277539999999998</v>
      </c>
      <c r="E586">
        <v>21.010539999999999</v>
      </c>
      <c r="F586">
        <v>5.0599999999999999E-2</v>
      </c>
      <c r="G586">
        <v>0</v>
      </c>
      <c r="H586">
        <v>3.2100000000000002E-3</v>
      </c>
      <c r="I586">
        <v>0.52734999999999999</v>
      </c>
      <c r="J586">
        <v>3.202E-2</v>
      </c>
      <c r="K586">
        <v>-1.37E-2</v>
      </c>
      <c r="L586">
        <v>0.76942999999999995</v>
      </c>
      <c r="M586">
        <v>2.0420000000000001E-2</v>
      </c>
      <c r="N586">
        <v>4.9349999999999998E-2</v>
      </c>
      <c r="O586">
        <v>155.64268000000001</v>
      </c>
      <c r="P586">
        <v>0.94789000000000001</v>
      </c>
      <c r="Q586">
        <v>198.22148999999999</v>
      </c>
      <c r="R586">
        <v>300.34859</v>
      </c>
      <c r="S586" t="s">
        <v>27</v>
      </c>
      <c r="T586" t="e" cm="1">
        <f t="array" ref="T586">-Inf</f>
        <v>#NAME?</v>
      </c>
      <c r="U586">
        <v>3.9699999999999996E-3</v>
      </c>
      <c r="V586">
        <v>5.79E-3</v>
      </c>
      <c r="W586">
        <v>6.45E-3</v>
      </c>
      <c r="X586">
        <v>4.0400000000000002E-3</v>
      </c>
      <c r="Y586">
        <v>4.0600000000000002E-3</v>
      </c>
      <c r="Z586">
        <v>4.0000000000000001E-3</v>
      </c>
      <c r="AA586">
        <v>0</v>
      </c>
    </row>
    <row r="587" spans="1:27" x14ac:dyDescent="0.4">
      <c r="A587">
        <v>587.37253999999996</v>
      </c>
      <c r="B587">
        <v>21.16338</v>
      </c>
      <c r="C587">
        <v>19.51089</v>
      </c>
      <c r="D587">
        <v>19.27759</v>
      </c>
      <c r="E587">
        <v>21.010639999999999</v>
      </c>
      <c r="F587">
        <v>5.0270000000000002E-2</v>
      </c>
      <c r="G587">
        <v>0</v>
      </c>
      <c r="H587">
        <v>4.1000000000000003E-3</v>
      </c>
      <c r="I587">
        <v>0.52705999999999997</v>
      </c>
      <c r="J587">
        <v>4.666E-2</v>
      </c>
      <c r="K587">
        <v>-1.7350000000000001E-2</v>
      </c>
      <c r="L587">
        <v>0.76568999999999998</v>
      </c>
      <c r="M587">
        <v>2.9819999999999999E-2</v>
      </c>
      <c r="N587">
        <v>4.9059999999999999E-2</v>
      </c>
      <c r="O587">
        <v>155.55689000000001</v>
      </c>
      <c r="P587">
        <v>1.2100500000000001</v>
      </c>
      <c r="Q587">
        <v>288.85404</v>
      </c>
      <c r="R587">
        <v>298.38772999999998</v>
      </c>
      <c r="S587" t="s">
        <v>27</v>
      </c>
      <c r="T587" t="e" cm="1">
        <f t="array" ref="T587">-Inf</f>
        <v>#NAME?</v>
      </c>
      <c r="U587">
        <v>3.96E-3</v>
      </c>
      <c r="V587">
        <v>5.79E-3</v>
      </c>
      <c r="W587">
        <v>6.45E-3</v>
      </c>
      <c r="X587">
        <v>4.0600000000000002E-3</v>
      </c>
      <c r="Y587">
        <v>4.0800000000000003E-3</v>
      </c>
      <c r="Z587">
        <v>4.0000000000000001E-3</v>
      </c>
      <c r="AA587">
        <v>0</v>
      </c>
    </row>
    <row r="588" spans="1:27" x14ac:dyDescent="0.4">
      <c r="A588">
        <v>588.37402999999995</v>
      </c>
      <c r="B588">
        <v>21.164249999999999</v>
      </c>
      <c r="C588">
        <v>19.510470000000002</v>
      </c>
      <c r="D588">
        <v>19.276820000000001</v>
      </c>
      <c r="E588">
        <v>21.01061</v>
      </c>
      <c r="F588">
        <v>5.0259999999999999E-2</v>
      </c>
      <c r="G588">
        <v>0</v>
      </c>
      <c r="H588">
        <v>3.8400000000000001E-3</v>
      </c>
      <c r="I588">
        <v>0.52324999999999999</v>
      </c>
      <c r="J588">
        <v>4.045E-2</v>
      </c>
      <c r="K588">
        <v>-1.7840000000000002E-2</v>
      </c>
      <c r="L588">
        <v>0.76205000000000001</v>
      </c>
      <c r="M588">
        <v>2.5999999999999999E-2</v>
      </c>
      <c r="N588">
        <v>4.9119999999999997E-2</v>
      </c>
      <c r="O588">
        <v>154.43047000000001</v>
      </c>
      <c r="P588">
        <v>1.1335299999999999</v>
      </c>
      <c r="Q588">
        <v>250.38455999999999</v>
      </c>
      <c r="R588">
        <v>298.32578999999998</v>
      </c>
      <c r="S588" t="s">
        <v>27</v>
      </c>
      <c r="T588" t="e" cm="1">
        <f t="array" ref="T588">-Inf</f>
        <v>#NAME?</v>
      </c>
      <c r="U588">
        <v>3.96E-3</v>
      </c>
      <c r="V588">
        <v>5.7800000000000004E-3</v>
      </c>
      <c r="W588">
        <v>6.43E-3</v>
      </c>
      <c r="X588">
        <v>4.0499999999999998E-3</v>
      </c>
      <c r="Y588">
        <v>4.0699999999999998E-3</v>
      </c>
      <c r="Z588">
        <v>4.0000000000000001E-3</v>
      </c>
      <c r="AA588">
        <v>0</v>
      </c>
    </row>
    <row r="589" spans="1:27" x14ac:dyDescent="0.4">
      <c r="A589">
        <v>589.37480000000005</v>
      </c>
      <c r="B589">
        <v>21.164850000000001</v>
      </c>
      <c r="C589">
        <v>19.510000000000002</v>
      </c>
      <c r="D589">
        <v>19.277480000000001</v>
      </c>
      <c r="E589">
        <v>21.010899999999999</v>
      </c>
      <c r="F589">
        <v>5.0479999999999997E-2</v>
      </c>
      <c r="G589">
        <v>0</v>
      </c>
      <c r="H589">
        <v>3.7000000000000002E-3</v>
      </c>
      <c r="I589">
        <v>0.52503</v>
      </c>
      <c r="J589">
        <v>4.2659999999999997E-2</v>
      </c>
      <c r="K589">
        <v>-1.7600000000000001E-2</v>
      </c>
      <c r="L589">
        <v>0.76075999999999999</v>
      </c>
      <c r="M589">
        <v>2.7470000000000001E-2</v>
      </c>
      <c r="N589">
        <v>4.9099999999999998E-2</v>
      </c>
      <c r="O589">
        <v>154.95681999999999</v>
      </c>
      <c r="P589">
        <v>1.09233</v>
      </c>
      <c r="Q589">
        <v>264.07783000000001</v>
      </c>
      <c r="R589">
        <v>299.59642000000002</v>
      </c>
      <c r="S589" t="s">
        <v>27</v>
      </c>
      <c r="T589" t="e" cm="1">
        <f t="array" ref="T589">-Inf</f>
        <v>#NAME?</v>
      </c>
      <c r="U589">
        <v>3.96E-3</v>
      </c>
      <c r="V589">
        <v>5.77E-3</v>
      </c>
      <c r="W589">
        <v>6.4400000000000004E-3</v>
      </c>
      <c r="X589">
        <v>4.0600000000000002E-3</v>
      </c>
      <c r="Y589">
        <v>4.0699999999999998E-3</v>
      </c>
      <c r="Z589">
        <v>4.0000000000000001E-3</v>
      </c>
      <c r="AA589">
        <v>0</v>
      </c>
    </row>
    <row r="590" spans="1:27" x14ac:dyDescent="0.4">
      <c r="A590">
        <v>590.37491</v>
      </c>
      <c r="B590">
        <v>21.162890000000001</v>
      </c>
      <c r="C590">
        <v>19.510429999999999</v>
      </c>
      <c r="D590">
        <v>19.277470000000001</v>
      </c>
      <c r="E590">
        <v>21.00996</v>
      </c>
      <c r="F590">
        <v>5.067E-2</v>
      </c>
      <c r="G590">
        <v>0</v>
      </c>
      <c r="H590">
        <v>3.6700000000000001E-3</v>
      </c>
      <c r="I590">
        <v>0.52690000000000003</v>
      </c>
      <c r="J590">
        <v>5.4109999999999998E-2</v>
      </c>
      <c r="K590">
        <v>-1.341E-2</v>
      </c>
      <c r="L590">
        <v>0.76268000000000002</v>
      </c>
      <c r="M590">
        <v>3.4619999999999998E-2</v>
      </c>
      <c r="N590">
        <v>4.938E-2</v>
      </c>
      <c r="O590">
        <v>155.50828999999999</v>
      </c>
      <c r="P590">
        <v>1.0830599999999999</v>
      </c>
      <c r="Q590">
        <v>334.95627999999999</v>
      </c>
      <c r="R590">
        <v>300.72885000000002</v>
      </c>
      <c r="S590" t="s">
        <v>27</v>
      </c>
      <c r="T590" t="e" cm="1">
        <f t="array" ref="T590">-Inf</f>
        <v>#NAME?</v>
      </c>
      <c r="U590">
        <v>3.9699999999999996E-3</v>
      </c>
      <c r="V590">
        <v>5.7800000000000004E-3</v>
      </c>
      <c r="W590">
        <v>6.45E-3</v>
      </c>
      <c r="X590">
        <v>4.0699999999999998E-3</v>
      </c>
      <c r="Y590">
        <v>4.0699999999999998E-3</v>
      </c>
      <c r="Z590">
        <v>4.0000000000000001E-3</v>
      </c>
      <c r="AA590">
        <v>0</v>
      </c>
    </row>
    <row r="591" spans="1:27" x14ac:dyDescent="0.4">
      <c r="A591">
        <v>591.37546999999995</v>
      </c>
      <c r="B591">
        <v>21.164090000000002</v>
      </c>
      <c r="C591">
        <v>19.51173</v>
      </c>
      <c r="D591">
        <v>19.277560000000001</v>
      </c>
      <c r="E591">
        <v>21.010670000000001</v>
      </c>
      <c r="F591">
        <v>5.0380000000000001E-2</v>
      </c>
      <c r="G591">
        <v>0</v>
      </c>
      <c r="H591">
        <v>3.7399999999999998E-3</v>
      </c>
      <c r="I591">
        <v>0.52571999999999997</v>
      </c>
      <c r="J591">
        <v>6.6119999999999998E-2</v>
      </c>
      <c r="K591">
        <v>-1.209E-2</v>
      </c>
      <c r="L591">
        <v>0.76175999999999999</v>
      </c>
      <c r="M591">
        <v>4.2439999999999999E-2</v>
      </c>
      <c r="N591">
        <v>4.9349999999999998E-2</v>
      </c>
      <c r="O591">
        <v>155.15902</v>
      </c>
      <c r="P591">
        <v>1.1026</v>
      </c>
      <c r="Q591">
        <v>409.29879</v>
      </c>
      <c r="R591">
        <v>299.00968999999998</v>
      </c>
      <c r="S591" t="s">
        <v>27</v>
      </c>
      <c r="T591" t="e" cm="1">
        <f t="array" ref="T591">-Inf</f>
        <v>#NAME?</v>
      </c>
      <c r="U591">
        <v>3.9699999999999996E-3</v>
      </c>
      <c r="V591">
        <v>5.7800000000000004E-3</v>
      </c>
      <c r="W591">
        <v>6.4400000000000004E-3</v>
      </c>
      <c r="X591">
        <v>4.0899999999999999E-3</v>
      </c>
      <c r="Y591">
        <v>4.0699999999999998E-3</v>
      </c>
      <c r="Z591">
        <v>4.0000000000000001E-3</v>
      </c>
      <c r="AA591">
        <v>0</v>
      </c>
    </row>
    <row r="592" spans="1:27" x14ac:dyDescent="0.4">
      <c r="A592">
        <v>592.37549999999999</v>
      </c>
      <c r="B592">
        <v>21.164390000000001</v>
      </c>
      <c r="C592">
        <v>19.510649999999998</v>
      </c>
      <c r="D592">
        <v>19.278009999999998</v>
      </c>
      <c r="E592">
        <v>21.01136</v>
      </c>
      <c r="F592">
        <v>5.0279999999999998E-2</v>
      </c>
      <c r="G592">
        <v>0</v>
      </c>
      <c r="H592">
        <v>3.1199999999999999E-3</v>
      </c>
      <c r="I592">
        <v>0.52820999999999996</v>
      </c>
      <c r="J592">
        <v>4.9529999999999998E-2</v>
      </c>
      <c r="K592">
        <v>-1.7829999999999999E-2</v>
      </c>
      <c r="L592">
        <v>0.76227</v>
      </c>
      <c r="M592">
        <v>3.1710000000000002E-2</v>
      </c>
      <c r="N592">
        <v>4.8930000000000001E-2</v>
      </c>
      <c r="O592">
        <v>155.89543</v>
      </c>
      <c r="P592">
        <v>0.92196999999999996</v>
      </c>
      <c r="Q592">
        <v>306.59050000000002</v>
      </c>
      <c r="R592">
        <v>298.42419999999998</v>
      </c>
      <c r="S592" t="s">
        <v>27</v>
      </c>
      <c r="T592" t="e" cm="1">
        <f t="array" ref="T592">-Inf</f>
        <v>#NAME?</v>
      </c>
      <c r="U592">
        <v>3.96E-3</v>
      </c>
      <c r="V592">
        <v>5.7800000000000004E-3</v>
      </c>
      <c r="W592">
        <v>6.45E-3</v>
      </c>
      <c r="X592">
        <v>4.0699999999999998E-3</v>
      </c>
      <c r="Y592">
        <v>4.0600000000000002E-3</v>
      </c>
      <c r="Z592">
        <v>4.0000000000000001E-3</v>
      </c>
      <c r="AA592">
        <v>0</v>
      </c>
    </row>
    <row r="593" spans="1:27" x14ac:dyDescent="0.4">
      <c r="A593">
        <v>593.37523999999996</v>
      </c>
      <c r="B593">
        <v>21.163699999999999</v>
      </c>
      <c r="C593">
        <v>19.51023</v>
      </c>
      <c r="D593">
        <v>19.277290000000001</v>
      </c>
      <c r="E593">
        <v>21.011410000000001</v>
      </c>
      <c r="F593">
        <v>5.0049999999999997E-2</v>
      </c>
      <c r="G593">
        <v>0</v>
      </c>
      <c r="H593">
        <v>3.98E-3</v>
      </c>
      <c r="I593">
        <v>0.52605000000000002</v>
      </c>
      <c r="J593">
        <v>4.317E-2</v>
      </c>
      <c r="K593">
        <v>-1.4120000000000001E-2</v>
      </c>
      <c r="L593">
        <v>0.76190999999999998</v>
      </c>
      <c r="M593">
        <v>2.75E-2</v>
      </c>
      <c r="N593">
        <v>4.8770000000000001E-2</v>
      </c>
      <c r="O593">
        <v>155.25922</v>
      </c>
      <c r="P593">
        <v>1.1753800000000001</v>
      </c>
      <c r="Q593">
        <v>267.23316999999997</v>
      </c>
      <c r="R593">
        <v>297.04683999999997</v>
      </c>
      <c r="S593" t="s">
        <v>27</v>
      </c>
      <c r="T593" t="e" cm="1">
        <f t="array" ref="T593">-Inf</f>
        <v>#NAME?</v>
      </c>
      <c r="U593">
        <v>3.9699999999999996E-3</v>
      </c>
      <c r="V593">
        <v>5.7800000000000004E-3</v>
      </c>
      <c r="W593">
        <v>6.4400000000000004E-3</v>
      </c>
      <c r="X593">
        <v>4.0600000000000002E-3</v>
      </c>
      <c r="Y593">
        <v>4.0699999999999998E-3</v>
      </c>
      <c r="Z593">
        <v>4.0000000000000001E-3</v>
      </c>
      <c r="AA593">
        <v>0</v>
      </c>
    </row>
    <row r="594" spans="1:27" x14ac:dyDescent="0.4">
      <c r="A594">
        <v>594.37550999999996</v>
      </c>
      <c r="B594">
        <v>21.163889999999999</v>
      </c>
      <c r="C594">
        <v>19.509509999999999</v>
      </c>
      <c r="D594">
        <v>19.277380000000001</v>
      </c>
      <c r="E594">
        <v>21.011389999999999</v>
      </c>
      <c r="F594">
        <v>5.0340000000000003E-2</v>
      </c>
      <c r="G594">
        <v>0</v>
      </c>
      <c r="H594">
        <v>3.5799999999999998E-3</v>
      </c>
      <c r="I594">
        <v>0.52617000000000003</v>
      </c>
      <c r="J594">
        <v>3.8890000000000001E-2</v>
      </c>
      <c r="K594">
        <v>-1.9099999999999999E-2</v>
      </c>
      <c r="L594">
        <v>0.76315999999999995</v>
      </c>
      <c r="M594">
        <v>2.4809999999999999E-2</v>
      </c>
      <c r="N594">
        <v>4.888E-2</v>
      </c>
      <c r="O594">
        <v>155.2937</v>
      </c>
      <c r="P594">
        <v>1.0562</v>
      </c>
      <c r="Q594">
        <v>240.73955000000001</v>
      </c>
      <c r="R594">
        <v>298.78451999999999</v>
      </c>
      <c r="S594" t="s">
        <v>27</v>
      </c>
      <c r="T594" t="e" cm="1">
        <f t="array" ref="T594">-Inf</f>
        <v>#NAME?</v>
      </c>
      <c r="U594">
        <v>3.96E-3</v>
      </c>
      <c r="V594">
        <v>5.7800000000000004E-3</v>
      </c>
      <c r="W594">
        <v>6.4400000000000004E-3</v>
      </c>
      <c r="X594">
        <v>4.0499999999999998E-3</v>
      </c>
      <c r="Y594">
        <v>4.0699999999999998E-3</v>
      </c>
      <c r="Z594">
        <v>4.0000000000000001E-3</v>
      </c>
      <c r="AA594">
        <v>0</v>
      </c>
    </row>
    <row r="595" spans="1:27" x14ac:dyDescent="0.4">
      <c r="A595">
        <v>595.37545999999998</v>
      </c>
      <c r="B595">
        <v>21.16432</v>
      </c>
      <c r="C595">
        <v>19.510169999999999</v>
      </c>
      <c r="D595">
        <v>19.276869999999999</v>
      </c>
      <c r="E595">
        <v>21.01191</v>
      </c>
      <c r="F595">
        <v>5.0439999999999999E-2</v>
      </c>
      <c r="G595">
        <v>0</v>
      </c>
      <c r="H595">
        <v>2.8600000000000001E-3</v>
      </c>
      <c r="I595">
        <v>0.52722999999999998</v>
      </c>
      <c r="J595">
        <v>3.986E-2</v>
      </c>
      <c r="K595">
        <v>-2.0650000000000002E-2</v>
      </c>
      <c r="L595">
        <v>0.76763000000000003</v>
      </c>
      <c r="M595">
        <v>2.5409999999999999E-2</v>
      </c>
      <c r="N595">
        <v>4.9230000000000003E-2</v>
      </c>
      <c r="O595">
        <v>155.60498000000001</v>
      </c>
      <c r="P595">
        <v>0.84553999999999996</v>
      </c>
      <c r="Q595">
        <v>246.72524000000001</v>
      </c>
      <c r="R595">
        <v>299.39132999999998</v>
      </c>
      <c r="S595" t="s">
        <v>27</v>
      </c>
      <c r="T595" t="e" cm="1">
        <f t="array" ref="T595">-Inf</f>
        <v>#NAME?</v>
      </c>
      <c r="U595">
        <v>3.9500000000000004E-3</v>
      </c>
      <c r="V595">
        <v>5.79E-3</v>
      </c>
      <c r="W595">
        <v>6.45E-3</v>
      </c>
      <c r="X595">
        <v>4.0499999999999998E-3</v>
      </c>
      <c r="Y595">
        <v>4.0600000000000002E-3</v>
      </c>
      <c r="Z595">
        <v>4.0000000000000001E-3</v>
      </c>
      <c r="AA595">
        <v>0</v>
      </c>
    </row>
    <row r="596" spans="1:27" x14ac:dyDescent="0.4">
      <c r="A596">
        <v>596.37508000000003</v>
      </c>
      <c r="B596">
        <v>21.165400000000002</v>
      </c>
      <c r="C596">
        <v>19.509589999999999</v>
      </c>
      <c r="D596">
        <v>19.277650000000001</v>
      </c>
      <c r="E596">
        <v>21.01146</v>
      </c>
      <c r="F596">
        <v>4.9680000000000002E-2</v>
      </c>
      <c r="G596">
        <v>0</v>
      </c>
      <c r="H596">
        <v>3.8400000000000001E-3</v>
      </c>
      <c r="I596">
        <v>0.52485000000000004</v>
      </c>
      <c r="J596">
        <v>5.6000000000000001E-2</v>
      </c>
      <c r="K596">
        <v>-1.652E-2</v>
      </c>
      <c r="L596">
        <v>0.76024999999999998</v>
      </c>
      <c r="M596">
        <v>3.6060000000000002E-2</v>
      </c>
      <c r="N596">
        <v>4.82E-2</v>
      </c>
      <c r="O596">
        <v>154.90501</v>
      </c>
      <c r="P596">
        <v>1.1343799999999999</v>
      </c>
      <c r="Q596">
        <v>346.66581000000002</v>
      </c>
      <c r="R596">
        <v>294.89373000000001</v>
      </c>
      <c r="S596" t="s">
        <v>27</v>
      </c>
      <c r="T596" t="e" cm="1">
        <f t="array" ref="T596">-Inf</f>
        <v>#NAME?</v>
      </c>
      <c r="U596">
        <v>3.96E-3</v>
      </c>
      <c r="V596">
        <v>5.77E-3</v>
      </c>
      <c r="W596">
        <v>6.4400000000000004E-3</v>
      </c>
      <c r="X596">
        <v>4.0699999999999998E-3</v>
      </c>
      <c r="Y596">
        <v>4.0699999999999998E-3</v>
      </c>
      <c r="Z596">
        <v>4.0000000000000001E-3</v>
      </c>
      <c r="AA596">
        <v>0</v>
      </c>
    </row>
    <row r="597" spans="1:27" x14ac:dyDescent="0.4">
      <c r="A597">
        <v>597.37482</v>
      </c>
      <c r="B597">
        <v>21.166509999999999</v>
      </c>
      <c r="C597">
        <v>19.51032</v>
      </c>
      <c r="D597">
        <v>19.27694</v>
      </c>
      <c r="E597">
        <v>21.011369999999999</v>
      </c>
      <c r="F597">
        <v>5.0130000000000001E-2</v>
      </c>
      <c r="G597">
        <v>0</v>
      </c>
      <c r="H597">
        <v>2.7699999999999999E-3</v>
      </c>
      <c r="I597">
        <v>0.52780000000000005</v>
      </c>
      <c r="J597">
        <v>5.1029999999999999E-2</v>
      </c>
      <c r="K597">
        <v>-1.635E-2</v>
      </c>
      <c r="L597">
        <v>0.76693</v>
      </c>
      <c r="M597">
        <v>3.3119999999999997E-2</v>
      </c>
      <c r="N597">
        <v>4.8939999999999997E-2</v>
      </c>
      <c r="O597">
        <v>155.77325999999999</v>
      </c>
      <c r="P597">
        <v>0.81899</v>
      </c>
      <c r="Q597">
        <v>315.86374000000001</v>
      </c>
      <c r="R597">
        <v>297.54397999999998</v>
      </c>
      <c r="S597" t="s">
        <v>27</v>
      </c>
      <c r="T597" t="e" cm="1">
        <f t="array" ref="T597">-Inf</f>
        <v>#NAME?</v>
      </c>
      <c r="U597">
        <v>3.96E-3</v>
      </c>
      <c r="V597">
        <v>5.79E-3</v>
      </c>
      <c r="W597">
        <v>6.45E-3</v>
      </c>
      <c r="X597">
        <v>4.0699999999999998E-3</v>
      </c>
      <c r="Y597">
        <v>4.0499999999999998E-3</v>
      </c>
      <c r="Z597">
        <v>4.0000000000000001E-3</v>
      </c>
      <c r="AA597">
        <v>0</v>
      </c>
    </row>
    <row r="598" spans="1:27" x14ac:dyDescent="0.4">
      <c r="A598">
        <v>598.37648999999999</v>
      </c>
      <c r="B598">
        <v>21.164750000000002</v>
      </c>
      <c r="C598">
        <v>19.510290000000001</v>
      </c>
      <c r="D598">
        <v>19.277460000000001</v>
      </c>
      <c r="E598">
        <v>21.011009999999999</v>
      </c>
      <c r="F598">
        <v>5.0349999999999999E-2</v>
      </c>
      <c r="G598">
        <v>0</v>
      </c>
      <c r="H598">
        <v>3.1700000000000001E-3</v>
      </c>
      <c r="I598">
        <v>0.52541000000000004</v>
      </c>
      <c r="J598">
        <v>3.8730000000000001E-2</v>
      </c>
      <c r="K598">
        <v>-1.8540000000000001E-2</v>
      </c>
      <c r="L598">
        <v>0.76737</v>
      </c>
      <c r="M598">
        <v>2.4899999999999999E-2</v>
      </c>
      <c r="N598">
        <v>4.904E-2</v>
      </c>
      <c r="O598">
        <v>155.06841</v>
      </c>
      <c r="P598">
        <v>0.93674999999999997</v>
      </c>
      <c r="Q598">
        <v>239.72040999999999</v>
      </c>
      <c r="R598">
        <v>298.84194000000002</v>
      </c>
      <c r="S598" t="s">
        <v>27</v>
      </c>
      <c r="T598" t="e" cm="1">
        <f t="array" ref="T598">-Inf</f>
        <v>#NAME?</v>
      </c>
      <c r="U598">
        <v>3.96E-3</v>
      </c>
      <c r="V598">
        <v>5.79E-3</v>
      </c>
      <c r="W598">
        <v>6.4400000000000004E-3</v>
      </c>
      <c r="X598">
        <v>4.0499999999999998E-3</v>
      </c>
      <c r="Y598">
        <v>4.0600000000000002E-3</v>
      </c>
      <c r="Z598">
        <v>4.0000000000000001E-3</v>
      </c>
      <c r="AA598">
        <v>0</v>
      </c>
    </row>
    <row r="599" spans="1:27" x14ac:dyDescent="0.4">
      <c r="A599">
        <v>599.37823000000003</v>
      </c>
      <c r="B599">
        <v>21.164290000000001</v>
      </c>
      <c r="C599">
        <v>19.510269999999998</v>
      </c>
      <c r="D599">
        <v>19.276440000000001</v>
      </c>
      <c r="E599">
        <v>21.01191</v>
      </c>
      <c r="F599">
        <v>5.0900000000000001E-2</v>
      </c>
      <c r="G599">
        <v>0</v>
      </c>
      <c r="H599">
        <v>2.5899999999999999E-3</v>
      </c>
      <c r="I599">
        <v>0.52637</v>
      </c>
      <c r="J599">
        <v>4.0210000000000003E-2</v>
      </c>
      <c r="K599">
        <v>-1.9269999999999999E-2</v>
      </c>
      <c r="L599">
        <v>0.76451999999999998</v>
      </c>
      <c r="M599">
        <v>2.563E-2</v>
      </c>
      <c r="N599">
        <v>4.9779999999999998E-2</v>
      </c>
      <c r="O599">
        <v>155.35303999999999</v>
      </c>
      <c r="P599">
        <v>0.76382000000000005</v>
      </c>
      <c r="Q599">
        <v>248.91672</v>
      </c>
      <c r="R599">
        <v>302.09483999999998</v>
      </c>
      <c r="S599" t="s">
        <v>27</v>
      </c>
      <c r="T599" t="e" cm="1">
        <f t="array" ref="T599">-Inf</f>
        <v>#NAME?</v>
      </c>
      <c r="U599">
        <v>3.96E-3</v>
      </c>
      <c r="V599">
        <v>5.7800000000000004E-3</v>
      </c>
      <c r="W599">
        <v>6.4400000000000004E-3</v>
      </c>
      <c r="X599">
        <v>4.0499999999999998E-3</v>
      </c>
      <c r="Y599">
        <v>4.0499999999999998E-3</v>
      </c>
      <c r="Z599">
        <v>4.0000000000000001E-3</v>
      </c>
      <c r="AA599">
        <v>0</v>
      </c>
    </row>
    <row r="600" spans="1:27" x14ac:dyDescent="0.4">
      <c r="A600">
        <v>600.37886000000003</v>
      </c>
      <c r="B600">
        <v>21.16573</v>
      </c>
      <c r="C600">
        <v>19.510269999999998</v>
      </c>
      <c r="D600">
        <v>19.277439999999999</v>
      </c>
      <c r="E600">
        <v>21.011970000000002</v>
      </c>
      <c r="F600">
        <v>4.999E-2</v>
      </c>
      <c r="G600">
        <v>0</v>
      </c>
      <c r="H600">
        <v>3.46E-3</v>
      </c>
      <c r="I600">
        <v>0.52698999999999996</v>
      </c>
      <c r="J600">
        <v>3.4180000000000002E-2</v>
      </c>
      <c r="K600">
        <v>-2.085E-2</v>
      </c>
      <c r="L600">
        <v>0.76207999999999998</v>
      </c>
      <c r="M600">
        <v>2.198E-2</v>
      </c>
      <c r="N600">
        <v>4.8689999999999997E-2</v>
      </c>
      <c r="O600">
        <v>155.53598</v>
      </c>
      <c r="P600">
        <v>1.0197700000000001</v>
      </c>
      <c r="Q600">
        <v>211.58505</v>
      </c>
      <c r="R600">
        <v>296.73318</v>
      </c>
      <c r="S600" t="s">
        <v>27</v>
      </c>
      <c r="T600" t="e" cm="1">
        <f t="array" ref="T600">-Inf</f>
        <v>#NAME?</v>
      </c>
      <c r="U600">
        <v>3.9500000000000004E-3</v>
      </c>
      <c r="V600">
        <v>5.7800000000000004E-3</v>
      </c>
      <c r="W600">
        <v>6.45E-3</v>
      </c>
      <c r="X600">
        <v>4.0499999999999998E-3</v>
      </c>
      <c r="Y600">
        <v>4.0699999999999998E-3</v>
      </c>
      <c r="Z600">
        <v>4.0000000000000001E-3</v>
      </c>
      <c r="AA600">
        <v>0</v>
      </c>
    </row>
    <row r="601" spans="1:27" x14ac:dyDescent="0.4">
      <c r="A601">
        <v>601.38068999999996</v>
      </c>
      <c r="B601">
        <v>21.165230000000001</v>
      </c>
      <c r="C601">
        <v>19.510390000000001</v>
      </c>
      <c r="D601">
        <v>19.277090000000001</v>
      </c>
      <c r="E601">
        <v>21.011240000000001</v>
      </c>
      <c r="F601">
        <v>5.0869999999999999E-2</v>
      </c>
      <c r="G601">
        <v>0</v>
      </c>
      <c r="H601">
        <v>3.2000000000000002E-3</v>
      </c>
      <c r="I601">
        <v>0.52656999999999998</v>
      </c>
      <c r="J601">
        <v>5.2880000000000003E-2</v>
      </c>
      <c r="K601">
        <v>-2.2870000000000001E-2</v>
      </c>
      <c r="L601">
        <v>0.76454</v>
      </c>
      <c r="M601">
        <v>3.406E-2</v>
      </c>
      <c r="N601">
        <v>4.965E-2</v>
      </c>
      <c r="O601">
        <v>155.41171</v>
      </c>
      <c r="P601">
        <v>0.94450999999999996</v>
      </c>
      <c r="Q601">
        <v>327.34775999999999</v>
      </c>
      <c r="R601">
        <v>301.96577000000002</v>
      </c>
      <c r="S601" t="s">
        <v>27</v>
      </c>
      <c r="T601" t="e" cm="1">
        <f t="array" ref="T601">-Inf</f>
        <v>#NAME?</v>
      </c>
      <c r="U601">
        <v>3.9500000000000004E-3</v>
      </c>
      <c r="V601">
        <v>5.7800000000000004E-3</v>
      </c>
      <c r="W601">
        <v>6.4400000000000004E-3</v>
      </c>
      <c r="X601">
        <v>4.0699999999999998E-3</v>
      </c>
      <c r="Y601">
        <v>4.0600000000000002E-3</v>
      </c>
      <c r="Z601">
        <v>4.0000000000000001E-3</v>
      </c>
      <c r="AA601">
        <v>0</v>
      </c>
    </row>
    <row r="602" spans="1:27" x14ac:dyDescent="0.4">
      <c r="A602">
        <v>602.38279999999997</v>
      </c>
      <c r="B602">
        <v>21.163740000000001</v>
      </c>
      <c r="C602">
        <v>19.509640000000001</v>
      </c>
      <c r="D602">
        <v>19.27713</v>
      </c>
      <c r="E602">
        <v>21.011970000000002</v>
      </c>
      <c r="F602">
        <v>5.0810000000000001E-2</v>
      </c>
      <c r="G602">
        <v>0</v>
      </c>
      <c r="H602">
        <v>2.9399999999999999E-3</v>
      </c>
      <c r="I602">
        <v>0.52505000000000002</v>
      </c>
      <c r="J602">
        <v>3.3790000000000001E-2</v>
      </c>
      <c r="K602">
        <v>-1.8890000000000001E-2</v>
      </c>
      <c r="L602">
        <v>0.76141000000000003</v>
      </c>
      <c r="M602">
        <v>2.145E-2</v>
      </c>
      <c r="N602">
        <v>4.9419999999999999E-2</v>
      </c>
      <c r="O602">
        <v>154.96281999999999</v>
      </c>
      <c r="P602">
        <v>0.86809999999999998</v>
      </c>
      <c r="Q602">
        <v>209.16815</v>
      </c>
      <c r="R602">
        <v>301.56299999999999</v>
      </c>
      <c r="S602" t="s">
        <v>27</v>
      </c>
      <c r="T602" t="e" cm="1">
        <f t="array" ref="T602">-Inf</f>
        <v>#NAME?</v>
      </c>
      <c r="U602">
        <v>3.96E-3</v>
      </c>
      <c r="V602">
        <v>5.7800000000000004E-3</v>
      </c>
      <c r="W602">
        <v>6.4400000000000004E-3</v>
      </c>
      <c r="X602">
        <v>4.0400000000000002E-3</v>
      </c>
      <c r="Y602">
        <v>4.0600000000000002E-3</v>
      </c>
      <c r="Z602">
        <v>4.0000000000000001E-3</v>
      </c>
      <c r="AA602">
        <v>0</v>
      </c>
    </row>
    <row r="603" spans="1:27" x14ac:dyDescent="0.4">
      <c r="A603">
        <v>603.38264000000004</v>
      </c>
      <c r="B603">
        <v>21.162780000000001</v>
      </c>
      <c r="C603">
        <v>19.51089</v>
      </c>
      <c r="D603">
        <v>19.277480000000001</v>
      </c>
      <c r="E603">
        <v>21.013290000000001</v>
      </c>
      <c r="F603">
        <v>5.0790000000000002E-2</v>
      </c>
      <c r="G603">
        <v>0</v>
      </c>
      <c r="H603">
        <v>4.0899999999999999E-3</v>
      </c>
      <c r="I603">
        <v>0.52390000000000003</v>
      </c>
      <c r="J603">
        <v>4.6010000000000002E-2</v>
      </c>
      <c r="K603">
        <v>-2.017E-2</v>
      </c>
      <c r="L603">
        <v>0.76263999999999998</v>
      </c>
      <c r="M603">
        <v>2.878E-2</v>
      </c>
      <c r="N603">
        <v>4.9590000000000002E-2</v>
      </c>
      <c r="O603">
        <v>154.62380999999999</v>
      </c>
      <c r="P603">
        <v>1.20811</v>
      </c>
      <c r="Q603">
        <v>284.84005000000002</v>
      </c>
      <c r="R603">
        <v>301.47672</v>
      </c>
      <c r="S603" t="s">
        <v>27</v>
      </c>
      <c r="T603" t="e" cm="1">
        <f t="array" ref="T603">-Inf</f>
        <v>#NAME?</v>
      </c>
      <c r="U603">
        <v>3.96E-3</v>
      </c>
      <c r="V603">
        <v>5.7800000000000004E-3</v>
      </c>
      <c r="W603">
        <v>6.43E-3</v>
      </c>
      <c r="X603">
        <v>4.0600000000000002E-3</v>
      </c>
      <c r="Y603">
        <v>4.0800000000000003E-3</v>
      </c>
      <c r="Z603">
        <v>4.0000000000000001E-3</v>
      </c>
      <c r="AA603">
        <v>0</v>
      </c>
    </row>
    <row r="604" spans="1:27" x14ac:dyDescent="0.4">
      <c r="A604">
        <v>604.38280999999995</v>
      </c>
      <c r="B604">
        <v>21.16395</v>
      </c>
      <c r="C604">
        <v>19.510100000000001</v>
      </c>
      <c r="D604">
        <v>19.27824</v>
      </c>
      <c r="E604">
        <v>21.013529999999999</v>
      </c>
      <c r="F604">
        <v>5.015E-2</v>
      </c>
      <c r="G604">
        <v>0</v>
      </c>
      <c r="H604">
        <v>3.5699999999999998E-3</v>
      </c>
      <c r="I604">
        <v>0.52468000000000004</v>
      </c>
      <c r="J604">
        <v>4.6190000000000002E-2</v>
      </c>
      <c r="K604">
        <v>-1.627E-2</v>
      </c>
      <c r="L604">
        <v>0.75932999999999995</v>
      </c>
      <c r="M604">
        <v>2.9059999999999999E-2</v>
      </c>
      <c r="N604">
        <v>4.8640000000000003E-2</v>
      </c>
      <c r="O604">
        <v>154.85444000000001</v>
      </c>
      <c r="P604">
        <v>1.05237</v>
      </c>
      <c r="Q604">
        <v>285.90204999999997</v>
      </c>
      <c r="R604">
        <v>297.64656000000002</v>
      </c>
      <c r="S604" t="s">
        <v>27</v>
      </c>
      <c r="T604" t="e" cm="1">
        <f t="array" ref="T604">-Inf</f>
        <v>#NAME?</v>
      </c>
      <c r="U604">
        <v>3.96E-3</v>
      </c>
      <c r="V604">
        <v>5.77E-3</v>
      </c>
      <c r="W604">
        <v>6.43E-3</v>
      </c>
      <c r="X604">
        <v>4.0600000000000002E-3</v>
      </c>
      <c r="Y604">
        <v>4.0699999999999998E-3</v>
      </c>
      <c r="Z604">
        <v>4.0000000000000001E-3</v>
      </c>
      <c r="AA604">
        <v>0</v>
      </c>
    </row>
    <row r="605" spans="1:27" x14ac:dyDescent="0.4">
      <c r="A605">
        <v>605.38279</v>
      </c>
      <c r="B605">
        <v>21.165140000000001</v>
      </c>
      <c r="C605">
        <v>19.510570000000001</v>
      </c>
      <c r="D605">
        <v>19.277539999999998</v>
      </c>
      <c r="E605">
        <v>21.012560000000001</v>
      </c>
      <c r="F605">
        <v>5.0799999999999998E-2</v>
      </c>
      <c r="G605">
        <v>0</v>
      </c>
      <c r="H605">
        <v>3.0100000000000001E-3</v>
      </c>
      <c r="I605">
        <v>0.52492000000000005</v>
      </c>
      <c r="J605">
        <v>3.6720000000000003E-2</v>
      </c>
      <c r="K605">
        <v>-2.4340000000000001E-2</v>
      </c>
      <c r="L605">
        <v>0.76144999999999996</v>
      </c>
      <c r="M605">
        <v>2.3439999999999999E-2</v>
      </c>
      <c r="N605">
        <v>4.9520000000000002E-2</v>
      </c>
      <c r="O605">
        <v>154.92305999999999</v>
      </c>
      <c r="P605">
        <v>0.88978999999999997</v>
      </c>
      <c r="Q605">
        <v>227.30638999999999</v>
      </c>
      <c r="R605">
        <v>301.54462999999998</v>
      </c>
      <c r="S605" t="s">
        <v>27</v>
      </c>
      <c r="T605" t="e" cm="1">
        <f t="array" ref="T605">-Inf</f>
        <v>#NAME?</v>
      </c>
      <c r="U605">
        <v>3.9500000000000004E-3</v>
      </c>
      <c r="V605">
        <v>5.7800000000000004E-3</v>
      </c>
      <c r="W605">
        <v>6.4400000000000004E-3</v>
      </c>
      <c r="X605">
        <v>4.0499999999999998E-3</v>
      </c>
      <c r="Y605">
        <v>4.0600000000000002E-3</v>
      </c>
      <c r="Z605">
        <v>4.0000000000000001E-3</v>
      </c>
      <c r="AA605">
        <v>0</v>
      </c>
    </row>
    <row r="606" spans="1:27" x14ac:dyDescent="0.4">
      <c r="A606">
        <v>606.38280999999995</v>
      </c>
      <c r="B606">
        <v>21.166609999999999</v>
      </c>
      <c r="C606">
        <v>19.509889999999999</v>
      </c>
      <c r="D606">
        <v>19.277460000000001</v>
      </c>
      <c r="E606">
        <v>21.013089999999998</v>
      </c>
      <c r="F606">
        <v>5.0479999999999997E-2</v>
      </c>
      <c r="G606">
        <v>0</v>
      </c>
      <c r="H606">
        <v>2.8500000000000001E-3</v>
      </c>
      <c r="I606">
        <v>0.52512000000000003</v>
      </c>
      <c r="J606">
        <v>4.7010000000000003E-2</v>
      </c>
      <c r="K606">
        <v>-1.8620000000000001E-2</v>
      </c>
      <c r="L606">
        <v>0.76426000000000005</v>
      </c>
      <c r="M606">
        <v>3.0190000000000002E-2</v>
      </c>
      <c r="N606">
        <v>4.9079999999999999E-2</v>
      </c>
      <c r="O606">
        <v>154.98311000000001</v>
      </c>
      <c r="P606">
        <v>0.84172000000000002</v>
      </c>
      <c r="Q606">
        <v>291.02497</v>
      </c>
      <c r="R606">
        <v>299.63394</v>
      </c>
      <c r="S606" t="s">
        <v>27</v>
      </c>
      <c r="T606" t="e" cm="1">
        <f t="array" ref="T606">-Inf</f>
        <v>#NAME?</v>
      </c>
      <c r="U606">
        <v>3.96E-3</v>
      </c>
      <c r="V606">
        <v>5.7800000000000004E-3</v>
      </c>
      <c r="W606">
        <v>6.4400000000000004E-3</v>
      </c>
      <c r="X606">
        <v>4.0600000000000002E-3</v>
      </c>
      <c r="Y606">
        <v>4.0600000000000002E-3</v>
      </c>
      <c r="Z606">
        <v>4.0000000000000001E-3</v>
      </c>
      <c r="AA606">
        <v>0</v>
      </c>
    </row>
    <row r="607" spans="1:27" x14ac:dyDescent="0.4">
      <c r="A607">
        <v>607.38401999999996</v>
      </c>
      <c r="B607">
        <v>21.167100000000001</v>
      </c>
      <c r="C607">
        <v>19.510580000000001</v>
      </c>
      <c r="D607">
        <v>19.277010000000001</v>
      </c>
      <c r="E607">
        <v>21.012309999999999</v>
      </c>
      <c r="F607">
        <v>5.015E-2</v>
      </c>
      <c r="G607">
        <v>0</v>
      </c>
      <c r="H607">
        <v>3.3E-3</v>
      </c>
      <c r="I607">
        <v>0.52856000000000003</v>
      </c>
      <c r="J607">
        <v>4.7359999999999999E-2</v>
      </c>
      <c r="K607">
        <v>-2.0580000000000001E-2</v>
      </c>
      <c r="L607">
        <v>0.76417999999999997</v>
      </c>
      <c r="M607">
        <v>3.0669999999999999E-2</v>
      </c>
      <c r="N607">
        <v>4.9000000000000002E-2</v>
      </c>
      <c r="O607">
        <v>155.99929</v>
      </c>
      <c r="P607">
        <v>0.97514000000000001</v>
      </c>
      <c r="Q607">
        <v>293.17115000000001</v>
      </c>
      <c r="R607">
        <v>297.69157000000001</v>
      </c>
      <c r="S607" t="s">
        <v>27</v>
      </c>
      <c r="T607" t="e" cm="1">
        <f t="array" ref="T607">-Inf</f>
        <v>#NAME?</v>
      </c>
      <c r="U607">
        <v>3.9500000000000004E-3</v>
      </c>
      <c r="V607">
        <v>5.7800000000000004E-3</v>
      </c>
      <c r="W607">
        <v>6.45E-3</v>
      </c>
      <c r="X607">
        <v>4.0600000000000002E-3</v>
      </c>
      <c r="Y607">
        <v>4.0600000000000002E-3</v>
      </c>
      <c r="Z607">
        <v>4.0000000000000001E-3</v>
      </c>
      <c r="AA607">
        <v>0</v>
      </c>
    </row>
    <row r="608" spans="1:27" x14ac:dyDescent="0.4">
      <c r="A608">
        <v>608.38504</v>
      </c>
      <c r="B608">
        <v>21.16647</v>
      </c>
      <c r="C608">
        <v>19.51108</v>
      </c>
      <c r="D608">
        <v>19.277380000000001</v>
      </c>
      <c r="E608">
        <v>21.012280000000001</v>
      </c>
      <c r="F608">
        <v>5.0099999999999999E-2</v>
      </c>
      <c r="G608">
        <v>0</v>
      </c>
      <c r="H608">
        <v>3.2799999999999999E-3</v>
      </c>
      <c r="I608">
        <v>0.52680000000000005</v>
      </c>
      <c r="J608">
        <v>5.0029999999999998E-2</v>
      </c>
      <c r="K608">
        <v>-1.7819999999999999E-2</v>
      </c>
      <c r="L608">
        <v>0.76397999999999999</v>
      </c>
      <c r="M608">
        <v>3.227E-2</v>
      </c>
      <c r="N608">
        <v>4.8980000000000003E-2</v>
      </c>
      <c r="O608">
        <v>155.4803</v>
      </c>
      <c r="P608">
        <v>0.96740999999999999</v>
      </c>
      <c r="Q608">
        <v>309.72431</v>
      </c>
      <c r="R608">
        <v>297.36837000000003</v>
      </c>
      <c r="S608" t="s">
        <v>27</v>
      </c>
      <c r="T608" t="e" cm="1">
        <f t="array" ref="T608">-Inf</f>
        <v>#NAME?</v>
      </c>
      <c r="U608">
        <v>3.96E-3</v>
      </c>
      <c r="V608">
        <v>5.7800000000000004E-3</v>
      </c>
      <c r="W608">
        <v>6.4400000000000004E-3</v>
      </c>
      <c r="X608">
        <v>4.0699999999999998E-3</v>
      </c>
      <c r="Y608">
        <v>4.0600000000000002E-3</v>
      </c>
      <c r="Z608">
        <v>4.0000000000000001E-3</v>
      </c>
      <c r="AA608">
        <v>0</v>
      </c>
    </row>
    <row r="609" spans="1:27" x14ac:dyDescent="0.4">
      <c r="A609">
        <v>609.38549999999998</v>
      </c>
      <c r="B609">
        <v>21.166319999999999</v>
      </c>
      <c r="C609">
        <v>19.511119999999998</v>
      </c>
      <c r="D609">
        <v>19.276969999999999</v>
      </c>
      <c r="E609">
        <v>21.01343</v>
      </c>
      <c r="F609">
        <v>5.0349999999999999E-2</v>
      </c>
      <c r="G609">
        <v>0</v>
      </c>
      <c r="H609">
        <v>3.29E-3</v>
      </c>
      <c r="I609">
        <v>0.52725999999999995</v>
      </c>
      <c r="J609">
        <v>2.988E-2</v>
      </c>
      <c r="K609">
        <v>-1.9800000000000002E-2</v>
      </c>
      <c r="L609">
        <v>0.76490000000000002</v>
      </c>
      <c r="M609">
        <v>1.9109999999999999E-2</v>
      </c>
      <c r="N609">
        <v>4.931E-2</v>
      </c>
      <c r="O609">
        <v>155.61471</v>
      </c>
      <c r="P609">
        <v>0.97143999999999997</v>
      </c>
      <c r="Q609">
        <v>185.00131999999999</v>
      </c>
      <c r="R609">
        <v>298.8263</v>
      </c>
      <c r="S609" t="s">
        <v>27</v>
      </c>
      <c r="T609" t="e" cm="1">
        <f t="array" ref="T609">-Inf</f>
        <v>#NAME?</v>
      </c>
      <c r="U609">
        <v>3.96E-3</v>
      </c>
      <c r="V609">
        <v>5.7800000000000004E-3</v>
      </c>
      <c r="W609">
        <v>6.45E-3</v>
      </c>
      <c r="X609">
        <v>4.0400000000000002E-3</v>
      </c>
      <c r="Y609">
        <v>4.0600000000000002E-3</v>
      </c>
      <c r="Z609">
        <v>4.0000000000000001E-3</v>
      </c>
      <c r="AA609">
        <v>0</v>
      </c>
    </row>
    <row r="610" spans="1:27" x14ac:dyDescent="0.4">
      <c r="A610">
        <v>610.38508999999999</v>
      </c>
      <c r="B610">
        <v>21.166219999999999</v>
      </c>
      <c r="C610">
        <v>19.509920000000001</v>
      </c>
      <c r="D610">
        <v>19.27637</v>
      </c>
      <c r="E610">
        <v>21.013269999999999</v>
      </c>
      <c r="F610">
        <v>5.0639999999999998E-2</v>
      </c>
      <c r="G610">
        <v>0</v>
      </c>
      <c r="H610">
        <v>3.5899999999999999E-3</v>
      </c>
      <c r="I610">
        <v>0.52619000000000005</v>
      </c>
      <c r="J610">
        <v>4.5060000000000003E-2</v>
      </c>
      <c r="K610">
        <v>-2.1819999999999999E-2</v>
      </c>
      <c r="L610">
        <v>0.76417999999999997</v>
      </c>
      <c r="M610">
        <v>2.8830000000000001E-2</v>
      </c>
      <c r="N610">
        <v>4.9480000000000003E-2</v>
      </c>
      <c r="O610">
        <v>155.29866000000001</v>
      </c>
      <c r="P610">
        <v>1.0581799999999999</v>
      </c>
      <c r="Q610">
        <v>278.94371999999998</v>
      </c>
      <c r="R610">
        <v>300.59329000000002</v>
      </c>
      <c r="S610" t="s">
        <v>27</v>
      </c>
      <c r="T610" t="e" cm="1">
        <f t="array" ref="T610">-Inf</f>
        <v>#NAME?</v>
      </c>
      <c r="U610">
        <v>3.9500000000000004E-3</v>
      </c>
      <c r="V610">
        <v>5.7800000000000004E-3</v>
      </c>
      <c r="W610">
        <v>6.4400000000000004E-3</v>
      </c>
      <c r="X610">
        <v>4.0600000000000002E-3</v>
      </c>
      <c r="Y610">
        <v>4.0699999999999998E-3</v>
      </c>
      <c r="Z610">
        <v>4.0000000000000001E-3</v>
      </c>
      <c r="AA610">
        <v>0</v>
      </c>
    </row>
    <row r="611" spans="1:27" x14ac:dyDescent="0.4">
      <c r="A611">
        <v>611.38684000000001</v>
      </c>
      <c r="B611">
        <v>21.165410000000001</v>
      </c>
      <c r="C611">
        <v>19.509920000000001</v>
      </c>
      <c r="D611">
        <v>19.276700000000002</v>
      </c>
      <c r="E611">
        <v>21.012689999999999</v>
      </c>
      <c r="F611">
        <v>5.0860000000000002E-2</v>
      </c>
      <c r="G611">
        <v>0</v>
      </c>
      <c r="H611">
        <v>3.7100000000000002E-3</v>
      </c>
      <c r="I611">
        <v>0.52729000000000004</v>
      </c>
      <c r="J611">
        <v>4.1430000000000002E-2</v>
      </c>
      <c r="K611">
        <v>-1.6559999999999998E-2</v>
      </c>
      <c r="L611">
        <v>0.76658000000000004</v>
      </c>
      <c r="M611">
        <v>2.647E-2</v>
      </c>
      <c r="N611">
        <v>4.9619999999999997E-2</v>
      </c>
      <c r="O611">
        <v>155.62254999999999</v>
      </c>
      <c r="P611">
        <v>1.0937699999999999</v>
      </c>
      <c r="Q611">
        <v>256.47969999999998</v>
      </c>
      <c r="R611">
        <v>301.89317999999997</v>
      </c>
      <c r="S611" t="s">
        <v>27</v>
      </c>
      <c r="T611" t="e" cm="1">
        <f t="array" ref="T611">-Inf</f>
        <v>#NAME?</v>
      </c>
      <c r="U611">
        <v>3.96E-3</v>
      </c>
      <c r="V611">
        <v>5.79E-3</v>
      </c>
      <c r="W611">
        <v>6.45E-3</v>
      </c>
      <c r="X611">
        <v>4.0499999999999998E-3</v>
      </c>
      <c r="Y611">
        <v>4.0699999999999998E-3</v>
      </c>
      <c r="Z611">
        <v>4.0000000000000001E-3</v>
      </c>
      <c r="AA611">
        <v>0</v>
      </c>
    </row>
    <row r="612" spans="1:27" x14ac:dyDescent="0.4">
      <c r="A612">
        <v>612.38760000000002</v>
      </c>
      <c r="B612">
        <v>21.164870000000001</v>
      </c>
      <c r="C612">
        <v>19.509799999999998</v>
      </c>
      <c r="D612">
        <v>19.276579999999999</v>
      </c>
      <c r="E612">
        <v>21.012519999999999</v>
      </c>
      <c r="F612">
        <v>5.0209999999999998E-2</v>
      </c>
      <c r="G612">
        <v>0</v>
      </c>
      <c r="H612">
        <v>3.5200000000000001E-3</v>
      </c>
      <c r="I612">
        <v>0.52546999999999999</v>
      </c>
      <c r="J612">
        <v>5.8900000000000001E-2</v>
      </c>
      <c r="K612">
        <v>-1.3990000000000001E-2</v>
      </c>
      <c r="L612">
        <v>0.75592999999999999</v>
      </c>
      <c r="M612">
        <v>3.7539999999999997E-2</v>
      </c>
      <c r="N612">
        <v>4.8989999999999999E-2</v>
      </c>
      <c r="O612">
        <v>155.08533</v>
      </c>
      <c r="P612">
        <v>1.0384899999999999</v>
      </c>
      <c r="Q612">
        <v>364.63632000000001</v>
      </c>
      <c r="R612">
        <v>298.03602999999998</v>
      </c>
      <c r="S612" t="s">
        <v>27</v>
      </c>
      <c r="T612" t="e" cm="1">
        <f t="array" ref="T612">-Inf</f>
        <v>#NAME?</v>
      </c>
      <c r="U612">
        <v>3.9699999999999996E-3</v>
      </c>
      <c r="V612">
        <v>5.7600000000000004E-3</v>
      </c>
      <c r="W612">
        <v>6.4400000000000004E-3</v>
      </c>
      <c r="X612">
        <v>4.0800000000000003E-3</v>
      </c>
      <c r="Y612">
        <v>4.0699999999999998E-3</v>
      </c>
      <c r="Z612">
        <v>4.0000000000000001E-3</v>
      </c>
      <c r="AA612">
        <v>0</v>
      </c>
    </row>
    <row r="613" spans="1:27" x14ac:dyDescent="0.4">
      <c r="A613">
        <v>613.39067</v>
      </c>
      <c r="B613">
        <v>21.165030000000002</v>
      </c>
      <c r="C613">
        <v>19.510359999999999</v>
      </c>
      <c r="D613">
        <v>19.276599999999998</v>
      </c>
      <c r="E613">
        <v>21.013649999999998</v>
      </c>
      <c r="F613">
        <v>5.0020000000000002E-2</v>
      </c>
      <c r="G613">
        <v>0</v>
      </c>
      <c r="H613">
        <v>3.7399999999999998E-3</v>
      </c>
      <c r="I613">
        <v>0.52481</v>
      </c>
      <c r="J613">
        <v>4.6980000000000001E-2</v>
      </c>
      <c r="K613">
        <v>-2.2509999999999999E-2</v>
      </c>
      <c r="L613">
        <v>0.75883999999999996</v>
      </c>
      <c r="M613">
        <v>2.9749999999999999E-2</v>
      </c>
      <c r="N613">
        <v>4.8910000000000002E-2</v>
      </c>
      <c r="O613">
        <v>154.89135999999999</v>
      </c>
      <c r="P613">
        <v>1.10348</v>
      </c>
      <c r="Q613">
        <v>290.82655</v>
      </c>
      <c r="R613">
        <v>296.90320000000003</v>
      </c>
      <c r="S613" t="s">
        <v>27</v>
      </c>
      <c r="T613" t="e" cm="1">
        <f t="array" ref="T613">-Inf</f>
        <v>#NAME?</v>
      </c>
      <c r="U613">
        <v>3.9500000000000004E-3</v>
      </c>
      <c r="V613">
        <v>5.77E-3</v>
      </c>
      <c r="W613">
        <v>6.4400000000000004E-3</v>
      </c>
      <c r="X613">
        <v>4.0600000000000002E-3</v>
      </c>
      <c r="Y613">
        <v>4.0699999999999998E-3</v>
      </c>
      <c r="Z613">
        <v>4.0000000000000001E-3</v>
      </c>
      <c r="AA613">
        <v>0</v>
      </c>
    </row>
    <row r="614" spans="1:27" x14ac:dyDescent="0.4">
      <c r="A614">
        <v>614.39436999999998</v>
      </c>
      <c r="B614">
        <v>21.166589999999999</v>
      </c>
      <c r="C614">
        <v>19.510919999999999</v>
      </c>
      <c r="D614">
        <v>19.276450000000001</v>
      </c>
      <c r="E614">
        <v>21.01362</v>
      </c>
      <c r="F614">
        <v>5.058E-2</v>
      </c>
      <c r="G614">
        <v>0</v>
      </c>
      <c r="H614">
        <v>3.5699999999999998E-3</v>
      </c>
      <c r="I614">
        <v>0.52656999999999998</v>
      </c>
      <c r="J614">
        <v>4.5350000000000001E-2</v>
      </c>
      <c r="K614">
        <v>-1.934E-2</v>
      </c>
      <c r="L614">
        <v>0.76661000000000001</v>
      </c>
      <c r="M614">
        <v>2.9020000000000001E-2</v>
      </c>
      <c r="N614">
        <v>4.9610000000000001E-2</v>
      </c>
      <c r="O614">
        <v>155.40998999999999</v>
      </c>
      <c r="P614">
        <v>1.05453</v>
      </c>
      <c r="Q614">
        <v>280.73230999999998</v>
      </c>
      <c r="R614">
        <v>300.18950000000001</v>
      </c>
      <c r="S614" t="s">
        <v>27</v>
      </c>
      <c r="T614" t="e" cm="1">
        <f t="array" ref="T614">-Inf</f>
        <v>#NAME?</v>
      </c>
      <c r="U614">
        <v>3.96E-3</v>
      </c>
      <c r="V614">
        <v>5.79E-3</v>
      </c>
      <c r="W614">
        <v>6.4400000000000004E-3</v>
      </c>
      <c r="X614">
        <v>4.0600000000000002E-3</v>
      </c>
      <c r="Y614">
        <v>4.0699999999999998E-3</v>
      </c>
      <c r="Z614">
        <v>4.0000000000000001E-3</v>
      </c>
      <c r="AA614">
        <v>0</v>
      </c>
    </row>
    <row r="615" spans="1:27" x14ac:dyDescent="0.4">
      <c r="A615">
        <v>615.39454000000001</v>
      </c>
      <c r="B615">
        <v>21.165379999999999</v>
      </c>
      <c r="C615">
        <v>19.51005</v>
      </c>
      <c r="D615">
        <v>19.27582</v>
      </c>
      <c r="E615">
        <v>21.013680000000001</v>
      </c>
      <c r="F615">
        <v>5.0430000000000003E-2</v>
      </c>
      <c r="G615">
        <v>0</v>
      </c>
      <c r="H615">
        <v>3.31E-3</v>
      </c>
      <c r="I615">
        <v>0.52664</v>
      </c>
      <c r="J615">
        <v>5.5050000000000002E-2</v>
      </c>
      <c r="K615">
        <v>-1.8100000000000002E-2</v>
      </c>
      <c r="L615">
        <v>0.76063000000000003</v>
      </c>
      <c r="M615">
        <v>3.4930000000000003E-2</v>
      </c>
      <c r="N615">
        <v>4.9410000000000003E-2</v>
      </c>
      <c r="O615">
        <v>155.43223</v>
      </c>
      <c r="P615">
        <v>0.97699999999999998</v>
      </c>
      <c r="Q615">
        <v>340.78246999999999</v>
      </c>
      <c r="R615">
        <v>299.29002000000003</v>
      </c>
      <c r="S615" t="s">
        <v>27</v>
      </c>
      <c r="T615" t="e" cm="1">
        <f t="array" ref="T615">-Inf</f>
        <v>#NAME?</v>
      </c>
      <c r="U615">
        <v>3.96E-3</v>
      </c>
      <c r="V615">
        <v>5.77E-3</v>
      </c>
      <c r="W615">
        <v>6.4400000000000004E-3</v>
      </c>
      <c r="X615">
        <v>4.0699999999999998E-3</v>
      </c>
      <c r="Y615">
        <v>4.0600000000000002E-3</v>
      </c>
      <c r="Z615">
        <v>4.0000000000000001E-3</v>
      </c>
      <c r="AA615">
        <v>0</v>
      </c>
    </row>
    <row r="616" spans="1:27" x14ac:dyDescent="0.4">
      <c r="A616">
        <v>616.39463000000001</v>
      </c>
      <c r="B616">
        <v>21.16628</v>
      </c>
      <c r="C616">
        <v>19.51052</v>
      </c>
      <c r="D616">
        <v>19.27665</v>
      </c>
      <c r="E616">
        <v>21.013670000000001</v>
      </c>
      <c r="F616">
        <v>5.083E-2</v>
      </c>
      <c r="G616">
        <v>0</v>
      </c>
      <c r="H616">
        <v>3.8600000000000001E-3</v>
      </c>
      <c r="I616">
        <v>0.52525999999999995</v>
      </c>
      <c r="J616">
        <v>4.9059999999999999E-2</v>
      </c>
      <c r="K616">
        <v>-2.0969999999999999E-2</v>
      </c>
      <c r="L616">
        <v>0.76395999999999997</v>
      </c>
      <c r="M616">
        <v>3.1320000000000001E-2</v>
      </c>
      <c r="N616">
        <v>4.9730000000000003E-2</v>
      </c>
      <c r="O616">
        <v>155.02561</v>
      </c>
      <c r="P616">
        <v>1.14046</v>
      </c>
      <c r="Q616">
        <v>303.71098000000001</v>
      </c>
      <c r="R616">
        <v>301.70805999999999</v>
      </c>
      <c r="S616" t="s">
        <v>27</v>
      </c>
      <c r="T616" t="e" cm="1">
        <f t="array" ref="T616">-Inf</f>
        <v>#NAME?</v>
      </c>
      <c r="U616">
        <v>3.9500000000000004E-3</v>
      </c>
      <c r="V616">
        <v>5.7800000000000004E-3</v>
      </c>
      <c r="W616">
        <v>6.4400000000000004E-3</v>
      </c>
      <c r="X616">
        <v>4.0600000000000002E-3</v>
      </c>
      <c r="Y616">
        <v>4.0699999999999998E-3</v>
      </c>
      <c r="Z616">
        <v>4.0000000000000001E-3</v>
      </c>
      <c r="AA616">
        <v>0</v>
      </c>
    </row>
    <row r="617" spans="1:27" x14ac:dyDescent="0.4">
      <c r="A617">
        <v>617.39765999999997</v>
      </c>
      <c r="B617">
        <v>21.16703</v>
      </c>
      <c r="C617">
        <v>19.50948</v>
      </c>
      <c r="D617">
        <v>19.27684</v>
      </c>
      <c r="E617">
        <v>21.01362</v>
      </c>
      <c r="F617">
        <v>5.0200000000000002E-2</v>
      </c>
      <c r="G617">
        <v>0</v>
      </c>
      <c r="H617">
        <v>3.7100000000000002E-3</v>
      </c>
      <c r="I617">
        <v>0.52503999999999995</v>
      </c>
      <c r="J617">
        <v>4.8770000000000001E-2</v>
      </c>
      <c r="K617">
        <v>-1.602E-2</v>
      </c>
      <c r="L617">
        <v>0.76088999999999996</v>
      </c>
      <c r="M617">
        <v>3.1300000000000001E-2</v>
      </c>
      <c r="N617">
        <v>4.8849999999999998E-2</v>
      </c>
      <c r="O617">
        <v>154.95991000000001</v>
      </c>
      <c r="P617">
        <v>1.0958699999999999</v>
      </c>
      <c r="Q617">
        <v>301.91305</v>
      </c>
      <c r="R617">
        <v>297.92806999999999</v>
      </c>
      <c r="S617" t="s">
        <v>27</v>
      </c>
      <c r="T617" t="e" cm="1">
        <f t="array" ref="T617">-Inf</f>
        <v>#NAME?</v>
      </c>
      <c r="U617">
        <v>3.9699999999999996E-3</v>
      </c>
      <c r="V617">
        <v>5.7800000000000004E-3</v>
      </c>
      <c r="W617">
        <v>6.4400000000000004E-3</v>
      </c>
      <c r="X617">
        <v>4.0600000000000002E-3</v>
      </c>
      <c r="Y617">
        <v>4.0699999999999998E-3</v>
      </c>
      <c r="Z617">
        <v>4.0000000000000001E-3</v>
      </c>
      <c r="AA617">
        <v>0</v>
      </c>
    </row>
    <row r="618" spans="1:27" x14ac:dyDescent="0.4">
      <c r="A618">
        <v>618.39823999999999</v>
      </c>
      <c r="B618">
        <v>21.16694</v>
      </c>
      <c r="C618">
        <v>19.51069</v>
      </c>
      <c r="D618">
        <v>19.275919999999999</v>
      </c>
      <c r="E618">
        <v>21.01417</v>
      </c>
      <c r="F618">
        <v>5.0459999999999998E-2</v>
      </c>
      <c r="G618">
        <v>0</v>
      </c>
      <c r="H618">
        <v>3.7100000000000002E-3</v>
      </c>
      <c r="I618">
        <v>0.52646999999999999</v>
      </c>
      <c r="J618">
        <v>4.4049999999999999E-2</v>
      </c>
      <c r="K618">
        <v>-1.5939999999999999E-2</v>
      </c>
      <c r="L618">
        <v>0.76604000000000005</v>
      </c>
      <c r="M618">
        <v>2.8150000000000001E-2</v>
      </c>
      <c r="N618">
        <v>4.956E-2</v>
      </c>
      <c r="O618">
        <v>155.38238999999999</v>
      </c>
      <c r="P618">
        <v>1.0948</v>
      </c>
      <c r="Q618">
        <v>272.70285999999999</v>
      </c>
      <c r="R618">
        <v>299.49372</v>
      </c>
      <c r="S618" t="s">
        <v>27</v>
      </c>
      <c r="T618" t="e" cm="1">
        <f t="array" ref="T618">-Inf</f>
        <v>#NAME?</v>
      </c>
      <c r="U618">
        <v>3.9699999999999996E-3</v>
      </c>
      <c r="V618">
        <v>5.79E-3</v>
      </c>
      <c r="W618">
        <v>6.4400000000000004E-3</v>
      </c>
      <c r="X618">
        <v>4.0600000000000002E-3</v>
      </c>
      <c r="Y618">
        <v>4.0699999999999998E-3</v>
      </c>
      <c r="Z618">
        <v>4.0000000000000001E-3</v>
      </c>
      <c r="AA618">
        <v>0</v>
      </c>
    </row>
    <row r="619" spans="1:27" x14ac:dyDescent="0.4">
      <c r="A619">
        <v>619.39943000000005</v>
      </c>
      <c r="B619">
        <v>21.167549999999999</v>
      </c>
      <c r="C619">
        <v>19.510580000000001</v>
      </c>
      <c r="D619">
        <v>19.27647</v>
      </c>
      <c r="E619">
        <v>21.014109999999999</v>
      </c>
      <c r="F619">
        <v>5.0909999999999997E-2</v>
      </c>
      <c r="G619">
        <v>0</v>
      </c>
      <c r="H619">
        <v>3.0300000000000001E-3</v>
      </c>
      <c r="I619">
        <v>0.52456000000000003</v>
      </c>
      <c r="J619">
        <v>4.6059999999999997E-2</v>
      </c>
      <c r="K619">
        <v>-2.0369999999999999E-2</v>
      </c>
      <c r="L619">
        <v>0.76307999999999998</v>
      </c>
      <c r="M619">
        <v>2.9559999999999999E-2</v>
      </c>
      <c r="N619">
        <v>4.9860000000000002E-2</v>
      </c>
      <c r="O619">
        <v>154.81853000000001</v>
      </c>
      <c r="P619">
        <v>0.89371999999999996</v>
      </c>
      <c r="Q619">
        <v>285.11820999999998</v>
      </c>
      <c r="R619">
        <v>302.19288999999998</v>
      </c>
      <c r="S619" t="s">
        <v>27</v>
      </c>
      <c r="T619" t="e" cm="1">
        <f t="array" ref="T619">-Inf</f>
        <v>#NAME?</v>
      </c>
      <c r="U619">
        <v>3.9500000000000004E-3</v>
      </c>
      <c r="V619">
        <v>5.7800000000000004E-3</v>
      </c>
      <c r="W619">
        <v>6.43E-3</v>
      </c>
      <c r="X619">
        <v>4.0600000000000002E-3</v>
      </c>
      <c r="Y619">
        <v>4.0600000000000002E-3</v>
      </c>
      <c r="Z619">
        <v>4.0000000000000001E-3</v>
      </c>
      <c r="AA619">
        <v>0</v>
      </c>
    </row>
    <row r="620" spans="1:27" x14ac:dyDescent="0.4">
      <c r="A620">
        <v>620.39994999999999</v>
      </c>
      <c r="B620">
        <v>21.168659999999999</v>
      </c>
      <c r="C620">
        <v>19.510400000000001</v>
      </c>
      <c r="D620">
        <v>19.27628</v>
      </c>
      <c r="E620">
        <v>21.014009999999999</v>
      </c>
      <c r="F620">
        <v>5.0500000000000003E-2</v>
      </c>
      <c r="G620">
        <v>0</v>
      </c>
      <c r="H620">
        <v>2.5400000000000002E-3</v>
      </c>
      <c r="I620">
        <v>0.52493999999999996</v>
      </c>
      <c r="J620">
        <v>4.3560000000000001E-2</v>
      </c>
      <c r="K620">
        <v>-1.9869999999999999E-2</v>
      </c>
      <c r="L620">
        <v>0.76361000000000001</v>
      </c>
      <c r="M620">
        <v>2.818E-2</v>
      </c>
      <c r="N620">
        <v>4.9450000000000001E-2</v>
      </c>
      <c r="O620">
        <v>154.92877999999999</v>
      </c>
      <c r="P620">
        <v>0.75092999999999999</v>
      </c>
      <c r="Q620">
        <v>269.68439000000001</v>
      </c>
      <c r="R620">
        <v>299.71665999999999</v>
      </c>
      <c r="S620" t="s">
        <v>27</v>
      </c>
      <c r="T620" t="e" cm="1">
        <f t="array" ref="T620">-Inf</f>
        <v>#NAME?</v>
      </c>
      <c r="U620">
        <v>3.96E-3</v>
      </c>
      <c r="V620">
        <v>5.7800000000000004E-3</v>
      </c>
      <c r="W620">
        <v>6.4400000000000004E-3</v>
      </c>
      <c r="X620">
        <v>4.0600000000000002E-3</v>
      </c>
      <c r="Y620">
        <v>4.0499999999999998E-3</v>
      </c>
      <c r="Z620">
        <v>4.0000000000000001E-3</v>
      </c>
      <c r="AA620">
        <v>0</v>
      </c>
    </row>
    <row r="621" spans="1:27" x14ac:dyDescent="0.4">
      <c r="A621">
        <v>621.40239999999994</v>
      </c>
      <c r="B621">
        <v>21.168410000000002</v>
      </c>
      <c r="C621">
        <v>19.51088</v>
      </c>
      <c r="D621">
        <v>19.276479999999999</v>
      </c>
      <c r="E621">
        <v>21.013770000000001</v>
      </c>
      <c r="F621">
        <v>5.0560000000000001E-2</v>
      </c>
      <c r="G621">
        <v>0</v>
      </c>
      <c r="H621">
        <v>3.5699999999999998E-3</v>
      </c>
      <c r="I621">
        <v>0.52517000000000003</v>
      </c>
      <c r="J621">
        <v>3.9269999999999999E-2</v>
      </c>
      <c r="K621">
        <v>-1.9709999999999998E-2</v>
      </c>
      <c r="L621">
        <v>0.76182000000000005</v>
      </c>
      <c r="M621">
        <v>2.5399999999999999E-2</v>
      </c>
      <c r="N621">
        <v>4.9570000000000003E-2</v>
      </c>
      <c r="O621">
        <v>154.99895000000001</v>
      </c>
      <c r="P621">
        <v>1.0522199999999999</v>
      </c>
      <c r="Q621">
        <v>243.10314</v>
      </c>
      <c r="R621">
        <v>300.07602000000003</v>
      </c>
      <c r="S621" t="s">
        <v>27</v>
      </c>
      <c r="T621" t="e" cm="1">
        <f t="array" ref="T621">-Inf</f>
        <v>#NAME?</v>
      </c>
      <c r="U621">
        <v>3.96E-3</v>
      </c>
      <c r="V621">
        <v>5.7800000000000004E-3</v>
      </c>
      <c r="W621">
        <v>6.4400000000000004E-3</v>
      </c>
      <c r="X621">
        <v>4.0499999999999998E-3</v>
      </c>
      <c r="Y621">
        <v>4.0699999999999998E-3</v>
      </c>
      <c r="Z621">
        <v>4.0000000000000001E-3</v>
      </c>
      <c r="AA621">
        <v>0</v>
      </c>
    </row>
    <row r="622" spans="1:27" x14ac:dyDescent="0.4">
      <c r="A622">
        <v>622.40264999999999</v>
      </c>
      <c r="B622">
        <v>21.167280000000002</v>
      </c>
      <c r="C622">
        <v>19.510390000000001</v>
      </c>
      <c r="D622">
        <v>19.277560000000001</v>
      </c>
      <c r="E622">
        <v>21.013459999999998</v>
      </c>
      <c r="F622">
        <v>5.0720000000000001E-2</v>
      </c>
      <c r="G622">
        <v>0</v>
      </c>
      <c r="H622">
        <v>3.5899999999999999E-3</v>
      </c>
      <c r="I622">
        <v>0.52341000000000004</v>
      </c>
      <c r="J622">
        <v>5.4289999999999998E-2</v>
      </c>
      <c r="K622">
        <v>-1.951E-2</v>
      </c>
      <c r="L622">
        <v>0.76346000000000003</v>
      </c>
      <c r="M622">
        <v>3.4930000000000003E-2</v>
      </c>
      <c r="N622">
        <v>4.9399999999999999E-2</v>
      </c>
      <c r="O622">
        <v>154.47829999999999</v>
      </c>
      <c r="P622">
        <v>1.0589599999999999</v>
      </c>
      <c r="Q622">
        <v>336.08179000000001</v>
      </c>
      <c r="R622">
        <v>301.07217000000003</v>
      </c>
      <c r="S622" t="s">
        <v>27</v>
      </c>
      <c r="T622" t="e" cm="1">
        <f t="array" ref="T622">-Inf</f>
        <v>#NAME?</v>
      </c>
      <c r="U622">
        <v>3.96E-3</v>
      </c>
      <c r="V622">
        <v>5.7800000000000004E-3</v>
      </c>
      <c r="W622">
        <v>6.43E-3</v>
      </c>
      <c r="X622">
        <v>4.0699999999999998E-3</v>
      </c>
      <c r="Y622">
        <v>4.0699999999999998E-3</v>
      </c>
      <c r="Z622">
        <v>4.0000000000000001E-3</v>
      </c>
      <c r="AA622">
        <v>0</v>
      </c>
    </row>
    <row r="623" spans="1:27" x14ac:dyDescent="0.4">
      <c r="A623">
        <v>623.40454999999997</v>
      </c>
      <c r="B623">
        <v>21.166840000000001</v>
      </c>
      <c r="C623">
        <v>19.510079999999999</v>
      </c>
      <c r="D623">
        <v>19.276599999999998</v>
      </c>
      <c r="E623">
        <v>21.01333</v>
      </c>
      <c r="F623">
        <v>5.0610000000000002E-2</v>
      </c>
      <c r="G623">
        <v>0</v>
      </c>
      <c r="H623">
        <v>3.0799999999999998E-3</v>
      </c>
      <c r="I623">
        <v>0.52598999999999996</v>
      </c>
      <c r="J623">
        <v>3.431E-2</v>
      </c>
      <c r="K623">
        <v>-1.7520000000000001E-2</v>
      </c>
      <c r="L623">
        <v>0.76654999999999995</v>
      </c>
      <c r="M623">
        <v>2.2030000000000001E-2</v>
      </c>
      <c r="N623">
        <v>4.9430000000000002E-2</v>
      </c>
      <c r="O623">
        <v>155.24090000000001</v>
      </c>
      <c r="P623">
        <v>0.90976000000000001</v>
      </c>
      <c r="Q623">
        <v>212.36836</v>
      </c>
      <c r="R623">
        <v>300.37365999999997</v>
      </c>
      <c r="S623" t="s">
        <v>27</v>
      </c>
      <c r="T623" t="e" cm="1">
        <f t="array" ref="T623">-Inf</f>
        <v>#NAME?</v>
      </c>
      <c r="U623">
        <v>3.96E-3</v>
      </c>
      <c r="V623">
        <v>5.79E-3</v>
      </c>
      <c r="W623">
        <v>6.4400000000000004E-3</v>
      </c>
      <c r="X623">
        <v>4.0499999999999998E-3</v>
      </c>
      <c r="Y623">
        <v>4.0600000000000002E-3</v>
      </c>
      <c r="Z623">
        <v>4.0000000000000001E-3</v>
      </c>
      <c r="AA623">
        <v>0</v>
      </c>
    </row>
    <row r="624" spans="1:27" x14ac:dyDescent="0.4">
      <c r="A624">
        <v>624.40552000000002</v>
      </c>
      <c r="B624">
        <v>21.16629</v>
      </c>
      <c r="C624">
        <v>19.509250000000002</v>
      </c>
      <c r="D624">
        <v>19.276209999999999</v>
      </c>
      <c r="E624">
        <v>21.013999999999999</v>
      </c>
      <c r="F624">
        <v>5.0750000000000003E-2</v>
      </c>
      <c r="G624">
        <v>0</v>
      </c>
      <c r="H624">
        <v>3.48E-3</v>
      </c>
      <c r="I624">
        <v>0.52456999999999998</v>
      </c>
      <c r="J624">
        <v>3.2530000000000003E-2</v>
      </c>
      <c r="K624">
        <v>-2.2169999999999999E-2</v>
      </c>
      <c r="L624">
        <v>0.76271</v>
      </c>
      <c r="M624">
        <v>2.0729999999999998E-2</v>
      </c>
      <c r="N624">
        <v>4.9480000000000003E-2</v>
      </c>
      <c r="O624">
        <v>154.82001</v>
      </c>
      <c r="P624">
        <v>1.02776</v>
      </c>
      <c r="Q624">
        <v>201.39596</v>
      </c>
      <c r="R624">
        <v>301.23995000000002</v>
      </c>
      <c r="S624" t="s">
        <v>27</v>
      </c>
      <c r="T624" t="e" cm="1">
        <f t="array" ref="T624">-Inf</f>
        <v>#NAME?</v>
      </c>
      <c r="U624">
        <v>3.9500000000000004E-3</v>
      </c>
      <c r="V624">
        <v>5.7800000000000004E-3</v>
      </c>
      <c r="W624">
        <v>6.43E-3</v>
      </c>
      <c r="X624">
        <v>4.0400000000000002E-3</v>
      </c>
      <c r="Y624">
        <v>4.0699999999999998E-3</v>
      </c>
      <c r="Z624">
        <v>4.0000000000000001E-3</v>
      </c>
      <c r="AA624">
        <v>0</v>
      </c>
    </row>
    <row r="625" spans="1:27" x14ac:dyDescent="0.4">
      <c r="A625">
        <v>625.40840000000003</v>
      </c>
      <c r="B625">
        <v>21.166620000000002</v>
      </c>
      <c r="C625">
        <v>19.508929999999999</v>
      </c>
      <c r="D625">
        <v>19.27599</v>
      </c>
      <c r="E625">
        <v>21.013539999999999</v>
      </c>
      <c r="F625">
        <v>5.0650000000000001E-2</v>
      </c>
      <c r="G625">
        <v>0</v>
      </c>
      <c r="H625">
        <v>3.0899999999999999E-3</v>
      </c>
      <c r="I625">
        <v>0.52741000000000005</v>
      </c>
      <c r="J625">
        <v>6.1589999999999999E-2</v>
      </c>
      <c r="K625">
        <v>-1.7229999999999999E-2</v>
      </c>
      <c r="L625">
        <v>0.76270000000000004</v>
      </c>
      <c r="M625">
        <v>3.9440000000000003E-2</v>
      </c>
      <c r="N625">
        <v>4.9360000000000001E-2</v>
      </c>
      <c r="O625">
        <v>155.66023000000001</v>
      </c>
      <c r="P625">
        <v>0.91295999999999999</v>
      </c>
      <c r="Q625">
        <v>381.27528000000001</v>
      </c>
      <c r="R625">
        <v>300.64148999999998</v>
      </c>
      <c r="S625" t="s">
        <v>27</v>
      </c>
      <c r="T625" t="e" cm="1">
        <f t="array" ref="T625">-Inf</f>
        <v>#NAME?</v>
      </c>
      <c r="U625">
        <v>3.96E-3</v>
      </c>
      <c r="V625">
        <v>5.7800000000000004E-3</v>
      </c>
      <c r="W625">
        <v>6.45E-3</v>
      </c>
      <c r="X625">
        <v>4.0800000000000003E-3</v>
      </c>
      <c r="Y625">
        <v>4.0600000000000002E-3</v>
      </c>
      <c r="Z625">
        <v>4.0000000000000001E-3</v>
      </c>
      <c r="AA625">
        <v>0</v>
      </c>
    </row>
    <row r="626" spans="1:27" x14ac:dyDescent="0.4">
      <c r="A626">
        <v>626.40966000000003</v>
      </c>
      <c r="B626">
        <v>21.1676</v>
      </c>
      <c r="C626">
        <v>19.510860000000001</v>
      </c>
      <c r="D626">
        <v>19.276509999999998</v>
      </c>
      <c r="E626">
        <v>21.01362</v>
      </c>
      <c r="F626">
        <v>5.0410000000000003E-2</v>
      </c>
      <c r="G626">
        <v>0</v>
      </c>
      <c r="H626">
        <v>2.8999999999999998E-3</v>
      </c>
      <c r="I626">
        <v>0.5262</v>
      </c>
      <c r="J626">
        <v>4.0419999999999998E-2</v>
      </c>
      <c r="K626">
        <v>-1.6709999999999999E-2</v>
      </c>
      <c r="L626">
        <v>0.76424000000000003</v>
      </c>
      <c r="M626">
        <v>2.6030000000000001E-2</v>
      </c>
      <c r="N626">
        <v>4.9419999999999999E-2</v>
      </c>
      <c r="O626">
        <v>155.30073999999999</v>
      </c>
      <c r="P626">
        <v>0.85475000000000001</v>
      </c>
      <c r="Q626">
        <v>250.20876999999999</v>
      </c>
      <c r="R626">
        <v>299.22604000000001</v>
      </c>
      <c r="S626" t="s">
        <v>27</v>
      </c>
      <c r="T626" t="e" cm="1">
        <f t="array" ref="T626">-Inf</f>
        <v>#NAME?</v>
      </c>
      <c r="U626">
        <v>3.96E-3</v>
      </c>
      <c r="V626">
        <v>5.7800000000000004E-3</v>
      </c>
      <c r="W626">
        <v>6.4400000000000004E-3</v>
      </c>
      <c r="X626">
        <v>4.0499999999999998E-3</v>
      </c>
      <c r="Y626">
        <v>4.0600000000000002E-3</v>
      </c>
      <c r="Z626">
        <v>4.0000000000000001E-3</v>
      </c>
      <c r="AA626">
        <v>0</v>
      </c>
    </row>
    <row r="627" spans="1:27" x14ac:dyDescent="0.4">
      <c r="A627">
        <v>627.41085999999996</v>
      </c>
      <c r="B627">
        <v>21.16732</v>
      </c>
      <c r="C627">
        <v>19.509720000000002</v>
      </c>
      <c r="D627">
        <v>19.276610000000002</v>
      </c>
      <c r="E627">
        <v>21.014119999999998</v>
      </c>
      <c r="F627">
        <v>5.0529999999999999E-2</v>
      </c>
      <c r="G627">
        <v>0</v>
      </c>
      <c r="H627">
        <v>2.6900000000000001E-3</v>
      </c>
      <c r="I627">
        <v>0.52634999999999998</v>
      </c>
      <c r="J627">
        <v>4.598E-2</v>
      </c>
      <c r="K627">
        <v>-2.0420000000000001E-2</v>
      </c>
      <c r="L627">
        <v>0.76153999999999999</v>
      </c>
      <c r="M627">
        <v>2.947E-2</v>
      </c>
      <c r="N627">
        <v>4.9270000000000001E-2</v>
      </c>
      <c r="O627">
        <v>155.34685999999999</v>
      </c>
      <c r="P627">
        <v>0.79400999999999999</v>
      </c>
      <c r="Q627">
        <v>284.61457999999999</v>
      </c>
      <c r="R627">
        <v>299.88744000000003</v>
      </c>
      <c r="S627" t="s">
        <v>27</v>
      </c>
      <c r="T627" t="e" cm="1">
        <f t="array" ref="T627">-Inf</f>
        <v>#NAME?</v>
      </c>
      <c r="U627">
        <v>3.9500000000000004E-3</v>
      </c>
      <c r="V627">
        <v>5.7800000000000004E-3</v>
      </c>
      <c r="W627">
        <v>6.4400000000000004E-3</v>
      </c>
      <c r="X627">
        <v>4.0600000000000002E-3</v>
      </c>
      <c r="Y627">
        <v>4.0499999999999998E-3</v>
      </c>
      <c r="Z627">
        <v>4.0000000000000001E-3</v>
      </c>
      <c r="AA627">
        <v>0</v>
      </c>
    </row>
    <row r="628" spans="1:27" x14ac:dyDescent="0.4">
      <c r="A628">
        <v>628.41264999999999</v>
      </c>
      <c r="B628">
        <v>21.167010000000001</v>
      </c>
      <c r="C628">
        <v>19.509429999999998</v>
      </c>
      <c r="D628">
        <v>19.275780000000001</v>
      </c>
      <c r="E628">
        <v>21.014469999999999</v>
      </c>
      <c r="F628">
        <v>5.0770000000000003E-2</v>
      </c>
      <c r="G628">
        <v>0</v>
      </c>
      <c r="H628">
        <v>3.8899999999999998E-3</v>
      </c>
      <c r="I628">
        <v>0.52651999999999999</v>
      </c>
      <c r="J628">
        <v>4.9140000000000003E-2</v>
      </c>
      <c r="K628">
        <v>-1.9949999999999999E-2</v>
      </c>
      <c r="L628">
        <v>0.76241000000000003</v>
      </c>
      <c r="M628">
        <v>3.1350000000000003E-2</v>
      </c>
      <c r="N628">
        <v>4.9619999999999997E-2</v>
      </c>
      <c r="O628">
        <v>155.39636999999999</v>
      </c>
      <c r="P628">
        <v>1.1487499999999999</v>
      </c>
      <c r="Q628">
        <v>304.18718000000001</v>
      </c>
      <c r="R628">
        <v>301.32803999999999</v>
      </c>
      <c r="S628" t="s">
        <v>27</v>
      </c>
      <c r="T628" t="e" cm="1">
        <f t="array" ref="T628">-Inf</f>
        <v>#NAME?</v>
      </c>
      <c r="U628">
        <v>3.96E-3</v>
      </c>
      <c r="V628">
        <v>5.7800000000000004E-3</v>
      </c>
      <c r="W628">
        <v>6.4400000000000004E-3</v>
      </c>
      <c r="X628">
        <v>4.0600000000000002E-3</v>
      </c>
      <c r="Y628">
        <v>4.0699999999999998E-3</v>
      </c>
      <c r="Z628">
        <v>4.0000000000000001E-3</v>
      </c>
      <c r="AA628">
        <v>0</v>
      </c>
    </row>
    <row r="629" spans="1:27" x14ac:dyDescent="0.4">
      <c r="A629">
        <v>629.41520000000003</v>
      </c>
      <c r="B629">
        <v>21.167390000000001</v>
      </c>
      <c r="C629">
        <v>19.509720000000002</v>
      </c>
      <c r="D629">
        <v>19.276029999999999</v>
      </c>
      <c r="E629">
        <v>21.01437</v>
      </c>
      <c r="F629">
        <v>4.99E-2</v>
      </c>
      <c r="G629">
        <v>0</v>
      </c>
      <c r="H629">
        <v>2.63E-3</v>
      </c>
      <c r="I629">
        <v>0.52734000000000003</v>
      </c>
      <c r="J629">
        <v>4.6679999999999999E-2</v>
      </c>
      <c r="K629">
        <v>-1.7270000000000001E-2</v>
      </c>
      <c r="L629">
        <v>0.76548000000000005</v>
      </c>
      <c r="M629">
        <v>2.988E-2</v>
      </c>
      <c r="N629">
        <v>4.8779999999999997E-2</v>
      </c>
      <c r="O629">
        <v>155.63758999999999</v>
      </c>
      <c r="P629">
        <v>0.77563000000000004</v>
      </c>
      <c r="Q629">
        <v>289.00785000000002</v>
      </c>
      <c r="R629">
        <v>296.15665999999999</v>
      </c>
      <c r="S629" t="s">
        <v>27</v>
      </c>
      <c r="T629" t="e" cm="1">
        <f t="array" ref="T629">-Inf</f>
        <v>#NAME?</v>
      </c>
      <c r="U629">
        <v>3.96E-3</v>
      </c>
      <c r="V629">
        <v>5.79E-3</v>
      </c>
      <c r="W629">
        <v>6.45E-3</v>
      </c>
      <c r="X629">
        <v>4.0600000000000002E-3</v>
      </c>
      <c r="Y629">
        <v>4.0499999999999998E-3</v>
      </c>
      <c r="Z629">
        <v>4.0000000000000001E-3</v>
      </c>
      <c r="AA629">
        <v>0</v>
      </c>
    </row>
    <row r="630" spans="1:27" x14ac:dyDescent="0.4">
      <c r="A630">
        <v>630.41836999999998</v>
      </c>
      <c r="B630">
        <v>21.16648</v>
      </c>
      <c r="C630">
        <v>19.50996</v>
      </c>
      <c r="D630">
        <v>19.277760000000001</v>
      </c>
      <c r="E630">
        <v>21.015139999999999</v>
      </c>
      <c r="F630">
        <v>5.0360000000000002E-2</v>
      </c>
      <c r="G630">
        <v>0</v>
      </c>
      <c r="H630">
        <v>3.3899999999999998E-3</v>
      </c>
      <c r="I630">
        <v>0.52664</v>
      </c>
      <c r="J630">
        <v>5.0360000000000002E-2</v>
      </c>
      <c r="K630">
        <v>-1.5270000000000001E-2</v>
      </c>
      <c r="L630">
        <v>0.76319000000000004</v>
      </c>
      <c r="M630">
        <v>3.1879999999999999E-2</v>
      </c>
      <c r="N630">
        <v>4.8919999999999998E-2</v>
      </c>
      <c r="O630">
        <v>155.43190000000001</v>
      </c>
      <c r="P630">
        <v>1.00037</v>
      </c>
      <c r="Q630">
        <v>311.75029000000001</v>
      </c>
      <c r="R630">
        <v>298.9348</v>
      </c>
      <c r="S630" t="s">
        <v>27</v>
      </c>
      <c r="T630" t="e" cm="1">
        <f t="array" ref="T630">-Inf</f>
        <v>#NAME?</v>
      </c>
      <c r="U630">
        <v>3.9699999999999996E-3</v>
      </c>
      <c r="V630">
        <v>5.7800000000000004E-3</v>
      </c>
      <c r="W630">
        <v>6.4400000000000004E-3</v>
      </c>
      <c r="X630">
        <v>4.0699999999999998E-3</v>
      </c>
      <c r="Y630">
        <v>4.0600000000000002E-3</v>
      </c>
      <c r="Z630">
        <v>4.0000000000000001E-3</v>
      </c>
      <c r="AA630">
        <v>0</v>
      </c>
    </row>
    <row r="631" spans="1:27" x14ac:dyDescent="0.4">
      <c r="A631">
        <v>631.42075999999997</v>
      </c>
      <c r="B631">
        <v>21.167439999999999</v>
      </c>
      <c r="C631">
        <v>19.50929</v>
      </c>
      <c r="D631">
        <v>19.276769999999999</v>
      </c>
      <c r="E631">
        <v>21.014849999999999</v>
      </c>
      <c r="F631">
        <v>5.0410000000000003E-2</v>
      </c>
      <c r="G631">
        <v>0</v>
      </c>
      <c r="H631">
        <v>4.2500000000000003E-3</v>
      </c>
      <c r="I631">
        <v>0.52605000000000002</v>
      </c>
      <c r="J631">
        <v>4.8529999999999997E-2</v>
      </c>
      <c r="K631">
        <v>-1.8200000000000001E-2</v>
      </c>
      <c r="L631">
        <v>0.76132</v>
      </c>
      <c r="M631">
        <v>3.0980000000000001E-2</v>
      </c>
      <c r="N631">
        <v>4.9029999999999997E-2</v>
      </c>
      <c r="O631">
        <v>155.25766999999999</v>
      </c>
      <c r="P631">
        <v>1.2536799999999999</v>
      </c>
      <c r="Q631">
        <v>300.42975999999999</v>
      </c>
      <c r="R631">
        <v>299.21499999999997</v>
      </c>
      <c r="S631" t="s">
        <v>27</v>
      </c>
      <c r="T631" t="e" cm="1">
        <f t="array" ref="T631">-Inf</f>
        <v>#NAME?</v>
      </c>
      <c r="U631">
        <v>3.96E-3</v>
      </c>
      <c r="V631">
        <v>5.7800000000000004E-3</v>
      </c>
      <c r="W631">
        <v>6.4400000000000004E-3</v>
      </c>
      <c r="X631">
        <v>4.0600000000000002E-3</v>
      </c>
      <c r="Y631">
        <v>4.0800000000000003E-3</v>
      </c>
      <c r="Z631">
        <v>4.0000000000000001E-3</v>
      </c>
      <c r="AA631">
        <v>0</v>
      </c>
    </row>
    <row r="632" spans="1:27" x14ac:dyDescent="0.4">
      <c r="A632">
        <v>632.42097999999999</v>
      </c>
      <c r="B632">
        <v>21.16752</v>
      </c>
      <c r="C632">
        <v>19.509620000000002</v>
      </c>
      <c r="D632">
        <v>19.275549999999999</v>
      </c>
      <c r="E632">
        <v>21.015319999999999</v>
      </c>
      <c r="F632">
        <v>5.058E-2</v>
      </c>
      <c r="G632">
        <v>0</v>
      </c>
      <c r="H632">
        <v>3.5400000000000002E-3</v>
      </c>
      <c r="I632">
        <v>0.52556999999999998</v>
      </c>
      <c r="J632">
        <v>4.086E-2</v>
      </c>
      <c r="K632">
        <v>-1.848E-2</v>
      </c>
      <c r="L632">
        <v>0.76026000000000005</v>
      </c>
      <c r="M632">
        <v>2.6009999999999998E-2</v>
      </c>
      <c r="N632">
        <v>4.9529999999999998E-2</v>
      </c>
      <c r="O632">
        <v>155.11597</v>
      </c>
      <c r="P632">
        <v>1.04389</v>
      </c>
      <c r="Q632">
        <v>252.95572000000001</v>
      </c>
      <c r="R632">
        <v>300.22143</v>
      </c>
      <c r="S632" t="s">
        <v>27</v>
      </c>
      <c r="T632" t="e" cm="1">
        <f t="array" ref="T632">-Inf</f>
        <v>#NAME?</v>
      </c>
      <c r="U632">
        <v>3.96E-3</v>
      </c>
      <c r="V632">
        <v>5.77E-3</v>
      </c>
      <c r="W632">
        <v>6.4400000000000004E-3</v>
      </c>
      <c r="X632">
        <v>4.0499999999999998E-3</v>
      </c>
      <c r="Y632">
        <v>4.0699999999999998E-3</v>
      </c>
      <c r="Z632">
        <v>4.0000000000000001E-3</v>
      </c>
      <c r="AA632">
        <v>0</v>
      </c>
    </row>
    <row r="633" spans="1:27" x14ac:dyDescent="0.4">
      <c r="A633">
        <v>633.42299000000003</v>
      </c>
      <c r="B633">
        <v>21.166540000000001</v>
      </c>
      <c r="C633">
        <v>19.509229999999999</v>
      </c>
      <c r="D633">
        <v>19.27609</v>
      </c>
      <c r="E633">
        <v>21.016030000000001</v>
      </c>
      <c r="F633">
        <v>5.0459999999999998E-2</v>
      </c>
      <c r="G633">
        <v>0</v>
      </c>
      <c r="H633">
        <v>3.6600000000000001E-3</v>
      </c>
      <c r="I633">
        <v>0.52478999999999998</v>
      </c>
      <c r="J633">
        <v>4.0980000000000003E-2</v>
      </c>
      <c r="K633">
        <v>-1.8419999999999999E-2</v>
      </c>
      <c r="L633">
        <v>0.76383999999999996</v>
      </c>
      <c r="M633">
        <v>2.58E-2</v>
      </c>
      <c r="N633">
        <v>4.9209999999999997E-2</v>
      </c>
      <c r="O633">
        <v>154.88736</v>
      </c>
      <c r="P633">
        <v>1.07917</v>
      </c>
      <c r="Q633">
        <v>253.67685</v>
      </c>
      <c r="R633">
        <v>299.46814999999998</v>
      </c>
      <c r="S633" t="s">
        <v>27</v>
      </c>
      <c r="T633" t="e" cm="1">
        <f t="array" ref="T633">-Inf</f>
        <v>#NAME?</v>
      </c>
      <c r="U633">
        <v>3.96E-3</v>
      </c>
      <c r="V633">
        <v>5.7800000000000004E-3</v>
      </c>
      <c r="W633">
        <v>6.4400000000000004E-3</v>
      </c>
      <c r="X633">
        <v>4.0499999999999998E-3</v>
      </c>
      <c r="Y633">
        <v>4.0699999999999998E-3</v>
      </c>
      <c r="Z633">
        <v>4.0000000000000001E-3</v>
      </c>
      <c r="AA633">
        <v>0</v>
      </c>
    </row>
    <row r="634" spans="1:27" x14ac:dyDescent="0.4">
      <c r="A634">
        <v>634.42532000000006</v>
      </c>
      <c r="B634">
        <v>21.16892</v>
      </c>
      <c r="C634">
        <v>19.508780000000002</v>
      </c>
      <c r="D634">
        <v>19.275680000000001</v>
      </c>
      <c r="E634">
        <v>21.015280000000001</v>
      </c>
      <c r="F634">
        <v>5.0560000000000001E-2</v>
      </c>
      <c r="G634">
        <v>0</v>
      </c>
      <c r="H634">
        <v>2.4099999999999998E-3</v>
      </c>
      <c r="I634">
        <v>0.52517999999999998</v>
      </c>
      <c r="J634">
        <v>3.0759999999999999E-2</v>
      </c>
      <c r="K634">
        <v>-2.12E-2</v>
      </c>
      <c r="L634">
        <v>0.76397000000000004</v>
      </c>
      <c r="M634">
        <v>1.9769999999999999E-2</v>
      </c>
      <c r="N634">
        <v>4.9299999999999997E-2</v>
      </c>
      <c r="O634">
        <v>155.00128000000001</v>
      </c>
      <c r="P634">
        <v>0.71009</v>
      </c>
      <c r="Q634">
        <v>190.42780999999999</v>
      </c>
      <c r="R634">
        <v>300.07787000000002</v>
      </c>
      <c r="S634" t="s">
        <v>27</v>
      </c>
      <c r="T634" t="e" cm="1">
        <f t="array" ref="T634">-Inf</f>
        <v>#NAME?</v>
      </c>
      <c r="U634">
        <v>3.9500000000000004E-3</v>
      </c>
      <c r="V634">
        <v>5.7800000000000004E-3</v>
      </c>
      <c r="W634">
        <v>6.4400000000000004E-3</v>
      </c>
      <c r="X634">
        <v>4.0400000000000002E-3</v>
      </c>
      <c r="Y634">
        <v>4.0499999999999998E-3</v>
      </c>
      <c r="Z634">
        <v>4.0000000000000001E-3</v>
      </c>
      <c r="AA634">
        <v>0</v>
      </c>
    </row>
    <row r="635" spans="1:27" x14ac:dyDescent="0.4">
      <c r="A635">
        <v>635.42550000000006</v>
      </c>
      <c r="B635">
        <v>21.169219999999999</v>
      </c>
      <c r="C635">
        <v>19.5091</v>
      </c>
      <c r="D635">
        <v>19.276109999999999</v>
      </c>
      <c r="E635">
        <v>21.015329999999999</v>
      </c>
      <c r="F635">
        <v>5.0900000000000001E-2</v>
      </c>
      <c r="G635">
        <v>0</v>
      </c>
      <c r="H635">
        <v>2.8E-3</v>
      </c>
      <c r="I635">
        <v>0.52732000000000001</v>
      </c>
      <c r="J635">
        <v>3.9419999999999997E-2</v>
      </c>
      <c r="K635">
        <v>-1.814E-2</v>
      </c>
      <c r="L635">
        <v>0.76688999999999996</v>
      </c>
      <c r="M635">
        <v>2.538E-2</v>
      </c>
      <c r="N635">
        <v>4.9610000000000001E-2</v>
      </c>
      <c r="O635">
        <v>155.63226</v>
      </c>
      <c r="P635">
        <v>0.82620000000000005</v>
      </c>
      <c r="Q635">
        <v>244.05458999999999</v>
      </c>
      <c r="R635">
        <v>302.13191</v>
      </c>
      <c r="S635" t="s">
        <v>27</v>
      </c>
      <c r="T635" t="e" cm="1">
        <f t="array" ref="T635">-Inf</f>
        <v>#NAME?</v>
      </c>
      <c r="U635">
        <v>3.96E-3</v>
      </c>
      <c r="V635">
        <v>5.79E-3</v>
      </c>
      <c r="W635">
        <v>6.45E-3</v>
      </c>
      <c r="X635">
        <v>4.0499999999999998E-3</v>
      </c>
      <c r="Y635">
        <v>4.0600000000000002E-3</v>
      </c>
      <c r="Z635">
        <v>4.0000000000000001E-3</v>
      </c>
      <c r="AA635">
        <v>0</v>
      </c>
    </row>
    <row r="636" spans="1:27" x14ac:dyDescent="0.4">
      <c r="A636">
        <v>636.42462999999998</v>
      </c>
      <c r="B636">
        <v>21.1694</v>
      </c>
      <c r="C636">
        <v>19.509250000000002</v>
      </c>
      <c r="D636">
        <v>19.275569999999998</v>
      </c>
      <c r="E636">
        <v>21.015440000000002</v>
      </c>
      <c r="F636">
        <v>5.006E-2</v>
      </c>
      <c r="G636">
        <v>0</v>
      </c>
      <c r="H636">
        <v>3.3700000000000002E-3</v>
      </c>
      <c r="I636">
        <v>0.52668000000000004</v>
      </c>
      <c r="J636">
        <v>4.7199999999999999E-2</v>
      </c>
      <c r="K636">
        <v>-1.6920000000000001E-2</v>
      </c>
      <c r="L636">
        <v>0.76263999999999998</v>
      </c>
      <c r="M636">
        <v>3.04E-2</v>
      </c>
      <c r="N636">
        <v>4.8939999999999997E-2</v>
      </c>
      <c r="O636">
        <v>155.44245000000001</v>
      </c>
      <c r="P636">
        <v>0.99556999999999995</v>
      </c>
      <c r="Q636">
        <v>292.18074999999999</v>
      </c>
      <c r="R636">
        <v>297.13477999999998</v>
      </c>
      <c r="S636" t="s">
        <v>27</v>
      </c>
      <c r="T636" t="e" cm="1">
        <f t="array" ref="T636">-Inf</f>
        <v>#NAME?</v>
      </c>
      <c r="U636">
        <v>3.96E-3</v>
      </c>
      <c r="V636">
        <v>5.7800000000000004E-3</v>
      </c>
      <c r="W636">
        <v>6.4400000000000004E-3</v>
      </c>
      <c r="X636">
        <v>4.0600000000000002E-3</v>
      </c>
      <c r="Y636">
        <v>4.0600000000000002E-3</v>
      </c>
      <c r="Z636">
        <v>4.0000000000000001E-3</v>
      </c>
      <c r="AA636">
        <v>0</v>
      </c>
    </row>
    <row r="637" spans="1:27" x14ac:dyDescent="0.4">
      <c r="A637">
        <v>637.42684999999994</v>
      </c>
      <c r="B637">
        <v>21.17042</v>
      </c>
      <c r="C637">
        <v>19.509599999999999</v>
      </c>
      <c r="D637">
        <v>19.276</v>
      </c>
      <c r="E637">
        <v>21.015529999999998</v>
      </c>
      <c r="F637">
        <v>5.049E-2</v>
      </c>
      <c r="G637">
        <v>0</v>
      </c>
      <c r="H637">
        <v>3.2000000000000002E-3</v>
      </c>
      <c r="I637">
        <v>0.52507999999999999</v>
      </c>
      <c r="J637">
        <v>5.3310000000000003E-2</v>
      </c>
      <c r="K637">
        <v>-1.908E-2</v>
      </c>
      <c r="L637">
        <v>0.76112000000000002</v>
      </c>
      <c r="M637">
        <v>3.4540000000000001E-2</v>
      </c>
      <c r="N637">
        <v>4.9340000000000002E-2</v>
      </c>
      <c r="O637">
        <v>154.97242</v>
      </c>
      <c r="P637">
        <v>0.94428000000000001</v>
      </c>
      <c r="Q637">
        <v>330.0367</v>
      </c>
      <c r="R637">
        <v>299.68342000000001</v>
      </c>
      <c r="S637" t="s">
        <v>27</v>
      </c>
      <c r="T637" t="e" cm="1">
        <f t="array" ref="T637">-Inf</f>
        <v>#NAME?</v>
      </c>
      <c r="U637">
        <v>3.96E-3</v>
      </c>
      <c r="V637">
        <v>5.7800000000000004E-3</v>
      </c>
      <c r="W637">
        <v>6.4400000000000004E-3</v>
      </c>
      <c r="X637">
        <v>4.0699999999999998E-3</v>
      </c>
      <c r="Y637">
        <v>4.0600000000000002E-3</v>
      </c>
      <c r="Z637">
        <v>4.0000000000000001E-3</v>
      </c>
      <c r="AA637">
        <v>0</v>
      </c>
    </row>
    <row r="638" spans="1:27" x14ac:dyDescent="0.4">
      <c r="A638">
        <v>638.42870000000005</v>
      </c>
      <c r="B638">
        <v>21.16892</v>
      </c>
      <c r="C638">
        <v>19.510079999999999</v>
      </c>
      <c r="D638">
        <v>19.27638</v>
      </c>
      <c r="E638">
        <v>21.015470000000001</v>
      </c>
      <c r="F638">
        <v>5.0270000000000002E-2</v>
      </c>
      <c r="G638">
        <v>0</v>
      </c>
      <c r="H638">
        <v>2.8600000000000001E-3</v>
      </c>
      <c r="I638">
        <v>0.52334999999999998</v>
      </c>
      <c r="J638">
        <v>5.1459999999999999E-2</v>
      </c>
      <c r="K638">
        <v>-2.043E-2</v>
      </c>
      <c r="L638">
        <v>0.76349999999999996</v>
      </c>
      <c r="M638">
        <v>3.3029999999999997E-2</v>
      </c>
      <c r="N638">
        <v>4.9140000000000003E-2</v>
      </c>
      <c r="O638">
        <v>154.46037999999999</v>
      </c>
      <c r="P638">
        <v>0.84406999999999999</v>
      </c>
      <c r="Q638">
        <v>318.5804</v>
      </c>
      <c r="R638">
        <v>298.37342999999998</v>
      </c>
      <c r="S638" t="s">
        <v>27</v>
      </c>
      <c r="T638" t="e" cm="1">
        <f t="array" ref="T638">-Inf</f>
        <v>#NAME?</v>
      </c>
      <c r="U638">
        <v>3.9500000000000004E-3</v>
      </c>
      <c r="V638">
        <v>5.7800000000000004E-3</v>
      </c>
      <c r="W638">
        <v>6.43E-3</v>
      </c>
      <c r="X638">
        <v>4.0699999999999998E-3</v>
      </c>
      <c r="Y638">
        <v>4.0600000000000002E-3</v>
      </c>
      <c r="Z638">
        <v>4.0000000000000001E-3</v>
      </c>
      <c r="AA638">
        <v>0</v>
      </c>
    </row>
    <row r="639" spans="1:27" x14ac:dyDescent="0.4">
      <c r="A639">
        <v>639.42957999999999</v>
      </c>
      <c r="B639">
        <v>21.169589999999999</v>
      </c>
      <c r="C639">
        <v>19.510079999999999</v>
      </c>
      <c r="D639">
        <v>19.275780000000001</v>
      </c>
      <c r="E639">
        <v>21.016300000000001</v>
      </c>
      <c r="F639">
        <v>5.0540000000000002E-2</v>
      </c>
      <c r="G639">
        <v>0</v>
      </c>
      <c r="H639">
        <v>3.0000000000000001E-3</v>
      </c>
      <c r="I639">
        <v>0.52615999999999996</v>
      </c>
      <c r="J639">
        <v>5.4330000000000003E-2</v>
      </c>
      <c r="K639">
        <v>-1.4200000000000001E-2</v>
      </c>
      <c r="L639">
        <v>0.76256000000000002</v>
      </c>
      <c r="M639">
        <v>3.4840000000000003E-2</v>
      </c>
      <c r="N639">
        <v>4.9529999999999998E-2</v>
      </c>
      <c r="O639">
        <v>155.28927999999999</v>
      </c>
      <c r="P639">
        <v>0.88539000000000001</v>
      </c>
      <c r="Q639">
        <v>336.35858000000002</v>
      </c>
      <c r="R639">
        <v>299.96620999999999</v>
      </c>
      <c r="S639" t="s">
        <v>27</v>
      </c>
      <c r="T639" t="e" cm="1">
        <f t="array" ref="T639">-Inf</f>
        <v>#NAME?</v>
      </c>
      <c r="U639">
        <v>3.9699999999999996E-3</v>
      </c>
      <c r="V639">
        <v>5.7800000000000004E-3</v>
      </c>
      <c r="W639">
        <v>6.4400000000000004E-3</v>
      </c>
      <c r="X639">
        <v>4.0699999999999998E-3</v>
      </c>
      <c r="Y639">
        <v>4.0600000000000002E-3</v>
      </c>
      <c r="Z639">
        <v>4.0000000000000001E-3</v>
      </c>
      <c r="AA639">
        <v>0</v>
      </c>
    </row>
    <row r="640" spans="1:27" x14ac:dyDescent="0.4">
      <c r="A640">
        <v>640.43002000000001</v>
      </c>
      <c r="B640">
        <v>21.16948</v>
      </c>
      <c r="C640">
        <v>19.509260000000001</v>
      </c>
      <c r="D640">
        <v>19.27571</v>
      </c>
      <c r="E640">
        <v>21.016470000000002</v>
      </c>
      <c r="F640">
        <v>5.008E-2</v>
      </c>
      <c r="G640">
        <v>0</v>
      </c>
      <c r="H640">
        <v>3.13E-3</v>
      </c>
      <c r="I640">
        <v>0.52431000000000005</v>
      </c>
      <c r="J640">
        <v>5.432E-2</v>
      </c>
      <c r="K640">
        <v>-2.0920000000000001E-2</v>
      </c>
      <c r="L640">
        <v>0.76053000000000004</v>
      </c>
      <c r="M640">
        <v>3.4770000000000002E-2</v>
      </c>
      <c r="N640">
        <v>4.8930000000000001E-2</v>
      </c>
      <c r="O640">
        <v>154.74476999999999</v>
      </c>
      <c r="P640">
        <v>0.92276000000000002</v>
      </c>
      <c r="Q640">
        <v>336.31912999999997</v>
      </c>
      <c r="R640">
        <v>297.26263999999998</v>
      </c>
      <c r="S640" t="s">
        <v>27</v>
      </c>
      <c r="T640" t="e" cm="1">
        <f t="array" ref="T640">-Inf</f>
        <v>#NAME?</v>
      </c>
      <c r="U640">
        <v>3.9500000000000004E-3</v>
      </c>
      <c r="V640">
        <v>5.77E-3</v>
      </c>
      <c r="W640">
        <v>6.43E-3</v>
      </c>
      <c r="X640">
        <v>4.0699999999999998E-3</v>
      </c>
      <c r="Y640">
        <v>4.0600000000000002E-3</v>
      </c>
      <c r="Z640">
        <v>4.0000000000000001E-3</v>
      </c>
      <c r="AA640">
        <v>0</v>
      </c>
    </row>
    <row r="641" spans="1:27" x14ac:dyDescent="0.4">
      <c r="A641">
        <v>641.43098999999995</v>
      </c>
      <c r="B641">
        <v>21.16883</v>
      </c>
      <c r="C641">
        <v>19.509080000000001</v>
      </c>
      <c r="D641">
        <v>19.275700000000001</v>
      </c>
      <c r="E641">
        <v>21.017209999999999</v>
      </c>
      <c r="F641">
        <v>5.0720000000000001E-2</v>
      </c>
      <c r="G641">
        <v>0</v>
      </c>
      <c r="H641">
        <v>3.0100000000000001E-3</v>
      </c>
      <c r="I641">
        <v>0.52500999999999998</v>
      </c>
      <c r="J641">
        <v>4.1110000000000001E-2</v>
      </c>
      <c r="K641">
        <v>-1.9199999999999998E-2</v>
      </c>
      <c r="L641">
        <v>0.76390999999999998</v>
      </c>
      <c r="M641">
        <v>2.6079999999999999E-2</v>
      </c>
      <c r="N641">
        <v>4.9509999999999998E-2</v>
      </c>
      <c r="O641">
        <v>154.95027999999999</v>
      </c>
      <c r="P641">
        <v>0.88870000000000005</v>
      </c>
      <c r="Q641">
        <v>254.51151999999999</v>
      </c>
      <c r="R641">
        <v>301.02060999999998</v>
      </c>
      <c r="S641" t="s">
        <v>27</v>
      </c>
      <c r="T641" t="e" cm="1">
        <f t="array" ref="T641">-Inf</f>
        <v>#NAME?</v>
      </c>
      <c r="U641">
        <v>3.96E-3</v>
      </c>
      <c r="V641">
        <v>5.7800000000000004E-3</v>
      </c>
      <c r="W641">
        <v>6.4400000000000004E-3</v>
      </c>
      <c r="X641">
        <v>4.0499999999999998E-3</v>
      </c>
      <c r="Y641">
        <v>4.0600000000000002E-3</v>
      </c>
      <c r="Z641">
        <v>4.0000000000000001E-3</v>
      </c>
      <c r="AA641">
        <v>0</v>
      </c>
    </row>
    <row r="642" spans="1:27" x14ac:dyDescent="0.4">
      <c r="A642">
        <v>642.43246999999997</v>
      </c>
      <c r="B642">
        <v>21.168369999999999</v>
      </c>
      <c r="C642">
        <v>19.50966</v>
      </c>
      <c r="D642">
        <v>19.276440000000001</v>
      </c>
      <c r="E642">
        <v>21.01662</v>
      </c>
      <c r="F642">
        <v>5.0680000000000003E-2</v>
      </c>
      <c r="G642">
        <v>0</v>
      </c>
      <c r="H642">
        <v>3.9300000000000003E-3</v>
      </c>
      <c r="I642">
        <v>0.52512999999999999</v>
      </c>
      <c r="J642">
        <v>5.919E-2</v>
      </c>
      <c r="K642">
        <v>-2.1350000000000001E-2</v>
      </c>
      <c r="L642">
        <v>0.76078999999999997</v>
      </c>
      <c r="M642">
        <v>3.7580000000000002E-2</v>
      </c>
      <c r="N642">
        <v>4.9439999999999998E-2</v>
      </c>
      <c r="O642">
        <v>154.98495</v>
      </c>
      <c r="P642">
        <v>1.1600900000000001</v>
      </c>
      <c r="Q642">
        <v>366.44792000000001</v>
      </c>
      <c r="R642">
        <v>300.79090000000002</v>
      </c>
      <c r="S642" t="s">
        <v>27</v>
      </c>
      <c r="T642" t="e" cm="1">
        <f t="array" ref="T642">-Inf</f>
        <v>#NAME?</v>
      </c>
      <c r="U642">
        <v>3.9500000000000004E-3</v>
      </c>
      <c r="V642">
        <v>5.77E-3</v>
      </c>
      <c r="W642">
        <v>6.4400000000000004E-3</v>
      </c>
      <c r="X642">
        <v>4.0800000000000003E-3</v>
      </c>
      <c r="Y642">
        <v>4.0699999999999998E-3</v>
      </c>
      <c r="Z642">
        <v>4.0000000000000001E-3</v>
      </c>
      <c r="AA642">
        <v>0</v>
      </c>
    </row>
    <row r="643" spans="1:27" x14ac:dyDescent="0.4">
      <c r="A643">
        <v>643.43284000000006</v>
      </c>
      <c r="B643">
        <v>21.16788</v>
      </c>
      <c r="C643">
        <v>19.509869999999999</v>
      </c>
      <c r="D643">
        <v>19.27544</v>
      </c>
      <c r="E643">
        <v>21.016970000000001</v>
      </c>
      <c r="F643">
        <v>5.092E-2</v>
      </c>
      <c r="G643">
        <v>0</v>
      </c>
      <c r="H643">
        <v>3.2599999999999999E-3</v>
      </c>
      <c r="I643">
        <v>0.52637</v>
      </c>
      <c r="J643">
        <v>4.539E-2</v>
      </c>
      <c r="K643">
        <v>-1.9140000000000001E-2</v>
      </c>
      <c r="L643">
        <v>0.76158999999999999</v>
      </c>
      <c r="M643">
        <v>2.8660000000000001E-2</v>
      </c>
      <c r="N643">
        <v>4.9939999999999998E-2</v>
      </c>
      <c r="O643">
        <v>155.35216</v>
      </c>
      <c r="P643">
        <v>0.96245000000000003</v>
      </c>
      <c r="Q643">
        <v>281.01943</v>
      </c>
      <c r="R643">
        <v>302.24754999999999</v>
      </c>
      <c r="S643" t="s">
        <v>27</v>
      </c>
      <c r="T643" t="e" cm="1">
        <f t="array" ref="T643">-Inf</f>
        <v>#NAME?</v>
      </c>
      <c r="U643">
        <v>3.96E-3</v>
      </c>
      <c r="V643">
        <v>5.7800000000000004E-3</v>
      </c>
      <c r="W643">
        <v>6.4400000000000004E-3</v>
      </c>
      <c r="X643">
        <v>4.0600000000000002E-3</v>
      </c>
      <c r="Y643">
        <v>4.0600000000000002E-3</v>
      </c>
      <c r="Z643">
        <v>4.0000000000000001E-3</v>
      </c>
      <c r="AA643">
        <v>0</v>
      </c>
    </row>
    <row r="644" spans="1:27" x14ac:dyDescent="0.4">
      <c r="A644">
        <v>644.43280000000004</v>
      </c>
      <c r="B644">
        <v>21.16798</v>
      </c>
      <c r="C644">
        <v>19.51022</v>
      </c>
      <c r="D644">
        <v>19.27571</v>
      </c>
      <c r="E644">
        <v>21.017389999999999</v>
      </c>
      <c r="F644">
        <v>5.0439999999999999E-2</v>
      </c>
      <c r="G644">
        <v>0</v>
      </c>
      <c r="H644">
        <v>3.3899999999999998E-3</v>
      </c>
      <c r="I644">
        <v>0.52675000000000005</v>
      </c>
      <c r="J644">
        <v>4.7010000000000003E-2</v>
      </c>
      <c r="K644">
        <v>-1.7829999999999999E-2</v>
      </c>
      <c r="L644">
        <v>0.76222999999999996</v>
      </c>
      <c r="M644">
        <v>2.962E-2</v>
      </c>
      <c r="N644">
        <v>4.9480000000000003E-2</v>
      </c>
      <c r="O644">
        <v>155.46412000000001</v>
      </c>
      <c r="P644">
        <v>0.99963000000000002</v>
      </c>
      <c r="Q644">
        <v>291.05988000000002</v>
      </c>
      <c r="R644">
        <v>299.35329000000002</v>
      </c>
      <c r="S644" t="s">
        <v>27</v>
      </c>
      <c r="T644" t="e" cm="1">
        <f t="array" ref="T644">-Inf</f>
        <v>#NAME?</v>
      </c>
      <c r="U644">
        <v>3.96E-3</v>
      </c>
      <c r="V644">
        <v>5.7800000000000004E-3</v>
      </c>
      <c r="W644">
        <v>6.4400000000000004E-3</v>
      </c>
      <c r="X644">
        <v>4.0600000000000002E-3</v>
      </c>
      <c r="Y644">
        <v>4.0600000000000002E-3</v>
      </c>
      <c r="Z644">
        <v>4.0000000000000001E-3</v>
      </c>
      <c r="AA644">
        <v>0</v>
      </c>
    </row>
    <row r="645" spans="1:27" x14ac:dyDescent="0.4">
      <c r="A645">
        <v>645.43363999999997</v>
      </c>
      <c r="B645">
        <v>21.168410000000002</v>
      </c>
      <c r="C645">
        <v>19.510439999999999</v>
      </c>
      <c r="D645">
        <v>19.275379999999998</v>
      </c>
      <c r="E645">
        <v>21.016970000000001</v>
      </c>
      <c r="F645">
        <v>5.0209999999999998E-2</v>
      </c>
      <c r="G645">
        <v>0</v>
      </c>
      <c r="H645">
        <v>3.8400000000000001E-3</v>
      </c>
      <c r="I645">
        <v>0.52522000000000002</v>
      </c>
      <c r="J645">
        <v>4.3249999999999997E-2</v>
      </c>
      <c r="K645">
        <v>-1.9269999999999999E-2</v>
      </c>
      <c r="L645">
        <v>0.75939999999999996</v>
      </c>
      <c r="M645">
        <v>2.7400000000000001E-2</v>
      </c>
      <c r="N645">
        <v>4.9369999999999997E-2</v>
      </c>
      <c r="O645">
        <v>155.01344</v>
      </c>
      <c r="P645">
        <v>1.1328199999999999</v>
      </c>
      <c r="Q645">
        <v>267.77427</v>
      </c>
      <c r="R645">
        <v>297.99509</v>
      </c>
      <c r="S645" t="s">
        <v>27</v>
      </c>
      <c r="T645" t="e" cm="1">
        <f t="array" ref="T645">-Inf</f>
        <v>#NAME?</v>
      </c>
      <c r="U645">
        <v>3.96E-3</v>
      </c>
      <c r="V645">
        <v>5.77E-3</v>
      </c>
      <c r="W645">
        <v>6.4400000000000004E-3</v>
      </c>
      <c r="X645">
        <v>4.0600000000000002E-3</v>
      </c>
      <c r="Y645">
        <v>4.0699999999999998E-3</v>
      </c>
      <c r="Z645">
        <v>4.0000000000000001E-3</v>
      </c>
      <c r="AA645">
        <v>0</v>
      </c>
    </row>
    <row r="646" spans="1:27" x14ac:dyDescent="0.4">
      <c r="A646">
        <v>646.43521999999996</v>
      </c>
      <c r="B646">
        <v>21.167619999999999</v>
      </c>
      <c r="C646">
        <v>19.50892</v>
      </c>
      <c r="D646">
        <v>19.27542</v>
      </c>
      <c r="E646">
        <v>21.016739999999999</v>
      </c>
      <c r="F646">
        <v>5.0720000000000001E-2</v>
      </c>
      <c r="G646">
        <v>0</v>
      </c>
      <c r="H646">
        <v>3.3300000000000001E-3</v>
      </c>
      <c r="I646">
        <v>0.52554999999999996</v>
      </c>
      <c r="J646">
        <v>4.4350000000000001E-2</v>
      </c>
      <c r="K646">
        <v>-2.009E-2</v>
      </c>
      <c r="L646">
        <v>0.76097000000000004</v>
      </c>
      <c r="M646">
        <v>2.8000000000000001E-2</v>
      </c>
      <c r="N646">
        <v>4.9540000000000001E-2</v>
      </c>
      <c r="O646">
        <v>155.11118999999999</v>
      </c>
      <c r="P646">
        <v>0.98189000000000004</v>
      </c>
      <c r="Q646">
        <v>274.59357</v>
      </c>
      <c r="R646">
        <v>301.01490999999999</v>
      </c>
      <c r="S646" t="s">
        <v>27</v>
      </c>
      <c r="T646" t="e" cm="1">
        <f t="array" ref="T646">-Inf</f>
        <v>#NAME?</v>
      </c>
      <c r="U646">
        <v>3.96E-3</v>
      </c>
      <c r="V646">
        <v>5.7800000000000004E-3</v>
      </c>
      <c r="W646">
        <v>6.4400000000000004E-3</v>
      </c>
      <c r="X646">
        <v>4.0600000000000002E-3</v>
      </c>
      <c r="Y646">
        <v>4.0600000000000002E-3</v>
      </c>
      <c r="Z646">
        <v>4.0000000000000001E-3</v>
      </c>
      <c r="AA646">
        <v>0</v>
      </c>
    </row>
    <row r="647" spans="1:27" x14ac:dyDescent="0.4">
      <c r="A647">
        <v>647.43650000000002</v>
      </c>
      <c r="B647">
        <v>21.166640000000001</v>
      </c>
      <c r="C647">
        <v>19.508510000000001</v>
      </c>
      <c r="D647">
        <v>19.275369999999999</v>
      </c>
      <c r="E647">
        <v>21.017510000000001</v>
      </c>
      <c r="F647">
        <v>4.9860000000000002E-2</v>
      </c>
      <c r="G647">
        <v>0</v>
      </c>
      <c r="H647">
        <v>3.3800000000000002E-3</v>
      </c>
      <c r="I647">
        <v>0.52683000000000002</v>
      </c>
      <c r="J647">
        <v>4.5699999999999998E-2</v>
      </c>
      <c r="K647">
        <v>-1.89E-2</v>
      </c>
      <c r="L647">
        <v>0.76419000000000004</v>
      </c>
      <c r="M647">
        <v>2.8510000000000001E-2</v>
      </c>
      <c r="N647">
        <v>4.863E-2</v>
      </c>
      <c r="O647">
        <v>155.48921000000001</v>
      </c>
      <c r="P647">
        <v>0.99885999999999997</v>
      </c>
      <c r="Q647">
        <v>282.91385000000002</v>
      </c>
      <c r="R647">
        <v>295.95469000000003</v>
      </c>
      <c r="S647" t="s">
        <v>27</v>
      </c>
      <c r="T647" t="e" cm="1">
        <f t="array" ref="T647">-Inf</f>
        <v>#NAME?</v>
      </c>
      <c r="U647">
        <v>3.96E-3</v>
      </c>
      <c r="V647">
        <v>5.7800000000000004E-3</v>
      </c>
      <c r="W647">
        <v>6.4400000000000004E-3</v>
      </c>
      <c r="X647">
        <v>4.0600000000000002E-3</v>
      </c>
      <c r="Y647">
        <v>4.0600000000000002E-3</v>
      </c>
      <c r="Z647">
        <v>4.0000000000000001E-3</v>
      </c>
      <c r="AA647">
        <v>0</v>
      </c>
    </row>
    <row r="648" spans="1:27" x14ac:dyDescent="0.4">
      <c r="A648">
        <v>648.43577000000005</v>
      </c>
      <c r="B648">
        <v>21.16807</v>
      </c>
      <c r="C648">
        <v>19.508939999999999</v>
      </c>
      <c r="D648">
        <v>19.27535</v>
      </c>
      <c r="E648">
        <v>21.017900000000001</v>
      </c>
      <c r="F648">
        <v>5.0549999999999998E-2</v>
      </c>
      <c r="G648">
        <v>0</v>
      </c>
      <c r="H648">
        <v>3.0599999999999998E-3</v>
      </c>
      <c r="I648">
        <v>0.52588999999999997</v>
      </c>
      <c r="J648">
        <v>4.0680000000000001E-2</v>
      </c>
      <c r="K648">
        <v>-1.9029999999999998E-2</v>
      </c>
      <c r="L648">
        <v>0.76439999999999997</v>
      </c>
      <c r="M648">
        <v>2.5559999999999999E-2</v>
      </c>
      <c r="N648">
        <v>4.9399999999999999E-2</v>
      </c>
      <c r="O648">
        <v>155.2116</v>
      </c>
      <c r="P648">
        <v>0.90188999999999997</v>
      </c>
      <c r="Q648">
        <v>251.84130999999999</v>
      </c>
      <c r="R648">
        <v>300.05293999999998</v>
      </c>
      <c r="S648" t="s">
        <v>27</v>
      </c>
      <c r="T648" t="e" cm="1">
        <f t="array" ref="T648">-Inf</f>
        <v>#NAME?</v>
      </c>
      <c r="U648">
        <v>3.96E-3</v>
      </c>
      <c r="V648">
        <v>5.7800000000000004E-3</v>
      </c>
      <c r="W648">
        <v>6.4400000000000004E-3</v>
      </c>
      <c r="X648">
        <v>4.0499999999999998E-3</v>
      </c>
      <c r="Y648">
        <v>4.0600000000000002E-3</v>
      </c>
      <c r="Z648">
        <v>4.0000000000000001E-3</v>
      </c>
      <c r="AA648">
        <v>0</v>
      </c>
    </row>
    <row r="649" spans="1:27" x14ac:dyDescent="0.4">
      <c r="A649">
        <v>649.43692999999996</v>
      </c>
      <c r="B649">
        <v>21.16902</v>
      </c>
      <c r="C649">
        <v>19.50845</v>
      </c>
      <c r="D649">
        <v>19.276050000000001</v>
      </c>
      <c r="E649">
        <v>21.0181</v>
      </c>
      <c r="F649">
        <v>5.024E-2</v>
      </c>
      <c r="G649">
        <v>0</v>
      </c>
      <c r="H649">
        <v>3.0400000000000002E-3</v>
      </c>
      <c r="I649">
        <v>0.52615999999999996</v>
      </c>
      <c r="J649">
        <v>4.369E-2</v>
      </c>
      <c r="K649">
        <v>-1.349E-2</v>
      </c>
      <c r="L649">
        <v>0.76641000000000004</v>
      </c>
      <c r="M649">
        <v>2.758E-2</v>
      </c>
      <c r="N649">
        <v>4.8840000000000001E-2</v>
      </c>
      <c r="O649">
        <v>155.29083</v>
      </c>
      <c r="P649">
        <v>0.89727999999999997</v>
      </c>
      <c r="Q649">
        <v>270.51594</v>
      </c>
      <c r="R649">
        <v>298.15708999999998</v>
      </c>
      <c r="S649" t="s">
        <v>27</v>
      </c>
      <c r="T649" t="e" cm="1">
        <f t="array" ref="T649">-Inf</f>
        <v>#NAME?</v>
      </c>
      <c r="U649">
        <v>3.9699999999999996E-3</v>
      </c>
      <c r="V649">
        <v>5.79E-3</v>
      </c>
      <c r="W649">
        <v>6.4400000000000004E-3</v>
      </c>
      <c r="X649">
        <v>4.0600000000000002E-3</v>
      </c>
      <c r="Y649">
        <v>4.0600000000000002E-3</v>
      </c>
      <c r="Z649">
        <v>4.0000000000000001E-3</v>
      </c>
      <c r="AA649">
        <v>0</v>
      </c>
    </row>
    <row r="650" spans="1:27" x14ac:dyDescent="0.4">
      <c r="A650">
        <v>650.43889999999999</v>
      </c>
      <c r="B650">
        <v>21.169060000000002</v>
      </c>
      <c r="C650">
        <v>19.508759999999999</v>
      </c>
      <c r="D650">
        <v>19.275369999999999</v>
      </c>
      <c r="E650">
        <v>21.01792</v>
      </c>
      <c r="F650">
        <v>4.9919999999999999E-2</v>
      </c>
      <c r="G650">
        <v>0</v>
      </c>
      <c r="H650">
        <v>2.8500000000000001E-3</v>
      </c>
      <c r="I650">
        <v>0.52441000000000004</v>
      </c>
      <c r="J650">
        <v>5.0119999999999998E-2</v>
      </c>
      <c r="K650">
        <v>-1.6330000000000001E-2</v>
      </c>
      <c r="L650">
        <v>0.76014000000000004</v>
      </c>
      <c r="M650">
        <v>3.1690000000000003E-2</v>
      </c>
      <c r="N650">
        <v>4.8730000000000002E-2</v>
      </c>
      <c r="O650">
        <v>154.77294000000001</v>
      </c>
      <c r="P650">
        <v>0.84225000000000005</v>
      </c>
      <c r="Q650">
        <v>310.27485000000001</v>
      </c>
      <c r="R650">
        <v>296.25767000000002</v>
      </c>
      <c r="S650" t="s">
        <v>27</v>
      </c>
      <c r="T650" t="e" cm="1">
        <f t="array" ref="T650">-Inf</f>
        <v>#NAME?</v>
      </c>
      <c r="U650">
        <v>3.96E-3</v>
      </c>
      <c r="V650">
        <v>5.77E-3</v>
      </c>
      <c r="W650">
        <v>6.43E-3</v>
      </c>
      <c r="X650">
        <v>4.0699999999999998E-3</v>
      </c>
      <c r="Y650">
        <v>4.0600000000000002E-3</v>
      </c>
      <c r="Z650">
        <v>4.0000000000000001E-3</v>
      </c>
      <c r="AA650">
        <v>0</v>
      </c>
    </row>
    <row r="651" spans="1:27" x14ac:dyDescent="0.4">
      <c r="A651">
        <v>651.44024000000002</v>
      </c>
      <c r="B651">
        <v>21.16985</v>
      </c>
      <c r="C651">
        <v>19.50855</v>
      </c>
      <c r="D651">
        <v>19.275289999999998</v>
      </c>
      <c r="E651">
        <v>21.017479999999999</v>
      </c>
      <c r="F651">
        <v>5.0360000000000002E-2</v>
      </c>
      <c r="G651">
        <v>0</v>
      </c>
      <c r="H651">
        <v>3.29E-3</v>
      </c>
      <c r="I651">
        <v>0.52729000000000004</v>
      </c>
      <c r="J651">
        <v>4.6050000000000001E-2</v>
      </c>
      <c r="K651">
        <v>-1.917E-2</v>
      </c>
      <c r="L651">
        <v>0.76629000000000003</v>
      </c>
      <c r="M651">
        <v>2.9350000000000001E-2</v>
      </c>
      <c r="N651">
        <v>4.9140000000000003E-2</v>
      </c>
      <c r="O651">
        <v>155.62504000000001</v>
      </c>
      <c r="P651">
        <v>0.97043000000000001</v>
      </c>
      <c r="Q651">
        <v>285.08244000000002</v>
      </c>
      <c r="R651">
        <v>298.91404</v>
      </c>
      <c r="S651" t="s">
        <v>27</v>
      </c>
      <c r="T651" t="e" cm="1">
        <f t="array" ref="T651">-Inf</f>
        <v>#NAME?</v>
      </c>
      <c r="U651">
        <v>3.96E-3</v>
      </c>
      <c r="V651">
        <v>5.79E-3</v>
      </c>
      <c r="W651">
        <v>6.45E-3</v>
      </c>
      <c r="X651">
        <v>4.0600000000000002E-3</v>
      </c>
      <c r="Y651">
        <v>4.0600000000000002E-3</v>
      </c>
      <c r="Z651">
        <v>4.0000000000000001E-3</v>
      </c>
      <c r="AA651">
        <v>0</v>
      </c>
    </row>
    <row r="652" spans="1:27" x14ac:dyDescent="0.4">
      <c r="A652">
        <v>652.44244000000003</v>
      </c>
      <c r="B652">
        <v>21.168579999999999</v>
      </c>
      <c r="C652">
        <v>19.509820000000001</v>
      </c>
      <c r="D652">
        <v>19.275459999999999</v>
      </c>
      <c r="E652">
        <v>21.016719999999999</v>
      </c>
      <c r="F652">
        <v>5.076E-2</v>
      </c>
      <c r="G652">
        <v>0</v>
      </c>
      <c r="H652">
        <v>3.0200000000000001E-3</v>
      </c>
      <c r="I652">
        <v>0.52515999999999996</v>
      </c>
      <c r="J652">
        <v>4.9189999999999998E-2</v>
      </c>
      <c r="K652">
        <v>-2.1919999999999999E-2</v>
      </c>
      <c r="L652">
        <v>0.76144999999999996</v>
      </c>
      <c r="M652">
        <v>3.125E-2</v>
      </c>
      <c r="N652">
        <v>4.9759999999999999E-2</v>
      </c>
      <c r="O652">
        <v>154.99593999999999</v>
      </c>
      <c r="P652">
        <v>0.89178999999999997</v>
      </c>
      <c r="Q652">
        <v>304.55320999999998</v>
      </c>
      <c r="R652">
        <v>301.26150999999999</v>
      </c>
      <c r="S652" t="s">
        <v>27</v>
      </c>
      <c r="T652" t="e" cm="1">
        <f t="array" ref="T652">-Inf</f>
        <v>#NAME?</v>
      </c>
      <c r="U652">
        <v>3.9500000000000004E-3</v>
      </c>
      <c r="V652">
        <v>5.7800000000000004E-3</v>
      </c>
      <c r="W652">
        <v>6.4400000000000004E-3</v>
      </c>
      <c r="X652">
        <v>4.0699999999999998E-3</v>
      </c>
      <c r="Y652">
        <v>4.0600000000000002E-3</v>
      </c>
      <c r="Z652">
        <v>4.0000000000000001E-3</v>
      </c>
      <c r="AA652">
        <v>0</v>
      </c>
    </row>
    <row r="653" spans="1:27" x14ac:dyDescent="0.4">
      <c r="A653">
        <v>653.44358999999997</v>
      </c>
      <c r="B653">
        <v>21.167829999999999</v>
      </c>
      <c r="C653">
        <v>19.508520000000001</v>
      </c>
      <c r="D653">
        <v>19.275210000000001</v>
      </c>
      <c r="E653">
        <v>21.01671</v>
      </c>
      <c r="F653">
        <v>5.0130000000000001E-2</v>
      </c>
      <c r="G653">
        <v>0</v>
      </c>
      <c r="H653">
        <v>3.64E-3</v>
      </c>
      <c r="I653">
        <v>0.52749999999999997</v>
      </c>
      <c r="J653">
        <v>4.2090000000000002E-2</v>
      </c>
      <c r="K653">
        <v>-1.754E-2</v>
      </c>
      <c r="L653">
        <v>0.76348000000000005</v>
      </c>
      <c r="M653">
        <v>2.6610000000000002E-2</v>
      </c>
      <c r="N653">
        <v>4.8919999999999998E-2</v>
      </c>
      <c r="O653">
        <v>155.68448000000001</v>
      </c>
      <c r="P653">
        <v>1.0745400000000001</v>
      </c>
      <c r="Q653">
        <v>260.59818999999999</v>
      </c>
      <c r="R653">
        <v>297.50429000000003</v>
      </c>
      <c r="S653" t="s">
        <v>27</v>
      </c>
      <c r="T653" t="e" cm="1">
        <f t="array" ref="T653">-Inf</f>
        <v>#NAME?</v>
      </c>
      <c r="U653">
        <v>3.96E-3</v>
      </c>
      <c r="V653">
        <v>5.7800000000000004E-3</v>
      </c>
      <c r="W653">
        <v>6.45E-3</v>
      </c>
      <c r="X653">
        <v>4.0600000000000002E-3</v>
      </c>
      <c r="Y653">
        <v>4.0699999999999998E-3</v>
      </c>
      <c r="Z653">
        <v>4.0000000000000001E-3</v>
      </c>
      <c r="AA653">
        <v>0</v>
      </c>
    </row>
    <row r="654" spans="1:27" x14ac:dyDescent="0.4">
      <c r="A654">
        <v>654.44501000000002</v>
      </c>
      <c r="B654">
        <v>21.168289999999999</v>
      </c>
      <c r="C654">
        <v>19.508690000000001</v>
      </c>
      <c r="D654">
        <v>19.275500000000001</v>
      </c>
      <c r="E654">
        <v>21.018000000000001</v>
      </c>
      <c r="F654">
        <v>5.0619999999999998E-2</v>
      </c>
      <c r="G654">
        <v>0</v>
      </c>
      <c r="H654">
        <v>3.0799999999999998E-3</v>
      </c>
      <c r="I654">
        <v>0.52681</v>
      </c>
      <c r="J654">
        <v>4.267E-2</v>
      </c>
      <c r="K654">
        <v>-1.636E-2</v>
      </c>
      <c r="L654">
        <v>0.76551000000000002</v>
      </c>
      <c r="M654">
        <v>2.682E-2</v>
      </c>
      <c r="N654">
        <v>4.9369999999999997E-2</v>
      </c>
      <c r="O654">
        <v>155.48099999999999</v>
      </c>
      <c r="P654">
        <v>0.90969999999999995</v>
      </c>
      <c r="Q654">
        <v>264.14998000000003</v>
      </c>
      <c r="R654">
        <v>300.41341</v>
      </c>
      <c r="S654" t="s">
        <v>27</v>
      </c>
      <c r="T654" t="e" cm="1">
        <f t="array" ref="T654">-Inf</f>
        <v>#NAME?</v>
      </c>
      <c r="U654">
        <v>3.96E-3</v>
      </c>
      <c r="V654">
        <v>5.79E-3</v>
      </c>
      <c r="W654">
        <v>6.4400000000000004E-3</v>
      </c>
      <c r="X654">
        <v>4.0600000000000002E-3</v>
      </c>
      <c r="Y654">
        <v>4.0600000000000002E-3</v>
      </c>
      <c r="Z654">
        <v>4.0000000000000001E-3</v>
      </c>
      <c r="AA654">
        <v>0</v>
      </c>
    </row>
    <row r="655" spans="1:27" x14ac:dyDescent="0.4">
      <c r="A655">
        <v>655.44489999999996</v>
      </c>
      <c r="B655">
        <v>21.16958</v>
      </c>
      <c r="C655">
        <v>19.50883</v>
      </c>
      <c r="D655">
        <v>19.27524</v>
      </c>
      <c r="E655">
        <v>21.018149999999999</v>
      </c>
      <c r="F655">
        <v>5.0369999999999998E-2</v>
      </c>
      <c r="G655">
        <v>0</v>
      </c>
      <c r="H655">
        <v>2.8999999999999998E-3</v>
      </c>
      <c r="I655">
        <v>0.52529000000000003</v>
      </c>
      <c r="J655">
        <v>3.7539999999999997E-2</v>
      </c>
      <c r="K655">
        <v>-1.6039999999999999E-2</v>
      </c>
      <c r="L655">
        <v>0.76146000000000003</v>
      </c>
      <c r="M655">
        <v>2.3779999999999999E-2</v>
      </c>
      <c r="N655">
        <v>4.922E-2</v>
      </c>
      <c r="O655">
        <v>155.03251</v>
      </c>
      <c r="P655">
        <v>0.85680000000000001</v>
      </c>
      <c r="Q655">
        <v>232.40371999999999</v>
      </c>
      <c r="R655">
        <v>298.97681999999998</v>
      </c>
      <c r="S655" t="s">
        <v>27</v>
      </c>
      <c r="T655" t="e" cm="1">
        <f t="array" ref="T655">-Inf</f>
        <v>#NAME?</v>
      </c>
      <c r="U655">
        <v>3.9699999999999996E-3</v>
      </c>
      <c r="V655">
        <v>5.7800000000000004E-3</v>
      </c>
      <c r="W655">
        <v>6.4400000000000004E-3</v>
      </c>
      <c r="X655">
        <v>4.0499999999999998E-3</v>
      </c>
      <c r="Y655">
        <v>4.0600000000000002E-3</v>
      </c>
      <c r="Z655">
        <v>4.0000000000000001E-3</v>
      </c>
      <c r="AA655">
        <v>0</v>
      </c>
    </row>
    <row r="656" spans="1:27" x14ac:dyDescent="0.4">
      <c r="A656">
        <v>656.44866000000002</v>
      </c>
      <c r="B656">
        <v>21.170480000000001</v>
      </c>
      <c r="C656">
        <v>19.508700000000001</v>
      </c>
      <c r="D656">
        <v>19.27516</v>
      </c>
      <c r="E656">
        <v>21.017990000000001</v>
      </c>
      <c r="F656">
        <v>5.0860000000000002E-2</v>
      </c>
      <c r="G656">
        <v>0</v>
      </c>
      <c r="H656">
        <v>3.0899999999999999E-3</v>
      </c>
      <c r="I656">
        <v>0.52558000000000005</v>
      </c>
      <c r="J656">
        <v>3.7819999999999999E-2</v>
      </c>
      <c r="K656">
        <v>-1.907E-2</v>
      </c>
      <c r="L656">
        <v>0.76468000000000003</v>
      </c>
      <c r="M656">
        <v>2.4119999999999999E-2</v>
      </c>
      <c r="N656">
        <v>4.9689999999999998E-2</v>
      </c>
      <c r="O656">
        <v>155.11878999999999</v>
      </c>
      <c r="P656">
        <v>0.91093000000000002</v>
      </c>
      <c r="Q656">
        <v>234.14306999999999</v>
      </c>
      <c r="R656">
        <v>301.8895</v>
      </c>
      <c r="S656" t="s">
        <v>27</v>
      </c>
      <c r="T656" t="e" cm="1">
        <f t="array" ref="T656">-Inf</f>
        <v>#NAME?</v>
      </c>
      <c r="U656">
        <v>3.96E-3</v>
      </c>
      <c r="V656">
        <v>5.7800000000000004E-3</v>
      </c>
      <c r="W656">
        <v>6.4400000000000004E-3</v>
      </c>
      <c r="X656">
        <v>4.0499999999999998E-3</v>
      </c>
      <c r="Y656">
        <v>4.0600000000000002E-3</v>
      </c>
      <c r="Z656">
        <v>4.0000000000000001E-3</v>
      </c>
      <c r="AA656">
        <v>0</v>
      </c>
    </row>
    <row r="657" spans="1:27" x14ac:dyDescent="0.4">
      <c r="A657">
        <v>657.44952999999998</v>
      </c>
      <c r="B657">
        <v>21.169360000000001</v>
      </c>
      <c r="C657">
        <v>19.509029999999999</v>
      </c>
      <c r="D657">
        <v>19.274830000000001</v>
      </c>
      <c r="E657">
        <v>21.01932</v>
      </c>
      <c r="F657">
        <v>5.042E-2</v>
      </c>
      <c r="G657">
        <v>0</v>
      </c>
      <c r="H657">
        <v>4.2300000000000003E-3</v>
      </c>
      <c r="I657">
        <v>0.52592000000000005</v>
      </c>
      <c r="J657">
        <v>4.0120000000000003E-2</v>
      </c>
      <c r="K657">
        <v>-1.7430000000000001E-2</v>
      </c>
      <c r="L657">
        <v>0.75863000000000003</v>
      </c>
      <c r="M657">
        <v>2.5180000000000001E-2</v>
      </c>
      <c r="N657">
        <v>4.9399999999999999E-2</v>
      </c>
      <c r="O657">
        <v>155.21970999999999</v>
      </c>
      <c r="P657">
        <v>1.24905</v>
      </c>
      <c r="Q657">
        <v>248.40891999999999</v>
      </c>
      <c r="R657">
        <v>299.26841999999999</v>
      </c>
      <c r="S657" t="s">
        <v>27</v>
      </c>
      <c r="T657" t="e" cm="1">
        <f t="array" ref="T657">-Inf</f>
        <v>#NAME?</v>
      </c>
      <c r="U657">
        <v>3.96E-3</v>
      </c>
      <c r="V657">
        <v>5.77E-3</v>
      </c>
      <c r="W657">
        <v>6.4400000000000004E-3</v>
      </c>
      <c r="X657">
        <v>4.0499999999999998E-3</v>
      </c>
      <c r="Y657">
        <v>4.0800000000000003E-3</v>
      </c>
      <c r="Z657">
        <v>4.0000000000000001E-3</v>
      </c>
      <c r="AA657">
        <v>0</v>
      </c>
    </row>
    <row r="658" spans="1:27" x14ac:dyDescent="0.4">
      <c r="A658">
        <v>658.45095000000003</v>
      </c>
      <c r="B658">
        <v>21.16865</v>
      </c>
      <c r="C658">
        <v>19.509979999999999</v>
      </c>
      <c r="D658">
        <v>19.275369999999999</v>
      </c>
      <c r="E658">
        <v>21.01896</v>
      </c>
      <c r="F658">
        <v>5.006E-2</v>
      </c>
      <c r="G658">
        <v>0</v>
      </c>
      <c r="H658">
        <v>3.8999999999999998E-3</v>
      </c>
      <c r="I658">
        <v>0.52790000000000004</v>
      </c>
      <c r="J658">
        <v>4.4229999999999998E-2</v>
      </c>
      <c r="K658">
        <v>-1.685E-2</v>
      </c>
      <c r="L658">
        <v>0.7641</v>
      </c>
      <c r="M658">
        <v>2.7699999999999999E-2</v>
      </c>
      <c r="N658">
        <v>4.913E-2</v>
      </c>
      <c r="O658">
        <v>155.80350999999999</v>
      </c>
      <c r="P658">
        <v>1.15113</v>
      </c>
      <c r="Q658">
        <v>273.84553</v>
      </c>
      <c r="R658">
        <v>297.13128</v>
      </c>
      <c r="S658" t="s">
        <v>27</v>
      </c>
      <c r="T658" t="e" cm="1">
        <f t="array" ref="T658">-Inf</f>
        <v>#NAME?</v>
      </c>
      <c r="U658">
        <v>3.96E-3</v>
      </c>
      <c r="V658">
        <v>5.7800000000000004E-3</v>
      </c>
      <c r="W658">
        <v>6.45E-3</v>
      </c>
      <c r="X658">
        <v>4.0600000000000002E-3</v>
      </c>
      <c r="Y658">
        <v>4.0699999999999998E-3</v>
      </c>
      <c r="Z658">
        <v>4.0000000000000001E-3</v>
      </c>
      <c r="AA658">
        <v>0</v>
      </c>
    </row>
    <row r="659" spans="1:27" x14ac:dyDescent="0.4">
      <c r="A659">
        <v>659.45254</v>
      </c>
      <c r="B659">
        <v>21.169530000000002</v>
      </c>
      <c r="C659">
        <v>19.50874</v>
      </c>
      <c r="D659">
        <v>19.274550000000001</v>
      </c>
      <c r="E659">
        <v>21.018160000000002</v>
      </c>
      <c r="F659">
        <v>5.0459999999999998E-2</v>
      </c>
      <c r="G659">
        <v>0</v>
      </c>
      <c r="H659">
        <v>3.1800000000000001E-3</v>
      </c>
      <c r="I659">
        <v>0.52495999999999998</v>
      </c>
      <c r="J659">
        <v>3.8809999999999997E-2</v>
      </c>
      <c r="K659">
        <v>-2.18E-2</v>
      </c>
      <c r="L659">
        <v>0.76349999999999996</v>
      </c>
      <c r="M659">
        <v>2.4580000000000001E-2</v>
      </c>
      <c r="N659">
        <v>4.9439999999999998E-2</v>
      </c>
      <c r="O659">
        <v>154.93530999999999</v>
      </c>
      <c r="P659">
        <v>0.93937000000000004</v>
      </c>
      <c r="Q659">
        <v>240.29295999999999</v>
      </c>
      <c r="R659">
        <v>299.51652999999999</v>
      </c>
      <c r="S659" t="s">
        <v>27</v>
      </c>
      <c r="T659" t="e" cm="1">
        <f t="array" ref="T659">-Inf</f>
        <v>#NAME?</v>
      </c>
      <c r="U659">
        <v>3.9500000000000004E-3</v>
      </c>
      <c r="V659">
        <v>5.7800000000000004E-3</v>
      </c>
      <c r="W659">
        <v>6.4400000000000004E-3</v>
      </c>
      <c r="X659">
        <v>4.0499999999999998E-3</v>
      </c>
      <c r="Y659">
        <v>4.0600000000000002E-3</v>
      </c>
      <c r="Z659">
        <v>4.0000000000000001E-3</v>
      </c>
      <c r="AA659">
        <v>0</v>
      </c>
    </row>
    <row r="660" spans="1:27" x14ac:dyDescent="0.4">
      <c r="A660">
        <v>660.45362999999998</v>
      </c>
      <c r="B660">
        <v>21.16891</v>
      </c>
      <c r="C660">
        <v>19.50901</v>
      </c>
      <c r="D660">
        <v>19.274139999999999</v>
      </c>
      <c r="E660">
        <v>21.01896</v>
      </c>
      <c r="F660">
        <v>5.015E-2</v>
      </c>
      <c r="G660">
        <v>0</v>
      </c>
      <c r="H660">
        <v>3.3999999999999998E-3</v>
      </c>
      <c r="I660">
        <v>0.52427999999999997</v>
      </c>
      <c r="J660">
        <v>4.7620000000000003E-2</v>
      </c>
      <c r="K660">
        <v>-1.4919999999999999E-2</v>
      </c>
      <c r="L660">
        <v>0.76100000000000001</v>
      </c>
      <c r="M660">
        <v>2.9870000000000001E-2</v>
      </c>
      <c r="N660">
        <v>4.9279999999999997E-2</v>
      </c>
      <c r="O660">
        <v>154.73424</v>
      </c>
      <c r="P660">
        <v>1.0023899999999999</v>
      </c>
      <c r="Q660">
        <v>294.81092000000001</v>
      </c>
      <c r="R660">
        <v>297.65820000000002</v>
      </c>
      <c r="S660" t="s">
        <v>27</v>
      </c>
      <c r="T660" t="e" cm="1">
        <f t="array" ref="T660">-Inf</f>
        <v>#NAME?</v>
      </c>
      <c r="U660">
        <v>3.9699999999999996E-3</v>
      </c>
      <c r="V660">
        <v>5.7800000000000004E-3</v>
      </c>
      <c r="W660">
        <v>6.43E-3</v>
      </c>
      <c r="X660">
        <v>4.0600000000000002E-3</v>
      </c>
      <c r="Y660">
        <v>4.0600000000000002E-3</v>
      </c>
      <c r="Z660">
        <v>4.0000000000000001E-3</v>
      </c>
      <c r="AA660">
        <v>0</v>
      </c>
    </row>
    <row r="661" spans="1:27" x14ac:dyDescent="0.4">
      <c r="A661">
        <v>661.45430999999996</v>
      </c>
      <c r="B661">
        <v>21.169039999999999</v>
      </c>
      <c r="C661">
        <v>19.509060000000002</v>
      </c>
      <c r="D661">
        <v>19.27525</v>
      </c>
      <c r="E661">
        <v>21.019110000000001</v>
      </c>
      <c r="F661">
        <v>5.0189999999999999E-2</v>
      </c>
      <c r="G661">
        <v>0</v>
      </c>
      <c r="H661">
        <v>3.5799999999999998E-3</v>
      </c>
      <c r="I661">
        <v>0.52632999999999996</v>
      </c>
      <c r="J661">
        <v>4.8410000000000002E-2</v>
      </c>
      <c r="K661">
        <v>-1.993E-2</v>
      </c>
      <c r="L661">
        <v>0.76271999999999995</v>
      </c>
      <c r="M661">
        <v>3.0360000000000002E-2</v>
      </c>
      <c r="N661">
        <v>4.9090000000000002E-2</v>
      </c>
      <c r="O661">
        <v>155.34128000000001</v>
      </c>
      <c r="P661">
        <v>1.05783</v>
      </c>
      <c r="Q661">
        <v>299.69263999999998</v>
      </c>
      <c r="R661">
        <v>297.88137999999998</v>
      </c>
      <c r="S661" t="s">
        <v>27</v>
      </c>
      <c r="T661" t="e" cm="1">
        <f t="array" ref="T661">-Inf</f>
        <v>#NAME?</v>
      </c>
      <c r="U661">
        <v>3.96E-3</v>
      </c>
      <c r="V661">
        <v>5.7800000000000004E-3</v>
      </c>
      <c r="W661">
        <v>6.4400000000000004E-3</v>
      </c>
      <c r="X661">
        <v>4.0600000000000002E-3</v>
      </c>
      <c r="Y661">
        <v>4.0699999999999998E-3</v>
      </c>
      <c r="Z661">
        <v>4.0000000000000001E-3</v>
      </c>
      <c r="AA661">
        <v>0</v>
      </c>
    </row>
    <row r="662" spans="1:27" x14ac:dyDescent="0.4">
      <c r="A662">
        <v>662.45532000000003</v>
      </c>
      <c r="B662">
        <v>21.171510000000001</v>
      </c>
      <c r="C662">
        <v>19.509180000000001</v>
      </c>
      <c r="D662">
        <v>19.275919999999999</v>
      </c>
      <c r="E662">
        <v>21.019169999999999</v>
      </c>
      <c r="F662">
        <v>5.0389999999999997E-2</v>
      </c>
      <c r="G662">
        <v>0</v>
      </c>
      <c r="H662">
        <v>3.3700000000000002E-3</v>
      </c>
      <c r="I662">
        <v>0.52592000000000005</v>
      </c>
      <c r="J662">
        <v>4.9889999999999997E-2</v>
      </c>
      <c r="K662">
        <v>-1.9050000000000001E-2</v>
      </c>
      <c r="L662">
        <v>0.76226000000000005</v>
      </c>
      <c r="M662">
        <v>3.1789999999999999E-2</v>
      </c>
      <c r="N662">
        <v>4.9169999999999998E-2</v>
      </c>
      <c r="O662">
        <v>155.21911</v>
      </c>
      <c r="P662">
        <v>0.99456</v>
      </c>
      <c r="Q662">
        <v>308.88207</v>
      </c>
      <c r="R662">
        <v>299.07914</v>
      </c>
      <c r="S662" t="s">
        <v>27</v>
      </c>
      <c r="T662" t="e" cm="1">
        <f t="array" ref="T662">-Inf</f>
        <v>#NAME?</v>
      </c>
      <c r="U662">
        <v>3.96E-3</v>
      </c>
      <c r="V662">
        <v>5.7800000000000004E-3</v>
      </c>
      <c r="W662">
        <v>6.4400000000000004E-3</v>
      </c>
      <c r="X662">
        <v>4.0699999999999998E-3</v>
      </c>
      <c r="Y662">
        <v>4.0600000000000002E-3</v>
      </c>
      <c r="Z662">
        <v>4.0000000000000001E-3</v>
      </c>
      <c r="AA662">
        <v>0</v>
      </c>
    </row>
    <row r="663" spans="1:27" x14ac:dyDescent="0.4">
      <c r="A663">
        <v>663.45550000000003</v>
      </c>
      <c r="B663">
        <v>21.171679999999999</v>
      </c>
      <c r="C663">
        <v>19.509039999999999</v>
      </c>
      <c r="D663">
        <v>19.274989999999999</v>
      </c>
      <c r="E663">
        <v>21.019690000000001</v>
      </c>
      <c r="F663">
        <v>5.0290000000000001E-2</v>
      </c>
      <c r="G663">
        <v>0</v>
      </c>
      <c r="H663">
        <v>3.15E-3</v>
      </c>
      <c r="I663">
        <v>0.52661999999999998</v>
      </c>
      <c r="J663">
        <v>4.9029999999999997E-2</v>
      </c>
      <c r="K663">
        <v>-1.8100000000000002E-2</v>
      </c>
      <c r="L663">
        <v>0.76007000000000002</v>
      </c>
      <c r="M663">
        <v>3.117E-2</v>
      </c>
      <c r="N663">
        <v>4.9230000000000003E-2</v>
      </c>
      <c r="O663">
        <v>155.42491999999999</v>
      </c>
      <c r="P663">
        <v>0.92879</v>
      </c>
      <c r="Q663">
        <v>303.53429999999997</v>
      </c>
      <c r="R663">
        <v>298.45988</v>
      </c>
      <c r="S663" t="s">
        <v>27</v>
      </c>
      <c r="T663" t="e" cm="1">
        <f t="array" ref="T663">-Inf</f>
        <v>#NAME?</v>
      </c>
      <c r="U663">
        <v>3.96E-3</v>
      </c>
      <c r="V663">
        <v>5.77E-3</v>
      </c>
      <c r="W663">
        <v>6.4400000000000004E-3</v>
      </c>
      <c r="X663">
        <v>4.0600000000000002E-3</v>
      </c>
      <c r="Y663">
        <v>4.0600000000000002E-3</v>
      </c>
      <c r="Z663">
        <v>4.0000000000000001E-3</v>
      </c>
      <c r="AA663">
        <v>0</v>
      </c>
    </row>
    <row r="664" spans="1:27" x14ac:dyDescent="0.4">
      <c r="A664">
        <v>664.45860000000005</v>
      </c>
      <c r="B664">
        <v>21.172070000000001</v>
      </c>
      <c r="C664">
        <v>19.509229999999999</v>
      </c>
      <c r="D664">
        <v>19.2744</v>
      </c>
      <c r="E664">
        <v>21.01914</v>
      </c>
      <c r="F664">
        <v>5.04E-2</v>
      </c>
      <c r="G664">
        <v>0</v>
      </c>
      <c r="H664">
        <v>3.2699999999999999E-3</v>
      </c>
      <c r="I664">
        <v>0.52639000000000002</v>
      </c>
      <c r="J664">
        <v>4.3659999999999997E-2</v>
      </c>
      <c r="K664">
        <v>-1.9720000000000001E-2</v>
      </c>
      <c r="L664">
        <v>0.76293</v>
      </c>
      <c r="M664">
        <v>2.793E-2</v>
      </c>
      <c r="N664">
        <v>4.9509999999999998E-2</v>
      </c>
      <c r="O664">
        <v>155.35777999999999</v>
      </c>
      <c r="P664">
        <v>0.96514999999999995</v>
      </c>
      <c r="Q664">
        <v>270.34109000000001</v>
      </c>
      <c r="R664">
        <v>299.12779999999998</v>
      </c>
      <c r="S664" t="s">
        <v>27</v>
      </c>
      <c r="T664" t="e" cm="1">
        <f t="array" ref="T664">-Inf</f>
        <v>#NAME?</v>
      </c>
      <c r="U664">
        <v>3.96E-3</v>
      </c>
      <c r="V664">
        <v>5.7800000000000004E-3</v>
      </c>
      <c r="W664">
        <v>6.4400000000000004E-3</v>
      </c>
      <c r="X664">
        <v>4.0600000000000002E-3</v>
      </c>
      <c r="Y664">
        <v>4.0600000000000002E-3</v>
      </c>
      <c r="Z664">
        <v>4.0000000000000001E-3</v>
      </c>
      <c r="AA664">
        <v>0</v>
      </c>
    </row>
    <row r="665" spans="1:27" x14ac:dyDescent="0.4">
      <c r="A665">
        <v>665.46024</v>
      </c>
      <c r="B665">
        <v>21.171500000000002</v>
      </c>
      <c r="C665">
        <v>19.509039999999999</v>
      </c>
      <c r="D665">
        <v>19.275680000000001</v>
      </c>
      <c r="E665">
        <v>21.019449999999999</v>
      </c>
      <c r="F665">
        <v>5.0810000000000001E-2</v>
      </c>
      <c r="G665">
        <v>0</v>
      </c>
      <c r="H665">
        <v>3.1900000000000001E-3</v>
      </c>
      <c r="I665">
        <v>0.52595999999999998</v>
      </c>
      <c r="J665">
        <v>5.142E-2</v>
      </c>
      <c r="K665">
        <v>-1.966E-2</v>
      </c>
      <c r="L665">
        <v>0.76614000000000004</v>
      </c>
      <c r="M665">
        <v>3.2710000000000003E-2</v>
      </c>
      <c r="N665">
        <v>4.9599999999999998E-2</v>
      </c>
      <c r="O665">
        <v>155.23257000000001</v>
      </c>
      <c r="P665">
        <v>0.94057999999999997</v>
      </c>
      <c r="Q665">
        <v>318.38008000000002</v>
      </c>
      <c r="R665">
        <v>301.57794999999999</v>
      </c>
      <c r="S665" t="s">
        <v>27</v>
      </c>
      <c r="T665" t="e" cm="1">
        <f t="array" ref="T665">-Inf</f>
        <v>#NAME?</v>
      </c>
      <c r="U665">
        <v>3.96E-3</v>
      </c>
      <c r="V665">
        <v>5.79E-3</v>
      </c>
      <c r="W665">
        <v>6.4400000000000004E-3</v>
      </c>
      <c r="X665">
        <v>4.0699999999999998E-3</v>
      </c>
      <c r="Y665">
        <v>4.0600000000000002E-3</v>
      </c>
      <c r="Z665">
        <v>4.0000000000000001E-3</v>
      </c>
      <c r="AA665">
        <v>0</v>
      </c>
    </row>
    <row r="666" spans="1:27" x14ac:dyDescent="0.4">
      <c r="A666">
        <v>666.46079999999995</v>
      </c>
      <c r="B666">
        <v>21.17164</v>
      </c>
      <c r="C666">
        <v>19.508959999999998</v>
      </c>
      <c r="D666">
        <v>19.275790000000001</v>
      </c>
      <c r="E666">
        <v>21.01934</v>
      </c>
      <c r="F666">
        <v>5.0470000000000001E-2</v>
      </c>
      <c r="G666">
        <v>0</v>
      </c>
      <c r="H666">
        <v>3.5500000000000002E-3</v>
      </c>
      <c r="I666">
        <v>0.52834999999999999</v>
      </c>
      <c r="J666">
        <v>5.2659999999999998E-2</v>
      </c>
      <c r="K666">
        <v>-1.44E-2</v>
      </c>
      <c r="L666">
        <v>0.76202999999999999</v>
      </c>
      <c r="M666">
        <v>3.3550000000000003E-2</v>
      </c>
      <c r="N666">
        <v>4.9230000000000003E-2</v>
      </c>
      <c r="O666">
        <v>155.93727000000001</v>
      </c>
      <c r="P666">
        <v>1.0463100000000001</v>
      </c>
      <c r="Q666">
        <v>326.03834000000001</v>
      </c>
      <c r="R666">
        <v>299.54773999999998</v>
      </c>
      <c r="S666" t="s">
        <v>27</v>
      </c>
      <c r="T666" t="e" cm="1">
        <f t="array" ref="T666">-Inf</f>
        <v>#NAME?</v>
      </c>
      <c r="U666">
        <v>3.9699999999999996E-3</v>
      </c>
      <c r="V666">
        <v>5.7800000000000004E-3</v>
      </c>
      <c r="W666">
        <v>6.45E-3</v>
      </c>
      <c r="X666">
        <v>4.0699999999999998E-3</v>
      </c>
      <c r="Y666">
        <v>4.0699999999999998E-3</v>
      </c>
      <c r="Z666">
        <v>4.0000000000000001E-3</v>
      </c>
      <c r="AA666">
        <v>0</v>
      </c>
    </row>
    <row r="667" spans="1:27" x14ac:dyDescent="0.4">
      <c r="A667">
        <v>667.46259999999995</v>
      </c>
      <c r="B667">
        <v>21.170919999999999</v>
      </c>
      <c r="C667">
        <v>19.509499999999999</v>
      </c>
      <c r="D667">
        <v>19.275390000000002</v>
      </c>
      <c r="E667">
        <v>21.019310000000001</v>
      </c>
      <c r="F667">
        <v>5.058E-2</v>
      </c>
      <c r="G667">
        <v>0</v>
      </c>
      <c r="H667">
        <v>3.4199999999999999E-3</v>
      </c>
      <c r="I667">
        <v>0.52534999999999998</v>
      </c>
      <c r="J667">
        <v>4.7919999999999997E-2</v>
      </c>
      <c r="K667">
        <v>-1.9369999999999998E-2</v>
      </c>
      <c r="L667">
        <v>0.76392000000000004</v>
      </c>
      <c r="M667">
        <v>3.039E-2</v>
      </c>
      <c r="N667">
        <v>4.9529999999999998E-2</v>
      </c>
      <c r="O667">
        <v>155.05208999999999</v>
      </c>
      <c r="P667">
        <v>1.01037</v>
      </c>
      <c r="Q667">
        <v>296.6644</v>
      </c>
      <c r="R667">
        <v>300.20738</v>
      </c>
      <c r="S667" t="s">
        <v>27</v>
      </c>
      <c r="T667" t="e" cm="1">
        <f t="array" ref="T667">-Inf</f>
        <v>#NAME?</v>
      </c>
      <c r="U667">
        <v>3.96E-3</v>
      </c>
      <c r="V667">
        <v>5.7800000000000004E-3</v>
      </c>
      <c r="W667">
        <v>6.4400000000000004E-3</v>
      </c>
      <c r="X667">
        <v>4.0600000000000002E-3</v>
      </c>
      <c r="Y667">
        <v>4.0699999999999998E-3</v>
      </c>
      <c r="Z667">
        <v>4.0000000000000001E-3</v>
      </c>
      <c r="AA667">
        <v>0</v>
      </c>
    </row>
    <row r="668" spans="1:27" x14ac:dyDescent="0.4">
      <c r="A668">
        <v>668.46605999999997</v>
      </c>
      <c r="B668">
        <v>21.171250000000001</v>
      </c>
      <c r="C668">
        <v>19.508649999999999</v>
      </c>
      <c r="D668">
        <v>19.27561</v>
      </c>
      <c r="E668">
        <v>21.020800000000001</v>
      </c>
      <c r="F668">
        <v>5.0680000000000003E-2</v>
      </c>
      <c r="G668">
        <v>0</v>
      </c>
      <c r="H668">
        <v>3.5899999999999999E-3</v>
      </c>
      <c r="I668">
        <v>0.52480000000000004</v>
      </c>
      <c r="J668">
        <v>4.7149999999999997E-2</v>
      </c>
      <c r="K668">
        <v>-1.7770000000000001E-2</v>
      </c>
      <c r="L668">
        <v>0.76237999999999995</v>
      </c>
      <c r="M668">
        <v>2.9680000000000002E-2</v>
      </c>
      <c r="N668">
        <v>4.9399999999999999E-2</v>
      </c>
      <c r="O668">
        <v>154.88969</v>
      </c>
      <c r="P668">
        <v>1.06101</v>
      </c>
      <c r="Q668">
        <v>291.95274000000001</v>
      </c>
      <c r="R668">
        <v>300.77055999999999</v>
      </c>
      <c r="S668" t="s">
        <v>27</v>
      </c>
      <c r="T668" t="e" cm="1">
        <f t="array" ref="T668">-Inf</f>
        <v>#NAME?</v>
      </c>
      <c r="U668">
        <v>3.96E-3</v>
      </c>
      <c r="V668">
        <v>5.7800000000000004E-3</v>
      </c>
      <c r="W668">
        <v>6.4400000000000004E-3</v>
      </c>
      <c r="X668">
        <v>4.0600000000000002E-3</v>
      </c>
      <c r="Y668">
        <v>4.0699999999999998E-3</v>
      </c>
      <c r="Z668">
        <v>4.0000000000000001E-3</v>
      </c>
      <c r="AA668">
        <v>0</v>
      </c>
    </row>
    <row r="669" spans="1:27" x14ac:dyDescent="0.4">
      <c r="A669">
        <v>669.46938</v>
      </c>
      <c r="B669">
        <v>21.170259999999999</v>
      </c>
      <c r="C669">
        <v>19.508050000000001</v>
      </c>
      <c r="D669">
        <v>19.274159999999998</v>
      </c>
      <c r="E669">
        <v>21.019690000000001</v>
      </c>
      <c r="F669">
        <v>5.0360000000000002E-2</v>
      </c>
      <c r="G669">
        <v>0</v>
      </c>
      <c r="H669">
        <v>3.48E-3</v>
      </c>
      <c r="I669">
        <v>0.52802000000000004</v>
      </c>
      <c r="J669">
        <v>3.6949999999999997E-2</v>
      </c>
      <c r="K669">
        <v>-1.6580000000000001E-2</v>
      </c>
      <c r="L669">
        <v>0.76558999999999999</v>
      </c>
      <c r="M669">
        <v>2.3269999999999999E-2</v>
      </c>
      <c r="N669">
        <v>4.9279999999999997E-2</v>
      </c>
      <c r="O669">
        <v>155.83985000000001</v>
      </c>
      <c r="P669">
        <v>1.02708</v>
      </c>
      <c r="Q669">
        <v>228.77773999999999</v>
      </c>
      <c r="R669">
        <v>298.90694000000002</v>
      </c>
      <c r="S669" t="s">
        <v>27</v>
      </c>
      <c r="T669" t="e" cm="1">
        <f t="array" ref="T669">-Inf</f>
        <v>#NAME?</v>
      </c>
      <c r="U669">
        <v>3.96E-3</v>
      </c>
      <c r="V669">
        <v>5.79E-3</v>
      </c>
      <c r="W669">
        <v>6.45E-3</v>
      </c>
      <c r="X669">
        <v>4.0499999999999998E-3</v>
      </c>
      <c r="Y669">
        <v>4.0699999999999998E-3</v>
      </c>
      <c r="Z669">
        <v>4.0000000000000001E-3</v>
      </c>
      <c r="AA669">
        <v>0</v>
      </c>
    </row>
    <row r="670" spans="1:27" x14ac:dyDescent="0.4">
      <c r="A670">
        <v>670.47014999999999</v>
      </c>
      <c r="B670">
        <v>21.16996</v>
      </c>
      <c r="C670">
        <v>19.509250000000002</v>
      </c>
      <c r="D670">
        <v>19.274349999999998</v>
      </c>
      <c r="E670">
        <v>21.019780000000001</v>
      </c>
      <c r="F670">
        <v>0.05</v>
      </c>
      <c r="G670">
        <v>0</v>
      </c>
      <c r="H670">
        <v>3.3800000000000002E-3</v>
      </c>
      <c r="I670">
        <v>0.52710000000000001</v>
      </c>
      <c r="J670">
        <v>0.05</v>
      </c>
      <c r="K670">
        <v>-1.472E-2</v>
      </c>
      <c r="L670">
        <v>0.76324999999999998</v>
      </c>
      <c r="M670">
        <v>3.141E-2</v>
      </c>
      <c r="N670">
        <v>4.913E-2</v>
      </c>
      <c r="O670">
        <v>155.56863999999999</v>
      </c>
      <c r="P670">
        <v>0.99895999999999996</v>
      </c>
      <c r="Q670">
        <v>309.54611</v>
      </c>
      <c r="R670">
        <v>296.74540000000002</v>
      </c>
      <c r="S670" t="s">
        <v>27</v>
      </c>
      <c r="T670" t="e" cm="1">
        <f t="array" ref="T670">-Inf</f>
        <v>#NAME?</v>
      </c>
      <c r="U670">
        <v>3.9699999999999996E-3</v>
      </c>
      <c r="V670">
        <v>5.7800000000000004E-3</v>
      </c>
      <c r="W670">
        <v>6.45E-3</v>
      </c>
      <c r="X670">
        <v>4.0699999999999998E-3</v>
      </c>
      <c r="Y670">
        <v>4.0600000000000002E-3</v>
      </c>
      <c r="Z670">
        <v>4.0000000000000001E-3</v>
      </c>
      <c r="AA670">
        <v>0</v>
      </c>
    </row>
    <row r="671" spans="1:27" x14ac:dyDescent="0.4">
      <c r="A671">
        <v>671.47167000000002</v>
      </c>
      <c r="B671">
        <v>21.17022</v>
      </c>
      <c r="C671">
        <v>19.509129999999999</v>
      </c>
      <c r="D671">
        <v>19.274260000000002</v>
      </c>
      <c r="E671">
        <v>21.020379999999999</v>
      </c>
      <c r="F671">
        <v>5.0389999999999997E-2</v>
      </c>
      <c r="G671">
        <v>0</v>
      </c>
      <c r="H671">
        <v>3.49E-3</v>
      </c>
      <c r="I671">
        <v>0.52447999999999995</v>
      </c>
      <c r="J671">
        <v>5.2670000000000002E-2</v>
      </c>
      <c r="K671">
        <v>-1.8270000000000002E-2</v>
      </c>
      <c r="L671">
        <v>0.76097000000000004</v>
      </c>
      <c r="M671">
        <v>3.3009999999999998E-2</v>
      </c>
      <c r="N671">
        <v>4.9509999999999998E-2</v>
      </c>
      <c r="O671">
        <v>154.79472999999999</v>
      </c>
      <c r="P671">
        <v>1.0305</v>
      </c>
      <c r="Q671">
        <v>326.06677999999999</v>
      </c>
      <c r="R671">
        <v>299.10219999999998</v>
      </c>
      <c r="S671" t="s">
        <v>27</v>
      </c>
      <c r="T671" t="e" cm="1">
        <f t="array" ref="T671">-Inf</f>
        <v>#NAME?</v>
      </c>
      <c r="U671">
        <v>3.96E-3</v>
      </c>
      <c r="V671">
        <v>5.7800000000000004E-3</v>
      </c>
      <c r="W671">
        <v>6.43E-3</v>
      </c>
      <c r="X671">
        <v>4.0699999999999998E-3</v>
      </c>
      <c r="Y671">
        <v>4.0699999999999998E-3</v>
      </c>
      <c r="Z671">
        <v>4.0000000000000001E-3</v>
      </c>
      <c r="AA671">
        <v>0</v>
      </c>
    </row>
    <row r="672" spans="1:27" x14ac:dyDescent="0.4">
      <c r="A672">
        <v>672.47423000000003</v>
      </c>
      <c r="B672">
        <v>21.169509999999999</v>
      </c>
      <c r="C672">
        <v>19.509869999999999</v>
      </c>
      <c r="D672">
        <v>19.27495</v>
      </c>
      <c r="E672">
        <v>21.020009999999999</v>
      </c>
      <c r="F672">
        <v>5.0130000000000001E-2</v>
      </c>
      <c r="G672">
        <v>0</v>
      </c>
      <c r="H672">
        <v>3.0699999999999998E-3</v>
      </c>
      <c r="I672">
        <v>0.52554999999999996</v>
      </c>
      <c r="J672">
        <v>3.7749999999999999E-2</v>
      </c>
      <c r="K672">
        <v>-2.137E-2</v>
      </c>
      <c r="L672">
        <v>0.75985000000000003</v>
      </c>
      <c r="M672">
        <v>2.3609999999999999E-2</v>
      </c>
      <c r="N672">
        <v>4.9259999999999998E-2</v>
      </c>
      <c r="O672">
        <v>155.11087000000001</v>
      </c>
      <c r="P672">
        <v>0.90619000000000005</v>
      </c>
      <c r="Q672">
        <v>233.69730000000001</v>
      </c>
      <c r="R672">
        <v>297.53751</v>
      </c>
      <c r="S672" t="s">
        <v>27</v>
      </c>
      <c r="T672" t="e" cm="1">
        <f t="array" ref="T672">-Inf</f>
        <v>#NAME?</v>
      </c>
      <c r="U672">
        <v>3.9500000000000004E-3</v>
      </c>
      <c r="V672">
        <v>5.77E-3</v>
      </c>
      <c r="W672">
        <v>6.4400000000000004E-3</v>
      </c>
      <c r="X672">
        <v>4.0499999999999998E-3</v>
      </c>
      <c r="Y672">
        <v>4.0600000000000002E-3</v>
      </c>
      <c r="Z672">
        <v>4.0000000000000001E-3</v>
      </c>
      <c r="AA672">
        <v>0</v>
      </c>
    </row>
    <row r="673" spans="1:27" x14ac:dyDescent="0.4">
      <c r="A673">
        <v>673.47463000000005</v>
      </c>
      <c r="B673">
        <v>21.169080000000001</v>
      </c>
      <c r="C673">
        <v>19.509820000000001</v>
      </c>
      <c r="D673">
        <v>19.27422</v>
      </c>
      <c r="E673">
        <v>21.019860000000001</v>
      </c>
      <c r="F673">
        <v>5.0270000000000002E-2</v>
      </c>
      <c r="G673">
        <v>0</v>
      </c>
      <c r="H673">
        <v>3.49E-3</v>
      </c>
      <c r="I673">
        <v>0.52627999999999997</v>
      </c>
      <c r="J673">
        <v>4.367E-2</v>
      </c>
      <c r="K673">
        <v>-1.984E-2</v>
      </c>
      <c r="L673">
        <v>0.76029000000000002</v>
      </c>
      <c r="M673">
        <v>2.726E-2</v>
      </c>
      <c r="N673">
        <v>4.9540000000000001E-2</v>
      </c>
      <c r="O673">
        <v>155.32687999999999</v>
      </c>
      <c r="P673">
        <v>1.0311399999999999</v>
      </c>
      <c r="Q673">
        <v>270.37607000000003</v>
      </c>
      <c r="R673">
        <v>298.34552000000002</v>
      </c>
      <c r="S673" t="s">
        <v>27</v>
      </c>
      <c r="T673" t="e" cm="1">
        <f t="array" ref="T673">-Inf</f>
        <v>#NAME?</v>
      </c>
      <c r="U673">
        <v>3.96E-3</v>
      </c>
      <c r="V673">
        <v>5.77E-3</v>
      </c>
      <c r="W673">
        <v>6.4400000000000004E-3</v>
      </c>
      <c r="X673">
        <v>4.0600000000000002E-3</v>
      </c>
      <c r="Y673">
        <v>4.0699999999999998E-3</v>
      </c>
      <c r="Z673">
        <v>4.0000000000000001E-3</v>
      </c>
      <c r="AA673">
        <v>0</v>
      </c>
    </row>
    <row r="674" spans="1:27" x14ac:dyDescent="0.4">
      <c r="A674">
        <v>674.47636</v>
      </c>
      <c r="B674">
        <v>21.169560000000001</v>
      </c>
      <c r="C674">
        <v>19.508839999999999</v>
      </c>
      <c r="D674">
        <v>19.274740000000001</v>
      </c>
      <c r="E674">
        <v>21.020759999999999</v>
      </c>
      <c r="F674">
        <v>5.076E-2</v>
      </c>
      <c r="G674">
        <v>0</v>
      </c>
      <c r="H674">
        <v>3.3300000000000001E-3</v>
      </c>
      <c r="I674">
        <v>0.52473000000000003</v>
      </c>
      <c r="J674">
        <v>5.3879999999999997E-2</v>
      </c>
      <c r="K674">
        <v>-2.0039999999999999E-2</v>
      </c>
      <c r="L674">
        <v>0.76317999999999997</v>
      </c>
      <c r="M674">
        <v>3.354E-2</v>
      </c>
      <c r="N674">
        <v>4.9709999999999997E-2</v>
      </c>
      <c r="O674">
        <v>154.86799999999999</v>
      </c>
      <c r="P674">
        <v>0.98253999999999997</v>
      </c>
      <c r="Q674">
        <v>333.58496000000002</v>
      </c>
      <c r="R674">
        <v>301.28354000000002</v>
      </c>
      <c r="S674" t="s">
        <v>27</v>
      </c>
      <c r="T674" t="e" cm="1">
        <f t="array" ref="T674">-Inf</f>
        <v>#NAME?</v>
      </c>
      <c r="U674">
        <v>3.96E-3</v>
      </c>
      <c r="V674">
        <v>5.7800000000000004E-3</v>
      </c>
      <c r="W674">
        <v>6.4400000000000004E-3</v>
      </c>
      <c r="X674">
        <v>4.0699999999999998E-3</v>
      </c>
      <c r="Y674">
        <v>4.0600000000000002E-3</v>
      </c>
      <c r="Z674">
        <v>4.0000000000000001E-3</v>
      </c>
      <c r="AA674">
        <v>0</v>
      </c>
    </row>
    <row r="675" spans="1:27" x14ac:dyDescent="0.4">
      <c r="A675">
        <v>675.47814000000005</v>
      </c>
      <c r="B675">
        <v>21.170249999999999</v>
      </c>
      <c r="C675">
        <v>19.509209999999999</v>
      </c>
      <c r="D675">
        <v>19.274429999999999</v>
      </c>
      <c r="E675">
        <v>21.01972</v>
      </c>
      <c r="F675">
        <v>5.0650000000000001E-2</v>
      </c>
      <c r="G675">
        <v>0</v>
      </c>
      <c r="H675">
        <v>3.2000000000000002E-3</v>
      </c>
      <c r="I675">
        <v>0.52654999999999996</v>
      </c>
      <c r="J675">
        <v>4.3479999999999998E-2</v>
      </c>
      <c r="K675">
        <v>-1.9449999999999999E-2</v>
      </c>
      <c r="L675">
        <v>0.76163999999999998</v>
      </c>
      <c r="M675">
        <v>2.7380000000000002E-2</v>
      </c>
      <c r="N675">
        <v>4.9739999999999999E-2</v>
      </c>
      <c r="O675">
        <v>155.40676999999999</v>
      </c>
      <c r="P675">
        <v>0.94576000000000005</v>
      </c>
      <c r="Q675">
        <v>269.20566000000002</v>
      </c>
      <c r="R675">
        <v>300.60311999999999</v>
      </c>
      <c r="S675" t="s">
        <v>27</v>
      </c>
      <c r="T675" t="e" cm="1">
        <f t="array" ref="T675">-Inf</f>
        <v>#NAME?</v>
      </c>
      <c r="U675">
        <v>3.96E-3</v>
      </c>
      <c r="V675">
        <v>5.7800000000000004E-3</v>
      </c>
      <c r="W675">
        <v>6.4400000000000004E-3</v>
      </c>
      <c r="X675">
        <v>4.0600000000000002E-3</v>
      </c>
      <c r="Y675">
        <v>4.0600000000000002E-3</v>
      </c>
      <c r="Z675">
        <v>4.0000000000000001E-3</v>
      </c>
      <c r="AA675">
        <v>0</v>
      </c>
    </row>
    <row r="676" spans="1:27" x14ac:dyDescent="0.4">
      <c r="A676">
        <v>676.47942</v>
      </c>
      <c r="B676">
        <v>21.169889999999999</v>
      </c>
      <c r="C676">
        <v>19.509799999999998</v>
      </c>
      <c r="D676">
        <v>19.274419999999999</v>
      </c>
      <c r="E676">
        <v>21.019749999999998</v>
      </c>
      <c r="F676">
        <v>5.0090000000000003E-2</v>
      </c>
      <c r="G676">
        <v>0</v>
      </c>
      <c r="H676">
        <v>3.29E-3</v>
      </c>
      <c r="I676">
        <v>0.52481</v>
      </c>
      <c r="J676">
        <v>4.2340000000000003E-2</v>
      </c>
      <c r="K676">
        <v>-1.4670000000000001E-2</v>
      </c>
      <c r="L676">
        <v>0.76192000000000004</v>
      </c>
      <c r="M676">
        <v>2.6589999999999999E-2</v>
      </c>
      <c r="N676">
        <v>4.9320000000000003E-2</v>
      </c>
      <c r="O676">
        <v>154.89175</v>
      </c>
      <c r="P676">
        <v>0.96984999999999999</v>
      </c>
      <c r="Q676">
        <v>262.15769999999998</v>
      </c>
      <c r="R676">
        <v>297.26830999999999</v>
      </c>
      <c r="S676" t="s">
        <v>27</v>
      </c>
      <c r="T676" t="e" cm="1">
        <f t="array" ref="T676">-Inf</f>
        <v>#NAME?</v>
      </c>
      <c r="U676">
        <v>3.9699999999999996E-3</v>
      </c>
      <c r="V676">
        <v>5.7800000000000004E-3</v>
      </c>
      <c r="W676">
        <v>6.4400000000000004E-3</v>
      </c>
      <c r="X676">
        <v>4.0600000000000002E-3</v>
      </c>
      <c r="Y676">
        <v>4.0600000000000002E-3</v>
      </c>
      <c r="Z676">
        <v>4.0000000000000001E-3</v>
      </c>
      <c r="AA676">
        <v>0</v>
      </c>
    </row>
    <row r="677" spans="1:27" x14ac:dyDescent="0.4">
      <c r="A677">
        <v>677.48113000000001</v>
      </c>
      <c r="B677">
        <v>21.170490000000001</v>
      </c>
      <c r="C677">
        <v>19.50994</v>
      </c>
      <c r="D677">
        <v>19.274640000000002</v>
      </c>
      <c r="E677">
        <v>21.01979</v>
      </c>
      <c r="F677">
        <v>5.0529999999999999E-2</v>
      </c>
      <c r="G677">
        <v>0</v>
      </c>
      <c r="H677">
        <v>3.4299999999999999E-3</v>
      </c>
      <c r="I677">
        <v>0.52388999999999997</v>
      </c>
      <c r="J677">
        <v>4.5199999999999997E-2</v>
      </c>
      <c r="K677">
        <v>-1.575E-2</v>
      </c>
      <c r="L677">
        <v>0.76146000000000003</v>
      </c>
      <c r="M677">
        <v>2.8490000000000001E-2</v>
      </c>
      <c r="N677">
        <v>4.9730000000000003E-2</v>
      </c>
      <c r="O677">
        <v>154.62043</v>
      </c>
      <c r="P677">
        <v>1.0122500000000001</v>
      </c>
      <c r="Q677">
        <v>279.82297</v>
      </c>
      <c r="R677">
        <v>299.88400000000001</v>
      </c>
      <c r="S677" t="s">
        <v>27</v>
      </c>
      <c r="T677" t="e" cm="1">
        <f t="array" ref="T677">-Inf</f>
        <v>#NAME?</v>
      </c>
      <c r="U677">
        <v>3.9699999999999996E-3</v>
      </c>
      <c r="V677">
        <v>5.7800000000000004E-3</v>
      </c>
      <c r="W677">
        <v>6.43E-3</v>
      </c>
      <c r="X677">
        <v>4.0600000000000002E-3</v>
      </c>
      <c r="Y677">
        <v>4.0699999999999998E-3</v>
      </c>
      <c r="Z677">
        <v>4.0000000000000001E-3</v>
      </c>
      <c r="AA677">
        <v>0</v>
      </c>
    </row>
    <row r="678" spans="1:27" x14ac:dyDescent="0.4">
      <c r="A678">
        <v>678.48063000000002</v>
      </c>
      <c r="B678">
        <v>21.16987</v>
      </c>
      <c r="C678">
        <v>19.509049999999998</v>
      </c>
      <c r="D678">
        <v>19.27515</v>
      </c>
      <c r="E678">
        <v>21.020299999999999</v>
      </c>
      <c r="F678">
        <v>4.9869999999999998E-2</v>
      </c>
      <c r="G678">
        <v>0</v>
      </c>
      <c r="H678">
        <v>3.2799999999999999E-3</v>
      </c>
      <c r="I678">
        <v>0.52610999999999997</v>
      </c>
      <c r="J678">
        <v>3.4790000000000001E-2</v>
      </c>
      <c r="K678">
        <v>-2.0969999999999999E-2</v>
      </c>
      <c r="L678">
        <v>0.76358000000000004</v>
      </c>
      <c r="M678">
        <v>2.1770000000000001E-2</v>
      </c>
      <c r="N678">
        <v>4.8800000000000003E-2</v>
      </c>
      <c r="O678">
        <v>155.27461</v>
      </c>
      <c r="P678">
        <v>0.96692</v>
      </c>
      <c r="Q678">
        <v>215.40646000000001</v>
      </c>
      <c r="R678">
        <v>295.99333000000001</v>
      </c>
      <c r="S678" t="s">
        <v>27</v>
      </c>
      <c r="T678" t="e" cm="1">
        <f t="array" ref="T678">-Inf</f>
        <v>#NAME?</v>
      </c>
      <c r="U678">
        <v>3.9500000000000004E-3</v>
      </c>
      <c r="V678">
        <v>5.7800000000000004E-3</v>
      </c>
      <c r="W678">
        <v>6.4400000000000004E-3</v>
      </c>
      <c r="X678">
        <v>4.0499999999999998E-3</v>
      </c>
      <c r="Y678">
        <v>4.0600000000000002E-3</v>
      </c>
      <c r="Z678">
        <v>4.0000000000000001E-3</v>
      </c>
      <c r="AA678">
        <v>0</v>
      </c>
    </row>
    <row r="679" spans="1:27" x14ac:dyDescent="0.4">
      <c r="A679">
        <v>679.48092999999994</v>
      </c>
      <c r="B679">
        <v>21.17032</v>
      </c>
      <c r="C679">
        <v>19.50902</v>
      </c>
      <c r="D679">
        <v>19.274840000000001</v>
      </c>
      <c r="E679">
        <v>21.020050000000001</v>
      </c>
      <c r="F679">
        <v>5.0279999999999998E-2</v>
      </c>
      <c r="G679">
        <v>0</v>
      </c>
      <c r="H679">
        <v>3.3400000000000001E-3</v>
      </c>
      <c r="I679">
        <v>0.52700999999999998</v>
      </c>
      <c r="J679">
        <v>5.3679999999999999E-2</v>
      </c>
      <c r="K679">
        <v>-1.9310000000000001E-2</v>
      </c>
      <c r="L679">
        <v>0.76358000000000004</v>
      </c>
      <c r="M679">
        <v>3.3739999999999999E-2</v>
      </c>
      <c r="N679">
        <v>4.9259999999999998E-2</v>
      </c>
      <c r="O679">
        <v>155.54201</v>
      </c>
      <c r="P679">
        <v>0.98495999999999995</v>
      </c>
      <c r="Q679">
        <v>332.32398000000001</v>
      </c>
      <c r="R679">
        <v>298.44038</v>
      </c>
      <c r="S679" t="s">
        <v>27</v>
      </c>
      <c r="T679" t="e" cm="1">
        <f t="array" ref="T679">-Inf</f>
        <v>#NAME?</v>
      </c>
      <c r="U679">
        <v>3.96E-3</v>
      </c>
      <c r="V679">
        <v>5.7800000000000004E-3</v>
      </c>
      <c r="W679">
        <v>6.45E-3</v>
      </c>
      <c r="X679">
        <v>4.0699999999999998E-3</v>
      </c>
      <c r="Y679">
        <v>4.0600000000000002E-3</v>
      </c>
      <c r="Z679">
        <v>4.0000000000000001E-3</v>
      </c>
      <c r="AA679">
        <v>0</v>
      </c>
    </row>
    <row r="680" spans="1:27" x14ac:dyDescent="0.4">
      <c r="A680">
        <v>680.48278000000005</v>
      </c>
      <c r="B680">
        <v>21.171330000000001</v>
      </c>
      <c r="C680">
        <v>19.508849999999999</v>
      </c>
      <c r="D680">
        <v>19.274159999999998</v>
      </c>
      <c r="E680">
        <v>21.02064</v>
      </c>
      <c r="F680">
        <v>5.0119999999999998E-2</v>
      </c>
      <c r="G680">
        <v>0</v>
      </c>
      <c r="H680">
        <v>3.3500000000000001E-3</v>
      </c>
      <c r="I680">
        <v>0.52642999999999995</v>
      </c>
      <c r="J680">
        <v>4.4510000000000001E-2</v>
      </c>
      <c r="K680">
        <v>-2.1819999999999999E-2</v>
      </c>
      <c r="L680">
        <v>0.76322000000000001</v>
      </c>
      <c r="M680">
        <v>2.8060000000000002E-2</v>
      </c>
      <c r="N680">
        <v>4.9200000000000001E-2</v>
      </c>
      <c r="O680">
        <v>155.36895999999999</v>
      </c>
      <c r="P680">
        <v>0.99007000000000001</v>
      </c>
      <c r="Q680">
        <v>275.59026</v>
      </c>
      <c r="R680">
        <v>297.4495</v>
      </c>
      <c r="S680" t="s">
        <v>27</v>
      </c>
      <c r="T680" t="e" cm="1">
        <f t="array" ref="T680">-Inf</f>
        <v>#NAME?</v>
      </c>
      <c r="U680">
        <v>3.9500000000000004E-3</v>
      </c>
      <c r="V680">
        <v>5.7800000000000004E-3</v>
      </c>
      <c r="W680">
        <v>6.4400000000000004E-3</v>
      </c>
      <c r="X680">
        <v>4.0600000000000002E-3</v>
      </c>
      <c r="Y680">
        <v>4.0600000000000002E-3</v>
      </c>
      <c r="Z680">
        <v>4.0000000000000001E-3</v>
      </c>
      <c r="AA680">
        <v>0</v>
      </c>
    </row>
    <row r="681" spans="1:27" x14ac:dyDescent="0.4">
      <c r="A681">
        <v>681.48514999999998</v>
      </c>
      <c r="B681">
        <v>21.16968</v>
      </c>
      <c r="C681">
        <v>19.50911</v>
      </c>
      <c r="D681">
        <v>19.27421</v>
      </c>
      <c r="E681">
        <v>21.021920000000001</v>
      </c>
      <c r="F681">
        <v>5.0709999999999998E-2</v>
      </c>
      <c r="G681">
        <v>0</v>
      </c>
      <c r="H681">
        <v>3.3E-3</v>
      </c>
      <c r="I681">
        <v>0.5242</v>
      </c>
      <c r="J681">
        <v>4.0219999999999999E-2</v>
      </c>
      <c r="K681">
        <v>-1.7940000000000001E-2</v>
      </c>
      <c r="L681">
        <v>0.76307000000000003</v>
      </c>
      <c r="M681">
        <v>2.486E-2</v>
      </c>
      <c r="N681">
        <v>4.9829999999999999E-2</v>
      </c>
      <c r="O681">
        <v>154.71319</v>
      </c>
      <c r="P681">
        <v>0.97489999999999999</v>
      </c>
      <c r="Q681">
        <v>249.04664</v>
      </c>
      <c r="R681">
        <v>300.97676999999999</v>
      </c>
      <c r="S681" t="s">
        <v>27</v>
      </c>
      <c r="T681" t="e" cm="1">
        <f t="array" ref="T681">-Inf</f>
        <v>#NAME?</v>
      </c>
      <c r="U681">
        <v>3.96E-3</v>
      </c>
      <c r="V681">
        <v>5.7800000000000004E-3</v>
      </c>
      <c r="W681">
        <v>6.43E-3</v>
      </c>
      <c r="X681">
        <v>4.0499999999999998E-3</v>
      </c>
      <c r="Y681">
        <v>4.0600000000000002E-3</v>
      </c>
      <c r="Z681">
        <v>4.0000000000000001E-3</v>
      </c>
      <c r="AA681">
        <v>0</v>
      </c>
    </row>
    <row r="682" spans="1:27" x14ac:dyDescent="0.4">
      <c r="A682">
        <v>682.48862999999994</v>
      </c>
      <c r="B682">
        <v>21.170940000000002</v>
      </c>
      <c r="C682">
        <v>19.50863</v>
      </c>
      <c r="D682">
        <v>19.273959999999999</v>
      </c>
      <c r="E682">
        <v>21.020910000000001</v>
      </c>
      <c r="F682">
        <v>5.0319999999999997E-2</v>
      </c>
      <c r="G682">
        <v>0</v>
      </c>
      <c r="H682">
        <v>4.13E-3</v>
      </c>
      <c r="I682">
        <v>0.52617000000000003</v>
      </c>
      <c r="J682">
        <v>6.3820000000000002E-2</v>
      </c>
      <c r="K682">
        <v>-1.7850000000000001E-2</v>
      </c>
      <c r="L682">
        <v>0.76063000000000003</v>
      </c>
      <c r="M682">
        <v>4.0050000000000002E-2</v>
      </c>
      <c r="N682">
        <v>4.9399999999999999E-2</v>
      </c>
      <c r="O682">
        <v>155.29437999999999</v>
      </c>
      <c r="P682">
        <v>1.2197100000000001</v>
      </c>
      <c r="Q682">
        <v>395.14566000000002</v>
      </c>
      <c r="R682">
        <v>298.66061000000002</v>
      </c>
      <c r="S682" t="s">
        <v>27</v>
      </c>
      <c r="T682" t="e" cm="1">
        <f t="array" ref="T682">-Inf</f>
        <v>#NAME?</v>
      </c>
      <c r="U682">
        <v>3.96E-3</v>
      </c>
      <c r="V682">
        <v>5.77E-3</v>
      </c>
      <c r="W682">
        <v>6.4400000000000004E-3</v>
      </c>
      <c r="X682">
        <v>4.0800000000000003E-3</v>
      </c>
      <c r="Y682">
        <v>4.0800000000000003E-3</v>
      </c>
      <c r="Z682">
        <v>4.0000000000000001E-3</v>
      </c>
      <c r="AA682">
        <v>0</v>
      </c>
    </row>
    <row r="683" spans="1:27" x14ac:dyDescent="0.4">
      <c r="A683">
        <v>683.48974999999996</v>
      </c>
      <c r="B683">
        <v>21.170750000000002</v>
      </c>
      <c r="C683">
        <v>19.508179999999999</v>
      </c>
      <c r="D683">
        <v>19.27346</v>
      </c>
      <c r="E683">
        <v>21.020859999999999</v>
      </c>
      <c r="F683">
        <v>4.9959999999999997E-2</v>
      </c>
      <c r="G683">
        <v>0</v>
      </c>
      <c r="H683">
        <v>3.3999999999999998E-3</v>
      </c>
      <c r="I683">
        <v>0.52417000000000002</v>
      </c>
      <c r="J683">
        <v>4.3659999999999997E-2</v>
      </c>
      <c r="K683">
        <v>-2.281E-2</v>
      </c>
      <c r="L683">
        <v>0.76283999999999996</v>
      </c>
      <c r="M683">
        <v>2.7380000000000002E-2</v>
      </c>
      <c r="N683">
        <v>4.9050000000000003E-2</v>
      </c>
      <c r="O683">
        <v>154.70260999999999</v>
      </c>
      <c r="P683">
        <v>1.00227</v>
      </c>
      <c r="Q683">
        <v>270.32789000000002</v>
      </c>
      <c r="R683">
        <v>296.52247</v>
      </c>
      <c r="S683" t="s">
        <v>27</v>
      </c>
      <c r="T683" t="e" cm="1">
        <f t="array" ref="T683">-Inf</f>
        <v>#NAME?</v>
      </c>
      <c r="U683">
        <v>3.9500000000000004E-3</v>
      </c>
      <c r="V683">
        <v>5.7800000000000004E-3</v>
      </c>
      <c r="W683">
        <v>6.43E-3</v>
      </c>
      <c r="X683">
        <v>4.0600000000000002E-3</v>
      </c>
      <c r="Y683">
        <v>4.0600000000000002E-3</v>
      </c>
      <c r="Z683">
        <v>4.0000000000000001E-3</v>
      </c>
      <c r="AA683">
        <v>0</v>
      </c>
    </row>
    <row r="684" spans="1:27" x14ac:dyDescent="0.4">
      <c r="A684">
        <v>684.48985000000005</v>
      </c>
      <c r="B684">
        <v>21.170449999999999</v>
      </c>
      <c r="C684">
        <v>19.50901</v>
      </c>
      <c r="D684">
        <v>19.274039999999999</v>
      </c>
      <c r="E684">
        <v>21.0213</v>
      </c>
      <c r="F684">
        <v>5.0459999999999998E-2</v>
      </c>
      <c r="G684">
        <v>0</v>
      </c>
      <c r="H684">
        <v>3.31E-3</v>
      </c>
      <c r="I684">
        <v>0.52510000000000001</v>
      </c>
      <c r="J684">
        <v>3.8100000000000002E-2</v>
      </c>
      <c r="K684">
        <v>-1.554E-2</v>
      </c>
      <c r="L684">
        <v>0.76283000000000001</v>
      </c>
      <c r="M684">
        <v>2.3769999999999999E-2</v>
      </c>
      <c r="N684">
        <v>4.9599999999999998E-2</v>
      </c>
      <c r="O684">
        <v>154.9778</v>
      </c>
      <c r="P684">
        <v>0.97680999999999996</v>
      </c>
      <c r="Q684">
        <v>235.88533000000001</v>
      </c>
      <c r="R684">
        <v>299.50072999999998</v>
      </c>
      <c r="S684" t="s">
        <v>27</v>
      </c>
      <c r="T684" t="e" cm="1">
        <f t="array" ref="T684">-Inf</f>
        <v>#NAME?</v>
      </c>
      <c r="U684">
        <v>3.9699999999999996E-3</v>
      </c>
      <c r="V684">
        <v>5.7800000000000004E-3</v>
      </c>
      <c r="W684">
        <v>6.4400000000000004E-3</v>
      </c>
      <c r="X684">
        <v>4.0499999999999998E-3</v>
      </c>
      <c r="Y684">
        <v>4.0600000000000002E-3</v>
      </c>
      <c r="Z684">
        <v>4.0000000000000001E-3</v>
      </c>
      <c r="AA684">
        <v>0</v>
      </c>
    </row>
    <row r="685" spans="1:27" x14ac:dyDescent="0.4">
      <c r="A685">
        <v>685.49048000000005</v>
      </c>
      <c r="B685">
        <v>21.169889999999999</v>
      </c>
      <c r="C685">
        <v>19.50845</v>
      </c>
      <c r="D685">
        <v>19.274920000000002</v>
      </c>
      <c r="E685">
        <v>21.021470000000001</v>
      </c>
      <c r="F685">
        <v>5.0189999999999999E-2</v>
      </c>
      <c r="G685">
        <v>0</v>
      </c>
      <c r="H685">
        <v>3.2599999999999999E-3</v>
      </c>
      <c r="I685">
        <v>0.52651000000000003</v>
      </c>
      <c r="J685">
        <v>4.2680000000000003E-2</v>
      </c>
      <c r="K685">
        <v>-1.559E-2</v>
      </c>
      <c r="L685">
        <v>0.76348000000000005</v>
      </c>
      <c r="M685">
        <v>2.6499999999999999E-2</v>
      </c>
      <c r="N685">
        <v>4.9029999999999997E-2</v>
      </c>
      <c r="O685">
        <v>155.39456999999999</v>
      </c>
      <c r="P685">
        <v>0.96118999999999999</v>
      </c>
      <c r="Q685">
        <v>264.25488999999999</v>
      </c>
      <c r="R685">
        <v>297.87374999999997</v>
      </c>
      <c r="S685" t="s">
        <v>27</v>
      </c>
      <c r="T685" t="e" cm="1">
        <f t="array" ref="T685">-Inf</f>
        <v>#NAME?</v>
      </c>
      <c r="U685">
        <v>3.9699999999999996E-3</v>
      </c>
      <c r="V685">
        <v>5.7800000000000004E-3</v>
      </c>
      <c r="W685">
        <v>6.4400000000000004E-3</v>
      </c>
      <c r="X685">
        <v>4.0600000000000002E-3</v>
      </c>
      <c r="Y685">
        <v>4.0600000000000002E-3</v>
      </c>
      <c r="Z685">
        <v>4.0000000000000001E-3</v>
      </c>
      <c r="AA685">
        <v>0</v>
      </c>
    </row>
    <row r="686" spans="1:27" x14ac:dyDescent="0.4">
      <c r="A686">
        <v>686.49116000000004</v>
      </c>
      <c r="B686">
        <v>21.17033</v>
      </c>
      <c r="C686">
        <v>19.508220000000001</v>
      </c>
      <c r="D686">
        <v>19.27486</v>
      </c>
      <c r="E686">
        <v>21.02216</v>
      </c>
      <c r="F686">
        <v>5.0130000000000001E-2</v>
      </c>
      <c r="G686">
        <v>0</v>
      </c>
      <c r="H686">
        <v>2.8600000000000001E-3</v>
      </c>
      <c r="I686">
        <v>0.52600000000000002</v>
      </c>
      <c r="J686">
        <v>3.977E-2</v>
      </c>
      <c r="K686">
        <v>-1.8550000000000001E-2</v>
      </c>
      <c r="L686">
        <v>0.76287000000000005</v>
      </c>
      <c r="M686">
        <v>2.4649999999999998E-2</v>
      </c>
      <c r="N686">
        <v>4.8939999999999997E-2</v>
      </c>
      <c r="O686">
        <v>155.24168</v>
      </c>
      <c r="P686">
        <v>0.84301000000000004</v>
      </c>
      <c r="Q686">
        <v>246.26459</v>
      </c>
      <c r="R686">
        <v>297.54221000000001</v>
      </c>
      <c r="S686" t="s">
        <v>27</v>
      </c>
      <c r="T686" t="e" cm="1">
        <f t="array" ref="T686">-Inf</f>
        <v>#NAME?</v>
      </c>
      <c r="U686">
        <v>3.96E-3</v>
      </c>
      <c r="V686">
        <v>5.7800000000000004E-3</v>
      </c>
      <c r="W686">
        <v>6.4400000000000004E-3</v>
      </c>
      <c r="X686">
        <v>4.0499999999999998E-3</v>
      </c>
      <c r="Y686">
        <v>4.0600000000000002E-3</v>
      </c>
      <c r="Z686">
        <v>4.0000000000000001E-3</v>
      </c>
      <c r="AA686">
        <v>0</v>
      </c>
    </row>
    <row r="687" spans="1:27" x14ac:dyDescent="0.4">
      <c r="A687">
        <v>687.49249999999995</v>
      </c>
      <c r="B687">
        <v>21.171949999999999</v>
      </c>
      <c r="C687">
        <v>19.50881</v>
      </c>
      <c r="D687">
        <v>19.274460000000001</v>
      </c>
      <c r="E687">
        <v>21.02168</v>
      </c>
      <c r="F687">
        <v>5.0310000000000001E-2</v>
      </c>
      <c r="G687">
        <v>0</v>
      </c>
      <c r="H687">
        <v>3.2399999999999998E-3</v>
      </c>
      <c r="I687">
        <v>0.52470000000000006</v>
      </c>
      <c r="J687">
        <v>5.1909999999999998E-2</v>
      </c>
      <c r="K687">
        <v>-1.8679999999999999E-2</v>
      </c>
      <c r="L687">
        <v>0.75783999999999996</v>
      </c>
      <c r="M687">
        <v>3.2629999999999999E-2</v>
      </c>
      <c r="N687">
        <v>4.9320000000000003E-2</v>
      </c>
      <c r="O687">
        <v>154.85844</v>
      </c>
      <c r="P687">
        <v>0.9556</v>
      </c>
      <c r="Q687">
        <v>321.40861000000001</v>
      </c>
      <c r="R687">
        <v>298.62009999999998</v>
      </c>
      <c r="S687" t="s">
        <v>27</v>
      </c>
      <c r="T687" t="e" cm="1">
        <f t="array" ref="T687">-Inf</f>
        <v>#NAME?</v>
      </c>
      <c r="U687">
        <v>3.96E-3</v>
      </c>
      <c r="V687">
        <v>5.77E-3</v>
      </c>
      <c r="W687">
        <v>6.4400000000000004E-3</v>
      </c>
      <c r="X687">
        <v>4.0699999999999998E-3</v>
      </c>
      <c r="Y687">
        <v>4.0600000000000002E-3</v>
      </c>
      <c r="Z687">
        <v>4.0000000000000001E-3</v>
      </c>
      <c r="AA687">
        <v>0</v>
      </c>
    </row>
    <row r="688" spans="1:27" x14ac:dyDescent="0.4">
      <c r="A688">
        <v>688.49264000000005</v>
      </c>
      <c r="B688">
        <v>21.171399999999998</v>
      </c>
      <c r="C688">
        <v>19.509229999999999</v>
      </c>
      <c r="D688">
        <v>19.27439</v>
      </c>
      <c r="E688">
        <v>21.02177</v>
      </c>
      <c r="F688">
        <v>5.0909999999999997E-2</v>
      </c>
      <c r="G688">
        <v>0</v>
      </c>
      <c r="H688">
        <v>2.9199999999999999E-3</v>
      </c>
      <c r="I688">
        <v>0.52615999999999996</v>
      </c>
      <c r="J688">
        <v>5.0520000000000002E-2</v>
      </c>
      <c r="K688">
        <v>-1.9E-2</v>
      </c>
      <c r="L688">
        <v>0.76412000000000002</v>
      </c>
      <c r="M688">
        <v>3.1620000000000002E-2</v>
      </c>
      <c r="N688">
        <v>5.0020000000000002E-2</v>
      </c>
      <c r="O688">
        <v>155.29102</v>
      </c>
      <c r="P688">
        <v>0.86312</v>
      </c>
      <c r="Q688">
        <v>312.76769000000002</v>
      </c>
      <c r="R688">
        <v>302.18669999999997</v>
      </c>
      <c r="S688" t="s">
        <v>27</v>
      </c>
      <c r="T688" t="e" cm="1">
        <f t="array" ref="T688">-Inf</f>
        <v>#NAME?</v>
      </c>
      <c r="U688">
        <v>3.96E-3</v>
      </c>
      <c r="V688">
        <v>5.7800000000000004E-3</v>
      </c>
      <c r="W688">
        <v>6.4400000000000004E-3</v>
      </c>
      <c r="X688">
        <v>4.0699999999999998E-3</v>
      </c>
      <c r="Y688">
        <v>4.0600000000000002E-3</v>
      </c>
      <c r="Z688">
        <v>4.0000000000000001E-3</v>
      </c>
      <c r="AA688">
        <v>0</v>
      </c>
    </row>
    <row r="689" spans="1:27" x14ac:dyDescent="0.4">
      <c r="A689">
        <v>689.49392999999998</v>
      </c>
      <c r="B689">
        <v>21.170200000000001</v>
      </c>
      <c r="C689">
        <v>19.508679999999998</v>
      </c>
      <c r="D689">
        <v>19.27497</v>
      </c>
      <c r="E689">
        <v>21.0215</v>
      </c>
      <c r="F689">
        <v>5.0619999999999998E-2</v>
      </c>
      <c r="G689">
        <v>0</v>
      </c>
      <c r="H689">
        <v>3.5699999999999998E-3</v>
      </c>
      <c r="I689">
        <v>0.52680000000000005</v>
      </c>
      <c r="J689">
        <v>4.8379999999999999E-2</v>
      </c>
      <c r="K689">
        <v>-1.651E-2</v>
      </c>
      <c r="L689">
        <v>0.76293999999999995</v>
      </c>
      <c r="M689">
        <v>3.0089999999999999E-2</v>
      </c>
      <c r="N689">
        <v>4.9489999999999999E-2</v>
      </c>
      <c r="O689">
        <v>155.47962000000001</v>
      </c>
      <c r="P689">
        <v>1.0550600000000001</v>
      </c>
      <c r="Q689">
        <v>299.51056</v>
      </c>
      <c r="R689">
        <v>300.46516000000003</v>
      </c>
      <c r="S689" t="s">
        <v>27</v>
      </c>
      <c r="T689" t="e" cm="1">
        <f t="array" ref="T689">-Inf</f>
        <v>#NAME?</v>
      </c>
      <c r="U689">
        <v>3.96E-3</v>
      </c>
      <c r="V689">
        <v>5.7800000000000004E-3</v>
      </c>
      <c r="W689">
        <v>6.4400000000000004E-3</v>
      </c>
      <c r="X689">
        <v>4.0600000000000002E-3</v>
      </c>
      <c r="Y689">
        <v>4.0699999999999998E-3</v>
      </c>
      <c r="Z689">
        <v>4.0000000000000001E-3</v>
      </c>
      <c r="AA689">
        <v>0</v>
      </c>
    </row>
    <row r="690" spans="1:27" x14ac:dyDescent="0.4">
      <c r="A690">
        <v>690.49360000000001</v>
      </c>
      <c r="B690">
        <v>21.17014</v>
      </c>
      <c r="C690">
        <v>19.508389999999999</v>
      </c>
      <c r="D690">
        <v>19.27346</v>
      </c>
      <c r="E690">
        <v>21.02205</v>
      </c>
      <c r="F690">
        <v>5.0500000000000003E-2</v>
      </c>
      <c r="G690">
        <v>0</v>
      </c>
      <c r="H690">
        <v>3.8800000000000002E-3</v>
      </c>
      <c r="I690">
        <v>0.52646000000000004</v>
      </c>
      <c r="J690">
        <v>4.7120000000000002E-2</v>
      </c>
      <c r="K690">
        <v>-1.8190000000000001E-2</v>
      </c>
      <c r="L690">
        <v>0.76141000000000003</v>
      </c>
      <c r="M690">
        <v>2.9190000000000001E-2</v>
      </c>
      <c r="N690">
        <v>4.9630000000000001E-2</v>
      </c>
      <c r="O690">
        <v>155.37886</v>
      </c>
      <c r="P690">
        <v>1.1449400000000001</v>
      </c>
      <c r="Q690">
        <v>291.72829000000002</v>
      </c>
      <c r="R690">
        <v>299.70947000000001</v>
      </c>
      <c r="S690" t="s">
        <v>27</v>
      </c>
      <c r="T690" t="e" cm="1">
        <f t="array" ref="T690">-Inf</f>
        <v>#NAME?</v>
      </c>
      <c r="U690">
        <v>3.96E-3</v>
      </c>
      <c r="V690">
        <v>5.7800000000000004E-3</v>
      </c>
      <c r="W690">
        <v>6.4400000000000004E-3</v>
      </c>
      <c r="X690">
        <v>4.0600000000000002E-3</v>
      </c>
      <c r="Y690">
        <v>4.0699999999999998E-3</v>
      </c>
      <c r="Z690">
        <v>4.0000000000000001E-3</v>
      </c>
      <c r="AA690">
        <v>0</v>
      </c>
    </row>
    <row r="691" spans="1:27" x14ac:dyDescent="0.4">
      <c r="A691">
        <v>691.49396000000002</v>
      </c>
      <c r="B691">
        <v>21.170970000000001</v>
      </c>
      <c r="C691">
        <v>19.508150000000001</v>
      </c>
      <c r="D691">
        <v>19.273810000000001</v>
      </c>
      <c r="E691">
        <v>21.021709999999999</v>
      </c>
      <c r="F691">
        <v>5.042E-2</v>
      </c>
      <c r="G691">
        <v>0</v>
      </c>
      <c r="H691">
        <v>3.6600000000000001E-3</v>
      </c>
      <c r="I691">
        <v>0.52510000000000001</v>
      </c>
      <c r="J691">
        <v>4.6929999999999999E-2</v>
      </c>
      <c r="K691">
        <v>-1.6879999999999999E-2</v>
      </c>
      <c r="L691">
        <v>0.76026000000000005</v>
      </c>
      <c r="M691">
        <v>2.93E-2</v>
      </c>
      <c r="N691">
        <v>4.9419999999999999E-2</v>
      </c>
      <c r="O691">
        <v>154.97635</v>
      </c>
      <c r="P691">
        <v>1.07959</v>
      </c>
      <c r="Q691">
        <v>290.56053000000003</v>
      </c>
      <c r="R691">
        <v>299.22913999999997</v>
      </c>
      <c r="S691" t="s">
        <v>27</v>
      </c>
      <c r="T691" t="e" cm="1">
        <f t="array" ref="T691">-Inf</f>
        <v>#NAME?</v>
      </c>
      <c r="U691">
        <v>3.96E-3</v>
      </c>
      <c r="V691">
        <v>5.77E-3</v>
      </c>
      <c r="W691">
        <v>6.4400000000000004E-3</v>
      </c>
      <c r="X691">
        <v>4.0600000000000002E-3</v>
      </c>
      <c r="Y691">
        <v>4.0699999999999998E-3</v>
      </c>
      <c r="Z691">
        <v>4.0000000000000001E-3</v>
      </c>
      <c r="AA691">
        <v>0</v>
      </c>
    </row>
    <row r="692" spans="1:27" x14ac:dyDescent="0.4">
      <c r="A692">
        <v>692.49368000000004</v>
      </c>
      <c r="B692">
        <v>21.173069999999999</v>
      </c>
      <c r="C692">
        <v>19.50853</v>
      </c>
      <c r="D692">
        <v>19.27384</v>
      </c>
      <c r="E692">
        <v>21.022089999999999</v>
      </c>
      <c r="F692">
        <v>5.0299999999999997E-2</v>
      </c>
      <c r="G692">
        <v>0</v>
      </c>
      <c r="H692">
        <v>3.2699999999999999E-3</v>
      </c>
      <c r="I692">
        <v>0.52522000000000002</v>
      </c>
      <c r="J692">
        <v>4.4760000000000001E-2</v>
      </c>
      <c r="K692">
        <v>-2.0969999999999999E-2</v>
      </c>
      <c r="L692">
        <v>0.76453000000000004</v>
      </c>
      <c r="M692">
        <v>2.827E-2</v>
      </c>
      <c r="N692">
        <v>4.938E-2</v>
      </c>
      <c r="O692">
        <v>155.01365000000001</v>
      </c>
      <c r="P692">
        <v>0.96419999999999995</v>
      </c>
      <c r="Q692">
        <v>277.15742</v>
      </c>
      <c r="R692">
        <v>298.52589999999998</v>
      </c>
      <c r="S692" t="s">
        <v>27</v>
      </c>
      <c r="T692" t="e" cm="1">
        <f t="array" ref="T692">-Inf</f>
        <v>#NAME?</v>
      </c>
      <c r="U692">
        <v>3.9500000000000004E-3</v>
      </c>
      <c r="V692">
        <v>5.7800000000000004E-3</v>
      </c>
      <c r="W692">
        <v>6.4400000000000004E-3</v>
      </c>
      <c r="X692">
        <v>4.0600000000000002E-3</v>
      </c>
      <c r="Y692">
        <v>4.0600000000000002E-3</v>
      </c>
      <c r="Z692">
        <v>4.0000000000000001E-3</v>
      </c>
      <c r="AA692">
        <v>0</v>
      </c>
    </row>
    <row r="693" spans="1:27" x14ac:dyDescent="0.4">
      <c r="A693">
        <v>693.49505999999997</v>
      </c>
      <c r="B693">
        <v>21.172160000000002</v>
      </c>
      <c r="C693">
        <v>19.508970000000001</v>
      </c>
      <c r="D693">
        <v>19.274090000000001</v>
      </c>
      <c r="E693">
        <v>21.022369999999999</v>
      </c>
      <c r="F693">
        <v>4.9799999999999997E-2</v>
      </c>
      <c r="G693">
        <v>0</v>
      </c>
      <c r="H693">
        <v>3.13E-3</v>
      </c>
      <c r="I693">
        <v>0.52727000000000002</v>
      </c>
      <c r="J693">
        <v>4.845E-2</v>
      </c>
      <c r="K693">
        <v>-1.703E-2</v>
      </c>
      <c r="L693">
        <v>0.76209000000000005</v>
      </c>
      <c r="M693">
        <v>3.0360000000000002E-2</v>
      </c>
      <c r="N693">
        <v>4.8930000000000001E-2</v>
      </c>
      <c r="O693">
        <v>155.61670000000001</v>
      </c>
      <c r="P693">
        <v>0.92373000000000005</v>
      </c>
      <c r="Q693">
        <v>299.98709000000002</v>
      </c>
      <c r="R693">
        <v>295.55624999999998</v>
      </c>
      <c r="S693" t="s">
        <v>27</v>
      </c>
      <c r="T693" t="e" cm="1">
        <f t="array" ref="T693">-Inf</f>
        <v>#NAME?</v>
      </c>
      <c r="U693">
        <v>3.96E-3</v>
      </c>
      <c r="V693">
        <v>5.7800000000000004E-3</v>
      </c>
      <c r="W693">
        <v>6.45E-3</v>
      </c>
      <c r="X693">
        <v>4.0600000000000002E-3</v>
      </c>
      <c r="Y693">
        <v>4.0600000000000002E-3</v>
      </c>
      <c r="Z693">
        <v>4.0000000000000001E-3</v>
      </c>
      <c r="AA693">
        <v>0</v>
      </c>
    </row>
    <row r="694" spans="1:27" x14ac:dyDescent="0.4">
      <c r="A694">
        <v>694.49550999999997</v>
      </c>
      <c r="B694">
        <v>21.172599999999999</v>
      </c>
      <c r="C694">
        <v>19.508140000000001</v>
      </c>
      <c r="D694">
        <v>19.274229999999999</v>
      </c>
      <c r="E694">
        <v>21.022220000000001</v>
      </c>
      <c r="F694">
        <v>5.0930000000000003E-2</v>
      </c>
      <c r="G694">
        <v>0</v>
      </c>
      <c r="H694">
        <v>2.8900000000000002E-3</v>
      </c>
      <c r="I694">
        <v>0.52617999999999998</v>
      </c>
      <c r="J694">
        <v>4.3459999999999999E-2</v>
      </c>
      <c r="K694">
        <v>-1.7989999999999999E-2</v>
      </c>
      <c r="L694">
        <v>0.76243000000000005</v>
      </c>
      <c r="M694">
        <v>2.734E-2</v>
      </c>
      <c r="N694">
        <v>4.9829999999999999E-2</v>
      </c>
      <c r="O694">
        <v>155.29678000000001</v>
      </c>
      <c r="P694">
        <v>0.85384000000000004</v>
      </c>
      <c r="Q694">
        <v>269.11837000000003</v>
      </c>
      <c r="R694">
        <v>302.25511999999998</v>
      </c>
      <c r="S694" t="s">
        <v>27</v>
      </c>
      <c r="T694" t="e" cm="1">
        <f t="array" ref="T694">-Inf</f>
        <v>#NAME?</v>
      </c>
      <c r="U694">
        <v>3.96E-3</v>
      </c>
      <c r="V694">
        <v>5.7800000000000004E-3</v>
      </c>
      <c r="W694">
        <v>6.4400000000000004E-3</v>
      </c>
      <c r="X694">
        <v>4.0600000000000002E-3</v>
      </c>
      <c r="Y694">
        <v>4.0600000000000002E-3</v>
      </c>
      <c r="Z694">
        <v>4.0000000000000001E-3</v>
      </c>
      <c r="AA694">
        <v>0</v>
      </c>
    </row>
    <row r="695" spans="1:27" x14ac:dyDescent="0.4">
      <c r="A695">
        <v>695.49630999999999</v>
      </c>
      <c r="B695">
        <v>21.17351</v>
      </c>
      <c r="C695">
        <v>19.508780000000002</v>
      </c>
      <c r="D695">
        <v>19.273790000000002</v>
      </c>
      <c r="E695">
        <v>21.02216</v>
      </c>
      <c r="F695">
        <v>5.0259999999999999E-2</v>
      </c>
      <c r="G695">
        <v>0</v>
      </c>
      <c r="H695">
        <v>3.6600000000000001E-3</v>
      </c>
      <c r="I695">
        <v>0.52663000000000004</v>
      </c>
      <c r="J695">
        <v>5.2679999999999998E-2</v>
      </c>
      <c r="K695">
        <v>-1.392E-2</v>
      </c>
      <c r="L695">
        <v>0.7621</v>
      </c>
      <c r="M695">
        <v>3.3360000000000001E-2</v>
      </c>
      <c r="N695">
        <v>4.9410000000000003E-2</v>
      </c>
      <c r="O695">
        <v>155.42796999999999</v>
      </c>
      <c r="P695">
        <v>1.0788599999999999</v>
      </c>
      <c r="Q695">
        <v>326.19689</v>
      </c>
      <c r="R695">
        <v>298.32019000000003</v>
      </c>
      <c r="S695" t="s">
        <v>27</v>
      </c>
      <c r="T695" t="e" cm="1">
        <f t="array" ref="T695">-Inf</f>
        <v>#NAME?</v>
      </c>
      <c r="U695">
        <v>3.9699999999999996E-3</v>
      </c>
      <c r="V695">
        <v>5.7800000000000004E-3</v>
      </c>
      <c r="W695">
        <v>6.4400000000000004E-3</v>
      </c>
      <c r="X695">
        <v>4.0699999999999998E-3</v>
      </c>
      <c r="Y695">
        <v>4.0699999999999998E-3</v>
      </c>
      <c r="Z695">
        <v>4.0000000000000001E-3</v>
      </c>
      <c r="AA695">
        <v>0</v>
      </c>
    </row>
    <row r="696" spans="1:27" x14ac:dyDescent="0.4">
      <c r="A696">
        <v>696.49558000000002</v>
      </c>
      <c r="B696">
        <v>21.171530000000001</v>
      </c>
      <c r="C696">
        <v>19.50928</v>
      </c>
      <c r="D696">
        <v>19.2743</v>
      </c>
      <c r="E696">
        <v>21.022549999999999</v>
      </c>
      <c r="F696">
        <v>5.0130000000000001E-2</v>
      </c>
      <c r="G696">
        <v>0</v>
      </c>
      <c r="H696">
        <v>3.14E-3</v>
      </c>
      <c r="I696">
        <v>0.52515999999999996</v>
      </c>
      <c r="J696">
        <v>4.9930000000000002E-2</v>
      </c>
      <c r="K696">
        <v>-1.9439999999999999E-2</v>
      </c>
      <c r="L696">
        <v>0.76248000000000005</v>
      </c>
      <c r="M696">
        <v>3.1109999999999999E-2</v>
      </c>
      <c r="N696">
        <v>4.9279999999999997E-2</v>
      </c>
      <c r="O696">
        <v>154.9939</v>
      </c>
      <c r="P696">
        <v>0.92654000000000003</v>
      </c>
      <c r="Q696">
        <v>309.12918999999999</v>
      </c>
      <c r="R696">
        <v>297.51756</v>
      </c>
      <c r="S696" t="s">
        <v>27</v>
      </c>
      <c r="T696" t="e" cm="1">
        <f t="array" ref="T696">-Inf</f>
        <v>#NAME?</v>
      </c>
      <c r="U696">
        <v>3.96E-3</v>
      </c>
      <c r="V696">
        <v>5.7800000000000004E-3</v>
      </c>
      <c r="W696">
        <v>6.4400000000000004E-3</v>
      </c>
      <c r="X696">
        <v>4.0699999999999998E-3</v>
      </c>
      <c r="Y696">
        <v>4.0600000000000002E-3</v>
      </c>
      <c r="Z696">
        <v>4.0000000000000001E-3</v>
      </c>
      <c r="AA696">
        <v>0</v>
      </c>
    </row>
    <row r="697" spans="1:27" x14ac:dyDescent="0.4">
      <c r="A697">
        <v>697.49771999999996</v>
      </c>
      <c r="B697">
        <v>21.169119999999999</v>
      </c>
      <c r="C697">
        <v>19.507719999999999</v>
      </c>
      <c r="D697">
        <v>19.274560000000001</v>
      </c>
      <c r="E697">
        <v>21.022539999999999</v>
      </c>
      <c r="F697">
        <v>5.024E-2</v>
      </c>
      <c r="G697">
        <v>0</v>
      </c>
      <c r="H697">
        <v>3.7299999999999998E-3</v>
      </c>
      <c r="I697">
        <v>0.52590000000000003</v>
      </c>
      <c r="J697">
        <v>4.9200000000000001E-2</v>
      </c>
      <c r="K697">
        <v>-1.7059999999999999E-2</v>
      </c>
      <c r="L697">
        <v>0.76319999999999999</v>
      </c>
      <c r="M697">
        <v>3.0169999999999999E-2</v>
      </c>
      <c r="N697">
        <v>4.9000000000000002E-2</v>
      </c>
      <c r="O697">
        <v>155.21288999999999</v>
      </c>
      <c r="P697">
        <v>1.1004799999999999</v>
      </c>
      <c r="Q697">
        <v>304.63083999999998</v>
      </c>
      <c r="R697">
        <v>298.17254000000003</v>
      </c>
      <c r="S697" t="s">
        <v>27</v>
      </c>
      <c r="T697" t="e" cm="1">
        <f t="array" ref="T697">-Inf</f>
        <v>#NAME?</v>
      </c>
      <c r="U697">
        <v>3.96E-3</v>
      </c>
      <c r="V697">
        <v>5.7800000000000004E-3</v>
      </c>
      <c r="W697">
        <v>6.4400000000000004E-3</v>
      </c>
      <c r="X697">
        <v>4.0699999999999998E-3</v>
      </c>
      <c r="Y697">
        <v>4.0699999999999998E-3</v>
      </c>
      <c r="Z697">
        <v>4.0000000000000001E-3</v>
      </c>
      <c r="AA697">
        <v>0</v>
      </c>
    </row>
    <row r="698" spans="1:27" x14ac:dyDescent="0.4">
      <c r="A698">
        <v>698.49940000000004</v>
      </c>
      <c r="B698">
        <v>21.169689999999999</v>
      </c>
      <c r="C698">
        <v>19.508320000000001</v>
      </c>
      <c r="D698">
        <v>19.274750000000001</v>
      </c>
      <c r="E698">
        <v>21.023710000000001</v>
      </c>
      <c r="F698">
        <v>5.0439999999999999E-2</v>
      </c>
      <c r="G698">
        <v>0</v>
      </c>
      <c r="H698">
        <v>3.3300000000000001E-3</v>
      </c>
      <c r="I698">
        <v>0.52632999999999996</v>
      </c>
      <c r="J698">
        <v>4.8390000000000002E-2</v>
      </c>
      <c r="K698">
        <v>-1.6330000000000001E-2</v>
      </c>
      <c r="L698">
        <v>0.76219000000000003</v>
      </c>
      <c r="M698">
        <v>2.955E-2</v>
      </c>
      <c r="N698">
        <v>4.9279999999999997E-2</v>
      </c>
      <c r="O698">
        <v>155.34037000000001</v>
      </c>
      <c r="P698">
        <v>0.98329999999999995</v>
      </c>
      <c r="Q698">
        <v>299.58886000000001</v>
      </c>
      <c r="R698">
        <v>299.36509000000001</v>
      </c>
      <c r="S698" t="s">
        <v>27</v>
      </c>
      <c r="T698" t="e" cm="1">
        <f t="array" ref="T698">-Inf</f>
        <v>#NAME?</v>
      </c>
      <c r="U698">
        <v>3.96E-3</v>
      </c>
      <c r="V698">
        <v>5.7800000000000004E-3</v>
      </c>
      <c r="W698">
        <v>6.4400000000000004E-3</v>
      </c>
      <c r="X698">
        <v>4.0600000000000002E-3</v>
      </c>
      <c r="Y698">
        <v>4.0600000000000002E-3</v>
      </c>
      <c r="Z698">
        <v>4.0000000000000001E-3</v>
      </c>
      <c r="AA698">
        <v>0</v>
      </c>
    </row>
    <row r="699" spans="1:27" x14ac:dyDescent="0.4">
      <c r="A699">
        <v>699.50147000000004</v>
      </c>
      <c r="B699">
        <v>21.169889999999999</v>
      </c>
      <c r="C699">
        <v>19.508389999999999</v>
      </c>
      <c r="D699">
        <v>19.27467</v>
      </c>
      <c r="E699">
        <v>21.022670000000002</v>
      </c>
      <c r="F699">
        <v>5.1090000000000003E-2</v>
      </c>
      <c r="G699">
        <v>0</v>
      </c>
      <c r="H699">
        <v>3.47E-3</v>
      </c>
      <c r="I699">
        <v>0.52456000000000003</v>
      </c>
      <c r="J699">
        <v>5.0029999999999998E-2</v>
      </c>
      <c r="K699">
        <v>-1.8159999999999999E-2</v>
      </c>
      <c r="L699">
        <v>0.76102000000000003</v>
      </c>
      <c r="M699">
        <v>3.0810000000000001E-2</v>
      </c>
      <c r="N699">
        <v>4.9950000000000001E-2</v>
      </c>
      <c r="O699">
        <v>154.81698</v>
      </c>
      <c r="P699">
        <v>1.02549</v>
      </c>
      <c r="Q699">
        <v>309.77645999999999</v>
      </c>
      <c r="R699">
        <v>303.20125000000002</v>
      </c>
      <c r="S699" t="s">
        <v>27</v>
      </c>
      <c r="T699" t="e" cm="1">
        <f t="array" ref="T699">-Inf</f>
        <v>#NAME?</v>
      </c>
      <c r="U699">
        <v>3.96E-3</v>
      </c>
      <c r="V699">
        <v>5.7800000000000004E-3</v>
      </c>
      <c r="W699">
        <v>6.43E-3</v>
      </c>
      <c r="X699">
        <v>4.0699999999999998E-3</v>
      </c>
      <c r="Y699">
        <v>4.0699999999999998E-3</v>
      </c>
      <c r="Z699">
        <v>4.0000000000000001E-3</v>
      </c>
      <c r="AA699">
        <v>0</v>
      </c>
    </row>
    <row r="700" spans="1:27" x14ac:dyDescent="0.4">
      <c r="A700">
        <v>700.50265999999999</v>
      </c>
      <c r="B700">
        <v>21.171320000000001</v>
      </c>
      <c r="C700">
        <v>19.509070000000001</v>
      </c>
      <c r="D700">
        <v>19.27346</v>
      </c>
      <c r="E700">
        <v>21.02356</v>
      </c>
      <c r="F700">
        <v>4.9669999999999999E-2</v>
      </c>
      <c r="G700">
        <v>0</v>
      </c>
      <c r="H700">
        <v>2.81E-3</v>
      </c>
      <c r="I700">
        <v>0.52614000000000005</v>
      </c>
      <c r="J700">
        <v>4.684E-2</v>
      </c>
      <c r="K700">
        <v>-1.4540000000000001E-2</v>
      </c>
      <c r="L700">
        <v>0.76231000000000004</v>
      </c>
      <c r="M700">
        <v>2.895E-2</v>
      </c>
      <c r="N700">
        <v>4.895E-2</v>
      </c>
      <c r="O700">
        <v>155.28388000000001</v>
      </c>
      <c r="P700">
        <v>0.82972000000000001</v>
      </c>
      <c r="Q700">
        <v>289.99403000000001</v>
      </c>
      <c r="R700">
        <v>294.79687999999999</v>
      </c>
      <c r="S700" t="s">
        <v>27</v>
      </c>
      <c r="T700" t="e" cm="1">
        <f t="array" ref="T700">-Inf</f>
        <v>#NAME?</v>
      </c>
      <c r="U700">
        <v>3.9699999999999996E-3</v>
      </c>
      <c r="V700">
        <v>5.7800000000000004E-3</v>
      </c>
      <c r="W700">
        <v>6.4400000000000004E-3</v>
      </c>
      <c r="X700">
        <v>4.0600000000000002E-3</v>
      </c>
      <c r="Y700">
        <v>4.0600000000000002E-3</v>
      </c>
      <c r="Z700">
        <v>4.0000000000000001E-3</v>
      </c>
      <c r="AA700">
        <v>0</v>
      </c>
    </row>
    <row r="701" spans="1:27" x14ac:dyDescent="0.4">
      <c r="A701">
        <v>701.50549999999998</v>
      </c>
      <c r="B701">
        <v>21.17361</v>
      </c>
      <c r="C701">
        <v>19.508959999999998</v>
      </c>
      <c r="D701">
        <v>19.273330000000001</v>
      </c>
      <c r="E701">
        <v>21.023430000000001</v>
      </c>
      <c r="F701">
        <v>5.0610000000000002E-2</v>
      </c>
      <c r="G701">
        <v>0</v>
      </c>
      <c r="H701">
        <v>3.5400000000000002E-3</v>
      </c>
      <c r="I701">
        <v>0.52769999999999995</v>
      </c>
      <c r="J701">
        <v>4.5490000000000003E-2</v>
      </c>
      <c r="K701">
        <v>-1.502E-2</v>
      </c>
      <c r="L701">
        <v>0.76487000000000005</v>
      </c>
      <c r="M701">
        <v>2.8580000000000001E-2</v>
      </c>
      <c r="N701">
        <v>4.9889999999999997E-2</v>
      </c>
      <c r="O701">
        <v>155.74471</v>
      </c>
      <c r="P701">
        <v>1.04575</v>
      </c>
      <c r="Q701">
        <v>281.67955000000001</v>
      </c>
      <c r="R701">
        <v>300.38708000000003</v>
      </c>
      <c r="S701" t="s">
        <v>27</v>
      </c>
      <c r="T701" t="e" cm="1">
        <f t="array" ref="T701">-Inf</f>
        <v>#NAME?</v>
      </c>
      <c r="U701">
        <v>3.9699999999999996E-3</v>
      </c>
      <c r="V701">
        <v>5.7800000000000004E-3</v>
      </c>
      <c r="W701">
        <v>6.45E-3</v>
      </c>
      <c r="X701">
        <v>4.0600000000000002E-3</v>
      </c>
      <c r="Y701">
        <v>4.0699999999999998E-3</v>
      </c>
      <c r="Z701">
        <v>4.0000000000000001E-3</v>
      </c>
      <c r="AA701">
        <v>0</v>
      </c>
    </row>
    <row r="702" spans="1:27" x14ac:dyDescent="0.4">
      <c r="A702">
        <v>702.50549999999998</v>
      </c>
      <c r="B702">
        <v>21.173500000000001</v>
      </c>
      <c r="C702">
        <v>19.50835</v>
      </c>
      <c r="D702">
        <v>19.273720000000001</v>
      </c>
      <c r="E702">
        <v>21.024049999999999</v>
      </c>
      <c r="F702">
        <v>5.0160000000000003E-2</v>
      </c>
      <c r="G702">
        <v>0</v>
      </c>
      <c r="H702">
        <v>2.9399999999999999E-3</v>
      </c>
      <c r="I702">
        <v>0.52593999999999996</v>
      </c>
      <c r="J702">
        <v>4.0160000000000001E-2</v>
      </c>
      <c r="K702">
        <v>-2.0930000000000001E-2</v>
      </c>
      <c r="L702">
        <v>0.76256000000000002</v>
      </c>
      <c r="M702">
        <v>2.5100000000000001E-2</v>
      </c>
      <c r="N702">
        <v>4.9230000000000003E-2</v>
      </c>
      <c r="O702">
        <v>155.22627</v>
      </c>
      <c r="P702">
        <v>0.86783999999999994</v>
      </c>
      <c r="Q702">
        <v>248.64843999999999</v>
      </c>
      <c r="R702">
        <v>297.67347000000001</v>
      </c>
      <c r="S702" t="s">
        <v>27</v>
      </c>
      <c r="T702" t="e" cm="1">
        <f t="array" ref="T702">-Inf</f>
        <v>#NAME?</v>
      </c>
      <c r="U702">
        <v>3.9500000000000004E-3</v>
      </c>
      <c r="V702">
        <v>5.7800000000000004E-3</v>
      </c>
      <c r="W702">
        <v>6.4400000000000004E-3</v>
      </c>
      <c r="X702">
        <v>4.0499999999999998E-3</v>
      </c>
      <c r="Y702">
        <v>4.0600000000000002E-3</v>
      </c>
      <c r="Z702">
        <v>4.0000000000000001E-3</v>
      </c>
      <c r="AA702">
        <v>0</v>
      </c>
    </row>
    <row r="703" spans="1:27" x14ac:dyDescent="0.4">
      <c r="A703">
        <v>703.50552000000005</v>
      </c>
      <c r="B703">
        <v>21.17342</v>
      </c>
      <c r="C703">
        <v>19.508330000000001</v>
      </c>
      <c r="D703">
        <v>19.273790000000002</v>
      </c>
      <c r="E703">
        <v>21.023409999999998</v>
      </c>
      <c r="F703">
        <v>5.0279999999999998E-2</v>
      </c>
      <c r="G703">
        <v>0</v>
      </c>
      <c r="H703">
        <v>2.7599999999999999E-3</v>
      </c>
      <c r="I703">
        <v>0.52495999999999998</v>
      </c>
      <c r="J703">
        <v>4.163E-2</v>
      </c>
      <c r="K703">
        <v>-1.9029999999999998E-2</v>
      </c>
      <c r="L703">
        <v>0.76285999999999998</v>
      </c>
      <c r="M703">
        <v>2.613E-2</v>
      </c>
      <c r="N703">
        <v>4.9329999999999999E-2</v>
      </c>
      <c r="O703">
        <v>154.93538000000001</v>
      </c>
      <c r="P703">
        <v>0.81315999999999999</v>
      </c>
      <c r="Q703">
        <v>257.77593000000002</v>
      </c>
      <c r="R703">
        <v>298.43457999999998</v>
      </c>
      <c r="S703" t="s">
        <v>27</v>
      </c>
      <c r="T703" t="e" cm="1">
        <f t="array" ref="T703">-Inf</f>
        <v>#NAME?</v>
      </c>
      <c r="U703">
        <v>3.96E-3</v>
      </c>
      <c r="V703">
        <v>5.7800000000000004E-3</v>
      </c>
      <c r="W703">
        <v>6.4400000000000004E-3</v>
      </c>
      <c r="X703">
        <v>4.0600000000000002E-3</v>
      </c>
      <c r="Y703">
        <v>4.0499999999999998E-3</v>
      </c>
      <c r="Z703">
        <v>4.0000000000000001E-3</v>
      </c>
      <c r="AA703">
        <v>0</v>
      </c>
    </row>
    <row r="704" spans="1:27" x14ac:dyDescent="0.4">
      <c r="A704">
        <v>704.50456999999994</v>
      </c>
      <c r="B704">
        <v>21.173110000000001</v>
      </c>
      <c r="C704">
        <v>19.50834</v>
      </c>
      <c r="D704">
        <v>19.273620000000001</v>
      </c>
      <c r="E704">
        <v>21.023099999999999</v>
      </c>
      <c r="F704">
        <v>5.0590000000000003E-2</v>
      </c>
      <c r="G704">
        <v>0</v>
      </c>
      <c r="H704">
        <v>3.9399999999999999E-3</v>
      </c>
      <c r="I704">
        <v>0.52500000000000002</v>
      </c>
      <c r="J704">
        <v>4.9209999999999997E-2</v>
      </c>
      <c r="K704">
        <v>-1.8519999999999998E-2</v>
      </c>
      <c r="L704">
        <v>0.76327</v>
      </c>
      <c r="M704">
        <v>3.0880000000000001E-2</v>
      </c>
      <c r="N704">
        <v>4.9669999999999999E-2</v>
      </c>
      <c r="O704">
        <v>154.94817</v>
      </c>
      <c r="P704">
        <v>1.1621699999999999</v>
      </c>
      <c r="Q704">
        <v>304.71199999999999</v>
      </c>
      <c r="R704">
        <v>300.24979999999999</v>
      </c>
      <c r="S704" t="s">
        <v>27</v>
      </c>
      <c r="T704" t="e" cm="1">
        <f t="array" ref="T704">-Inf</f>
        <v>#NAME?</v>
      </c>
      <c r="U704">
        <v>3.96E-3</v>
      </c>
      <c r="V704">
        <v>5.7800000000000004E-3</v>
      </c>
      <c r="W704">
        <v>6.4400000000000004E-3</v>
      </c>
      <c r="X704">
        <v>4.0699999999999998E-3</v>
      </c>
      <c r="Y704">
        <v>4.0699999999999998E-3</v>
      </c>
      <c r="Z704">
        <v>4.0000000000000001E-3</v>
      </c>
      <c r="AA704">
        <v>0</v>
      </c>
    </row>
    <row r="705" spans="1:27" x14ac:dyDescent="0.4">
      <c r="A705">
        <v>705.50645999999995</v>
      </c>
      <c r="B705">
        <v>21.173259999999999</v>
      </c>
      <c r="C705">
        <v>19.508469999999999</v>
      </c>
      <c r="D705">
        <v>19.273679999999999</v>
      </c>
      <c r="E705">
        <v>21.023890000000002</v>
      </c>
      <c r="F705">
        <v>5.0700000000000002E-2</v>
      </c>
      <c r="G705">
        <v>0</v>
      </c>
      <c r="H705">
        <v>3.0100000000000001E-3</v>
      </c>
      <c r="I705">
        <v>0.52642</v>
      </c>
      <c r="J705">
        <v>5.1240000000000001E-2</v>
      </c>
      <c r="K705">
        <v>-1.8259999999999998E-2</v>
      </c>
      <c r="L705">
        <v>0.76156999999999997</v>
      </c>
      <c r="M705">
        <v>3.202E-2</v>
      </c>
      <c r="N705">
        <v>4.9790000000000001E-2</v>
      </c>
      <c r="O705">
        <v>155.36605</v>
      </c>
      <c r="P705">
        <v>0.88961000000000001</v>
      </c>
      <c r="Q705">
        <v>317.28197</v>
      </c>
      <c r="R705">
        <v>300.90016000000003</v>
      </c>
      <c r="S705" t="s">
        <v>27</v>
      </c>
      <c r="T705" t="e" cm="1">
        <f t="array" ref="T705">-Inf</f>
        <v>#NAME?</v>
      </c>
      <c r="U705">
        <v>3.96E-3</v>
      </c>
      <c r="V705">
        <v>5.7800000000000004E-3</v>
      </c>
      <c r="W705">
        <v>6.4400000000000004E-3</v>
      </c>
      <c r="X705">
        <v>4.0699999999999998E-3</v>
      </c>
      <c r="Y705">
        <v>4.0600000000000002E-3</v>
      </c>
      <c r="Z705">
        <v>4.0000000000000001E-3</v>
      </c>
      <c r="AA705">
        <v>0</v>
      </c>
    </row>
    <row r="706" spans="1:27" x14ac:dyDescent="0.4">
      <c r="A706">
        <v>706.50936999999999</v>
      </c>
      <c r="B706">
        <v>21.1724</v>
      </c>
      <c r="C706">
        <v>19.50712</v>
      </c>
      <c r="D706">
        <v>19.27319</v>
      </c>
      <c r="E706">
        <v>21.02402</v>
      </c>
      <c r="F706">
        <v>5.04E-2</v>
      </c>
      <c r="G706">
        <v>0</v>
      </c>
      <c r="H706">
        <v>3.5599999999999998E-3</v>
      </c>
      <c r="I706">
        <v>0.52546999999999999</v>
      </c>
      <c r="J706">
        <v>4.5940000000000002E-2</v>
      </c>
      <c r="K706">
        <v>-1.7569999999999999E-2</v>
      </c>
      <c r="L706">
        <v>0.76351000000000002</v>
      </c>
      <c r="M706">
        <v>2.852E-2</v>
      </c>
      <c r="N706">
        <v>4.9320000000000003E-2</v>
      </c>
      <c r="O706">
        <v>155.08759000000001</v>
      </c>
      <c r="P706">
        <v>1.0498000000000001</v>
      </c>
      <c r="Q706">
        <v>284.46895999999998</v>
      </c>
      <c r="R706">
        <v>299.14997</v>
      </c>
      <c r="S706" t="s">
        <v>27</v>
      </c>
      <c r="T706" t="e" cm="1">
        <f t="array" ref="T706">-Inf</f>
        <v>#NAME?</v>
      </c>
      <c r="U706">
        <v>3.96E-3</v>
      </c>
      <c r="V706">
        <v>5.7800000000000004E-3</v>
      </c>
      <c r="W706">
        <v>6.4400000000000004E-3</v>
      </c>
      <c r="X706">
        <v>4.0600000000000002E-3</v>
      </c>
      <c r="Y706">
        <v>4.0699999999999998E-3</v>
      </c>
      <c r="Z706">
        <v>4.0000000000000001E-3</v>
      </c>
      <c r="AA706">
        <v>0</v>
      </c>
    </row>
    <row r="707" spans="1:27" x14ac:dyDescent="0.4">
      <c r="A707">
        <v>707.51224000000002</v>
      </c>
      <c r="B707">
        <v>21.17268</v>
      </c>
      <c r="C707">
        <v>19.508299999999998</v>
      </c>
      <c r="D707">
        <v>19.272549999999999</v>
      </c>
      <c r="E707">
        <v>21.024560000000001</v>
      </c>
      <c r="F707">
        <v>5.049E-2</v>
      </c>
      <c r="G707">
        <v>0</v>
      </c>
      <c r="H707">
        <v>3.2399999999999998E-3</v>
      </c>
      <c r="I707">
        <v>0.52551000000000003</v>
      </c>
      <c r="J707">
        <v>4.369E-2</v>
      </c>
      <c r="K707">
        <v>-1.6449999999999999E-2</v>
      </c>
      <c r="L707">
        <v>0.76144999999999996</v>
      </c>
      <c r="M707">
        <v>2.707E-2</v>
      </c>
      <c r="N707">
        <v>4.9790000000000001E-2</v>
      </c>
      <c r="O707">
        <v>155.09765999999999</v>
      </c>
      <c r="P707">
        <v>0.95687999999999995</v>
      </c>
      <c r="Q707">
        <v>270.54388999999998</v>
      </c>
      <c r="R707">
        <v>299.64278000000002</v>
      </c>
      <c r="S707" t="s">
        <v>27</v>
      </c>
      <c r="T707" t="e" cm="1">
        <f t="array" ref="T707">-Inf</f>
        <v>#NAME?</v>
      </c>
      <c r="U707">
        <v>3.96E-3</v>
      </c>
      <c r="V707">
        <v>5.7800000000000004E-3</v>
      </c>
      <c r="W707">
        <v>6.4400000000000004E-3</v>
      </c>
      <c r="X707">
        <v>4.0600000000000002E-3</v>
      </c>
      <c r="Y707">
        <v>4.0600000000000002E-3</v>
      </c>
      <c r="Z707">
        <v>4.0000000000000001E-3</v>
      </c>
      <c r="AA707">
        <v>0</v>
      </c>
    </row>
    <row r="708" spans="1:27" x14ac:dyDescent="0.4">
      <c r="A708">
        <v>708.51257999999996</v>
      </c>
      <c r="B708">
        <v>21.172000000000001</v>
      </c>
      <c r="C708">
        <v>19.508130000000001</v>
      </c>
      <c r="D708">
        <v>19.27346</v>
      </c>
      <c r="E708">
        <v>21.024570000000001</v>
      </c>
      <c r="F708">
        <v>5.042E-2</v>
      </c>
      <c r="G708">
        <v>0</v>
      </c>
      <c r="H708">
        <v>3.3999999999999998E-3</v>
      </c>
      <c r="I708">
        <v>0.52632999999999996</v>
      </c>
      <c r="J708">
        <v>4.3819999999999998E-2</v>
      </c>
      <c r="K708">
        <v>-1.8450000000000001E-2</v>
      </c>
      <c r="L708">
        <v>0.76310999999999996</v>
      </c>
      <c r="M708">
        <v>2.7029999999999998E-2</v>
      </c>
      <c r="N708">
        <v>4.9500000000000002E-2</v>
      </c>
      <c r="O708">
        <v>155.34083000000001</v>
      </c>
      <c r="P708">
        <v>1.0041500000000001</v>
      </c>
      <c r="Q708">
        <v>271.32074</v>
      </c>
      <c r="R708">
        <v>299.25445000000002</v>
      </c>
      <c r="S708" t="s">
        <v>27</v>
      </c>
      <c r="T708" t="e" cm="1">
        <f t="array" ref="T708">-Inf</f>
        <v>#NAME?</v>
      </c>
      <c r="U708">
        <v>3.96E-3</v>
      </c>
      <c r="V708">
        <v>5.7800000000000004E-3</v>
      </c>
      <c r="W708">
        <v>6.4400000000000004E-3</v>
      </c>
      <c r="X708">
        <v>4.0600000000000002E-3</v>
      </c>
      <c r="Y708">
        <v>4.0600000000000002E-3</v>
      </c>
      <c r="Z708">
        <v>4.0000000000000001E-3</v>
      </c>
      <c r="AA708">
        <v>0</v>
      </c>
    </row>
    <row r="709" spans="1:27" x14ac:dyDescent="0.4">
      <c r="A709">
        <v>709.51367000000005</v>
      </c>
      <c r="B709">
        <v>21.17118</v>
      </c>
      <c r="C709">
        <v>19.508400000000002</v>
      </c>
      <c r="D709">
        <v>19.272849999999998</v>
      </c>
      <c r="E709">
        <v>21.025030000000001</v>
      </c>
      <c r="F709">
        <v>5.0349999999999999E-2</v>
      </c>
      <c r="G709">
        <v>0</v>
      </c>
      <c r="H709">
        <v>2.9199999999999999E-3</v>
      </c>
      <c r="I709">
        <v>0.52768000000000004</v>
      </c>
      <c r="J709">
        <v>4.7129999999999998E-2</v>
      </c>
      <c r="K709">
        <v>-1.627E-2</v>
      </c>
      <c r="L709">
        <v>0.76639000000000002</v>
      </c>
      <c r="M709">
        <v>2.8809999999999999E-2</v>
      </c>
      <c r="N709">
        <v>4.9610000000000001E-2</v>
      </c>
      <c r="O709">
        <v>155.74016</v>
      </c>
      <c r="P709">
        <v>0.86224999999999996</v>
      </c>
      <c r="Q709">
        <v>291.79960999999997</v>
      </c>
      <c r="R709">
        <v>298.82576</v>
      </c>
      <c r="S709" t="s">
        <v>27</v>
      </c>
      <c r="T709" t="e" cm="1">
        <f t="array" ref="T709">-Inf</f>
        <v>#NAME?</v>
      </c>
      <c r="U709">
        <v>3.96E-3</v>
      </c>
      <c r="V709">
        <v>5.79E-3</v>
      </c>
      <c r="W709">
        <v>6.45E-3</v>
      </c>
      <c r="X709">
        <v>4.0600000000000002E-3</v>
      </c>
      <c r="Y709">
        <v>4.0600000000000002E-3</v>
      </c>
      <c r="Z709">
        <v>4.0000000000000001E-3</v>
      </c>
      <c r="AA709">
        <v>0</v>
      </c>
    </row>
    <row r="710" spans="1:27" x14ac:dyDescent="0.4">
      <c r="A710">
        <v>710.51552000000004</v>
      </c>
      <c r="B710">
        <v>21.171420000000001</v>
      </c>
      <c r="C710">
        <v>19.50797</v>
      </c>
      <c r="D710">
        <v>19.27242</v>
      </c>
      <c r="E710">
        <v>21.024660000000001</v>
      </c>
      <c r="F710">
        <v>4.9959999999999997E-2</v>
      </c>
      <c r="G710">
        <v>0</v>
      </c>
      <c r="H710">
        <v>2.8999999999999998E-3</v>
      </c>
      <c r="I710">
        <v>0.52656000000000003</v>
      </c>
      <c r="J710">
        <v>4.4929999999999998E-2</v>
      </c>
      <c r="K710">
        <v>-1.6990000000000002E-2</v>
      </c>
      <c r="L710">
        <v>0.76070000000000004</v>
      </c>
      <c r="M710">
        <v>2.758E-2</v>
      </c>
      <c r="N710">
        <v>4.9230000000000003E-2</v>
      </c>
      <c r="O710">
        <v>155.40742</v>
      </c>
      <c r="P710">
        <v>0.85597999999999996</v>
      </c>
      <c r="Q710">
        <v>278.18344000000002</v>
      </c>
      <c r="R710">
        <v>296.53127999999998</v>
      </c>
      <c r="S710" t="s">
        <v>27</v>
      </c>
      <c r="T710" t="e" cm="1">
        <f t="array" ref="T710">-Inf</f>
        <v>#NAME?</v>
      </c>
      <c r="U710">
        <v>3.96E-3</v>
      </c>
      <c r="V710">
        <v>5.77E-3</v>
      </c>
      <c r="W710">
        <v>6.4400000000000004E-3</v>
      </c>
      <c r="X710">
        <v>4.0600000000000002E-3</v>
      </c>
      <c r="Y710">
        <v>4.0600000000000002E-3</v>
      </c>
      <c r="Z710">
        <v>4.0000000000000001E-3</v>
      </c>
      <c r="AA710">
        <v>0</v>
      </c>
    </row>
    <row r="711" spans="1:27" x14ac:dyDescent="0.4">
      <c r="A711">
        <v>711.51481000000001</v>
      </c>
      <c r="B711">
        <v>21.171700000000001</v>
      </c>
      <c r="C711">
        <v>19.5077</v>
      </c>
      <c r="D711">
        <v>19.272320000000001</v>
      </c>
      <c r="E711">
        <v>21.024940000000001</v>
      </c>
      <c r="F711">
        <v>5.0799999999999998E-2</v>
      </c>
      <c r="G711">
        <v>0</v>
      </c>
      <c r="H711">
        <v>3.0200000000000001E-3</v>
      </c>
      <c r="I711">
        <v>0.52653000000000005</v>
      </c>
      <c r="J711">
        <v>5.6309999999999999E-2</v>
      </c>
      <c r="K711">
        <v>-1.966E-2</v>
      </c>
      <c r="L711">
        <v>0.76446000000000003</v>
      </c>
      <c r="M711">
        <v>3.4569999999999997E-2</v>
      </c>
      <c r="N711">
        <v>5.0009999999999999E-2</v>
      </c>
      <c r="O711">
        <v>155.39876000000001</v>
      </c>
      <c r="P711">
        <v>0.89278000000000002</v>
      </c>
      <c r="Q711">
        <v>348.66361999999998</v>
      </c>
      <c r="R711">
        <v>301.47384</v>
      </c>
      <c r="S711" t="s">
        <v>27</v>
      </c>
      <c r="T711" t="e" cm="1">
        <f t="array" ref="T711">-Inf</f>
        <v>#NAME?</v>
      </c>
      <c r="U711">
        <v>3.96E-3</v>
      </c>
      <c r="V711">
        <v>5.7800000000000004E-3</v>
      </c>
      <c r="W711">
        <v>6.4400000000000004E-3</v>
      </c>
      <c r="X711">
        <v>4.0699999999999998E-3</v>
      </c>
      <c r="Y711">
        <v>4.0600000000000002E-3</v>
      </c>
      <c r="Z711">
        <v>4.0000000000000001E-3</v>
      </c>
      <c r="AA711">
        <v>0</v>
      </c>
    </row>
    <row r="712" spans="1:27" x14ac:dyDescent="0.4">
      <c r="A712">
        <v>712.51552000000004</v>
      </c>
      <c r="B712">
        <v>21.172519999999999</v>
      </c>
      <c r="C712">
        <v>19.508179999999999</v>
      </c>
      <c r="D712">
        <v>19.273820000000001</v>
      </c>
      <c r="E712">
        <v>21.0261</v>
      </c>
      <c r="F712">
        <v>5.0610000000000002E-2</v>
      </c>
      <c r="G712">
        <v>0</v>
      </c>
      <c r="H712">
        <v>3.0100000000000001E-3</v>
      </c>
      <c r="I712">
        <v>0.52498999999999996</v>
      </c>
      <c r="J712">
        <v>2.981E-2</v>
      </c>
      <c r="K712">
        <v>-1.9140000000000001E-2</v>
      </c>
      <c r="L712">
        <v>0.76373999999999997</v>
      </c>
      <c r="M712">
        <v>1.8259999999999998E-2</v>
      </c>
      <c r="N712">
        <v>4.9619999999999997E-2</v>
      </c>
      <c r="O712">
        <v>154.94427999999999</v>
      </c>
      <c r="P712">
        <v>0.88902000000000003</v>
      </c>
      <c r="Q712">
        <v>184.60771</v>
      </c>
      <c r="R712">
        <v>300.37468999999999</v>
      </c>
      <c r="S712" t="s">
        <v>27</v>
      </c>
      <c r="T712" t="e" cm="1">
        <f t="array" ref="T712">-Inf</f>
        <v>#NAME?</v>
      </c>
      <c r="U712">
        <v>3.96E-3</v>
      </c>
      <c r="V712">
        <v>5.7800000000000004E-3</v>
      </c>
      <c r="W712">
        <v>6.4400000000000004E-3</v>
      </c>
      <c r="X712">
        <v>4.0400000000000002E-3</v>
      </c>
      <c r="Y712">
        <v>4.0600000000000002E-3</v>
      </c>
      <c r="Z712">
        <v>4.0000000000000001E-3</v>
      </c>
      <c r="AA712">
        <v>0</v>
      </c>
    </row>
    <row r="713" spans="1:27" x14ac:dyDescent="0.4">
      <c r="A713">
        <v>713.51498000000004</v>
      </c>
      <c r="B713">
        <v>21.173749999999998</v>
      </c>
      <c r="C713">
        <v>19.50789</v>
      </c>
      <c r="D713">
        <v>19.27374</v>
      </c>
      <c r="E713">
        <v>21.025030000000001</v>
      </c>
      <c r="F713">
        <v>4.9889999999999997E-2</v>
      </c>
      <c r="G713">
        <v>0</v>
      </c>
      <c r="H713">
        <v>3.9500000000000004E-3</v>
      </c>
      <c r="I713">
        <v>0.52576999999999996</v>
      </c>
      <c r="J713">
        <v>3.8100000000000002E-2</v>
      </c>
      <c r="K713">
        <v>-1.9269999999999999E-2</v>
      </c>
      <c r="L713">
        <v>0.76112999999999997</v>
      </c>
      <c r="M713">
        <v>2.3699999999999999E-2</v>
      </c>
      <c r="N713">
        <v>4.8860000000000001E-2</v>
      </c>
      <c r="O713">
        <v>155.17449999999999</v>
      </c>
      <c r="P713">
        <v>1.16584</v>
      </c>
      <c r="Q713">
        <v>235.90799000000001</v>
      </c>
      <c r="R713">
        <v>296.07783999999998</v>
      </c>
      <c r="S713" t="s">
        <v>27</v>
      </c>
      <c r="T713" t="e" cm="1">
        <f t="array" ref="T713">-Inf</f>
        <v>#NAME?</v>
      </c>
      <c r="U713">
        <v>3.96E-3</v>
      </c>
      <c r="V713">
        <v>5.7800000000000004E-3</v>
      </c>
      <c r="W713">
        <v>6.4400000000000004E-3</v>
      </c>
      <c r="X713">
        <v>4.0499999999999998E-3</v>
      </c>
      <c r="Y713">
        <v>4.0699999999999998E-3</v>
      </c>
      <c r="Z713">
        <v>4.0000000000000001E-3</v>
      </c>
      <c r="AA713">
        <v>0</v>
      </c>
    </row>
    <row r="714" spans="1:27" x14ac:dyDescent="0.4">
      <c r="A714">
        <v>714.51549999999997</v>
      </c>
      <c r="B714">
        <v>21.173500000000001</v>
      </c>
      <c r="C714">
        <v>19.508870000000002</v>
      </c>
      <c r="D714">
        <v>19.273109999999999</v>
      </c>
      <c r="E714">
        <v>21.024899999999999</v>
      </c>
      <c r="F714">
        <v>5.0689999999999999E-2</v>
      </c>
      <c r="G714">
        <v>0</v>
      </c>
      <c r="H714">
        <v>3.2799999999999999E-3</v>
      </c>
      <c r="I714">
        <v>0.52695999999999998</v>
      </c>
      <c r="J714">
        <v>4.2759999999999999E-2</v>
      </c>
      <c r="K714">
        <v>-2.1559999999999999E-2</v>
      </c>
      <c r="L714">
        <v>0.76114999999999999</v>
      </c>
      <c r="M714">
        <v>2.6579999999999999E-2</v>
      </c>
      <c r="N714">
        <v>4.999E-2</v>
      </c>
      <c r="O714">
        <v>155.52710999999999</v>
      </c>
      <c r="P714">
        <v>0.96935000000000004</v>
      </c>
      <c r="Q714">
        <v>264.79626000000002</v>
      </c>
      <c r="R714">
        <v>300.82943999999998</v>
      </c>
      <c r="S714" t="s">
        <v>27</v>
      </c>
      <c r="T714" t="e" cm="1">
        <f t="array" ref="T714">-Inf</f>
        <v>#NAME?</v>
      </c>
      <c r="U714">
        <v>3.9500000000000004E-3</v>
      </c>
      <c r="V714">
        <v>5.7800000000000004E-3</v>
      </c>
      <c r="W714">
        <v>6.45E-3</v>
      </c>
      <c r="X714">
        <v>4.0600000000000002E-3</v>
      </c>
      <c r="Y714">
        <v>4.0600000000000002E-3</v>
      </c>
      <c r="Z714">
        <v>4.0000000000000001E-3</v>
      </c>
      <c r="AA714">
        <v>0</v>
      </c>
    </row>
    <row r="715" spans="1:27" x14ac:dyDescent="0.4">
      <c r="A715">
        <v>715.51484000000005</v>
      </c>
      <c r="B715">
        <v>21.1722</v>
      </c>
      <c r="C715">
        <v>19.508009999999999</v>
      </c>
      <c r="D715">
        <v>19.272480000000002</v>
      </c>
      <c r="E715">
        <v>21.024899999999999</v>
      </c>
      <c r="F715">
        <v>5.049E-2</v>
      </c>
      <c r="G715">
        <v>0</v>
      </c>
      <c r="H715">
        <v>3.5100000000000001E-3</v>
      </c>
      <c r="I715">
        <v>0.52481</v>
      </c>
      <c r="J715">
        <v>5.1529999999999999E-2</v>
      </c>
      <c r="K715">
        <v>-1.745E-2</v>
      </c>
      <c r="L715">
        <v>0.75951000000000002</v>
      </c>
      <c r="M715">
        <v>3.175E-2</v>
      </c>
      <c r="N715">
        <v>4.9750000000000003E-2</v>
      </c>
      <c r="O715">
        <v>154.89323999999999</v>
      </c>
      <c r="P715">
        <v>1.0368599999999999</v>
      </c>
      <c r="Q715">
        <v>319.04032000000001</v>
      </c>
      <c r="R715">
        <v>299.67595</v>
      </c>
      <c r="S715" t="s">
        <v>27</v>
      </c>
      <c r="T715" t="e" cm="1">
        <f t="array" ref="T715">-Inf</f>
        <v>#NAME?</v>
      </c>
      <c r="U715">
        <v>3.96E-3</v>
      </c>
      <c r="V715">
        <v>5.77E-3</v>
      </c>
      <c r="W715">
        <v>6.4400000000000004E-3</v>
      </c>
      <c r="X715">
        <v>4.0699999999999998E-3</v>
      </c>
      <c r="Y715">
        <v>4.0699999999999998E-3</v>
      </c>
      <c r="Z715">
        <v>4.0000000000000001E-3</v>
      </c>
      <c r="AA715">
        <v>0</v>
      </c>
    </row>
    <row r="716" spans="1:27" x14ac:dyDescent="0.4">
      <c r="A716">
        <v>716.51531</v>
      </c>
      <c r="B716">
        <v>21.171389999999999</v>
      </c>
      <c r="C716">
        <v>19.508230000000001</v>
      </c>
      <c r="D716">
        <v>19.273060000000001</v>
      </c>
      <c r="E716">
        <v>21.025539999999999</v>
      </c>
      <c r="F716">
        <v>5.0560000000000001E-2</v>
      </c>
      <c r="G716">
        <v>0</v>
      </c>
      <c r="H716">
        <v>3.7499999999999999E-3</v>
      </c>
      <c r="I716">
        <v>0.52664</v>
      </c>
      <c r="J716">
        <v>5.6279999999999997E-2</v>
      </c>
      <c r="K716">
        <v>-1.9099999999999999E-2</v>
      </c>
      <c r="L716">
        <v>0.76197999999999999</v>
      </c>
      <c r="M716">
        <v>3.4340000000000002E-2</v>
      </c>
      <c r="N716">
        <v>4.9739999999999999E-2</v>
      </c>
      <c r="O716">
        <v>155.43270000000001</v>
      </c>
      <c r="P716">
        <v>1.10625</v>
      </c>
      <c r="Q716">
        <v>348.46141</v>
      </c>
      <c r="R716">
        <v>300.08438000000001</v>
      </c>
      <c r="S716" t="s">
        <v>27</v>
      </c>
      <c r="T716" t="e" cm="1">
        <f t="array" ref="T716">-Inf</f>
        <v>#NAME?</v>
      </c>
      <c r="U716">
        <v>3.96E-3</v>
      </c>
      <c r="V716">
        <v>5.7800000000000004E-3</v>
      </c>
      <c r="W716">
        <v>6.4400000000000004E-3</v>
      </c>
      <c r="X716">
        <v>4.0699999999999998E-3</v>
      </c>
      <c r="Y716">
        <v>4.0699999999999998E-3</v>
      </c>
      <c r="Z716">
        <v>4.0000000000000001E-3</v>
      </c>
      <c r="AA716">
        <v>0</v>
      </c>
    </row>
    <row r="717" spans="1:27" x14ac:dyDescent="0.4">
      <c r="A717">
        <v>717.51552000000004</v>
      </c>
      <c r="B717">
        <v>21.173349999999999</v>
      </c>
      <c r="C717">
        <v>19.508199999999999</v>
      </c>
      <c r="D717">
        <v>19.273980000000002</v>
      </c>
      <c r="E717">
        <v>21.02591</v>
      </c>
      <c r="F717">
        <v>5.0160000000000003E-2</v>
      </c>
      <c r="G717">
        <v>0</v>
      </c>
      <c r="H717">
        <v>3.5200000000000001E-3</v>
      </c>
      <c r="I717">
        <v>0.52629999999999999</v>
      </c>
      <c r="J717">
        <v>6.2039999999999998E-2</v>
      </c>
      <c r="K717">
        <v>-1.703E-2</v>
      </c>
      <c r="L717">
        <v>0.76244999999999996</v>
      </c>
      <c r="M717">
        <v>3.8269999999999998E-2</v>
      </c>
      <c r="N717">
        <v>4.9140000000000003E-2</v>
      </c>
      <c r="O717">
        <v>155.33204000000001</v>
      </c>
      <c r="P717">
        <v>1.0382199999999999</v>
      </c>
      <c r="Q717">
        <v>384.15445999999997</v>
      </c>
      <c r="R717">
        <v>297.69241</v>
      </c>
      <c r="S717" t="s">
        <v>27</v>
      </c>
      <c r="T717" t="e" cm="1">
        <f t="array" ref="T717">-Inf</f>
        <v>#NAME?</v>
      </c>
      <c r="U717">
        <v>3.96E-3</v>
      </c>
      <c r="V717">
        <v>5.7800000000000004E-3</v>
      </c>
      <c r="W717">
        <v>6.4400000000000004E-3</v>
      </c>
      <c r="X717">
        <v>4.0800000000000003E-3</v>
      </c>
      <c r="Y717">
        <v>4.0699999999999998E-3</v>
      </c>
      <c r="Z717">
        <v>4.0000000000000001E-3</v>
      </c>
      <c r="AA717">
        <v>0</v>
      </c>
    </row>
    <row r="718" spans="1:27" x14ac:dyDescent="0.4">
      <c r="A718">
        <v>718.51552000000004</v>
      </c>
      <c r="B718">
        <v>21.172619999999998</v>
      </c>
      <c r="C718">
        <v>19.50761</v>
      </c>
      <c r="D718">
        <v>19.27261</v>
      </c>
      <c r="E718">
        <v>21.026060000000001</v>
      </c>
      <c r="F718">
        <v>5.0959999999999998E-2</v>
      </c>
      <c r="G718">
        <v>0</v>
      </c>
      <c r="H718">
        <v>2.9499999999999999E-3</v>
      </c>
      <c r="I718">
        <v>0.52603</v>
      </c>
      <c r="J718">
        <v>4.369E-2</v>
      </c>
      <c r="K718">
        <v>-1.7170000000000001E-2</v>
      </c>
      <c r="L718">
        <v>0.76571999999999996</v>
      </c>
      <c r="M718">
        <v>2.6790000000000001E-2</v>
      </c>
      <c r="N718">
        <v>5.0090000000000003E-2</v>
      </c>
      <c r="O718">
        <v>155.25192000000001</v>
      </c>
      <c r="P718">
        <v>0.87121999999999999</v>
      </c>
      <c r="Q718">
        <v>270.53215999999998</v>
      </c>
      <c r="R718">
        <v>302.42721999999998</v>
      </c>
      <c r="S718" t="s">
        <v>27</v>
      </c>
      <c r="T718" t="e" cm="1">
        <f t="array" ref="T718">-Inf</f>
        <v>#NAME?</v>
      </c>
      <c r="U718">
        <v>3.96E-3</v>
      </c>
      <c r="V718">
        <v>5.79E-3</v>
      </c>
      <c r="W718">
        <v>6.4400000000000004E-3</v>
      </c>
      <c r="X718">
        <v>4.0600000000000002E-3</v>
      </c>
      <c r="Y718">
        <v>4.0600000000000002E-3</v>
      </c>
      <c r="Z718">
        <v>4.0000000000000001E-3</v>
      </c>
      <c r="AA718">
        <v>0</v>
      </c>
    </row>
    <row r="719" spans="1:27" x14ac:dyDescent="0.4">
      <c r="A719">
        <v>719.51769999999999</v>
      </c>
      <c r="B719">
        <v>21.173220000000001</v>
      </c>
      <c r="C719">
        <v>19.5075</v>
      </c>
      <c r="D719">
        <v>19.27327</v>
      </c>
      <c r="E719">
        <v>21.026399999999999</v>
      </c>
      <c r="F719">
        <v>5.0720000000000001E-2</v>
      </c>
      <c r="G719">
        <v>0</v>
      </c>
      <c r="H719">
        <v>3.2399999999999998E-3</v>
      </c>
      <c r="I719">
        <v>0.52488999999999997</v>
      </c>
      <c r="J719">
        <v>5.151E-2</v>
      </c>
      <c r="K719">
        <v>-1.881E-2</v>
      </c>
      <c r="L719">
        <v>0.76390999999999998</v>
      </c>
      <c r="M719">
        <v>3.1629999999999998E-2</v>
      </c>
      <c r="N719">
        <v>4.9689999999999998E-2</v>
      </c>
      <c r="O719">
        <v>154.91534999999999</v>
      </c>
      <c r="P719">
        <v>0.95692999999999995</v>
      </c>
      <c r="Q719">
        <v>318.94011999999998</v>
      </c>
      <c r="R719">
        <v>300.99270000000001</v>
      </c>
      <c r="S719" t="s">
        <v>27</v>
      </c>
      <c r="T719" t="e" cm="1">
        <f t="array" ref="T719">-Inf</f>
        <v>#NAME?</v>
      </c>
      <c r="U719">
        <v>3.96E-3</v>
      </c>
      <c r="V719">
        <v>5.7800000000000004E-3</v>
      </c>
      <c r="W719">
        <v>6.4400000000000004E-3</v>
      </c>
      <c r="X719">
        <v>4.0699999999999998E-3</v>
      </c>
      <c r="Y719">
        <v>4.0600000000000002E-3</v>
      </c>
      <c r="Z719">
        <v>4.0000000000000001E-3</v>
      </c>
      <c r="AA719">
        <v>0</v>
      </c>
    </row>
    <row r="720" spans="1:27" x14ac:dyDescent="0.4">
      <c r="A720">
        <v>720.51913000000002</v>
      </c>
      <c r="B720">
        <v>21.170259999999999</v>
      </c>
      <c r="C720">
        <v>19.50844</v>
      </c>
      <c r="D720">
        <v>19.273599999999998</v>
      </c>
      <c r="E720">
        <v>21.025670000000002</v>
      </c>
      <c r="F720">
        <v>5.0560000000000001E-2</v>
      </c>
      <c r="G720">
        <v>0</v>
      </c>
      <c r="H720">
        <v>2.63E-3</v>
      </c>
      <c r="I720">
        <v>0.52615000000000001</v>
      </c>
      <c r="J720">
        <v>5.3280000000000001E-2</v>
      </c>
      <c r="K720">
        <v>-1.873E-2</v>
      </c>
      <c r="L720">
        <v>0.76285999999999998</v>
      </c>
      <c r="M720">
        <v>3.2230000000000002E-2</v>
      </c>
      <c r="N720">
        <v>4.9669999999999999E-2</v>
      </c>
      <c r="O720">
        <v>155.28774999999999</v>
      </c>
      <c r="P720">
        <v>0.77649000000000001</v>
      </c>
      <c r="Q720">
        <v>329.87097</v>
      </c>
      <c r="R720">
        <v>300.09138000000002</v>
      </c>
      <c r="S720" t="s">
        <v>27</v>
      </c>
      <c r="T720" t="e" cm="1">
        <f t="array" ref="T720">-Inf</f>
        <v>#NAME?</v>
      </c>
      <c r="U720">
        <v>3.96E-3</v>
      </c>
      <c r="V720">
        <v>5.7800000000000004E-3</v>
      </c>
      <c r="W720">
        <v>6.4400000000000004E-3</v>
      </c>
      <c r="X720">
        <v>4.0699999999999998E-3</v>
      </c>
      <c r="Y720">
        <v>4.0499999999999998E-3</v>
      </c>
      <c r="Z720">
        <v>4.0000000000000001E-3</v>
      </c>
      <c r="AA720">
        <v>0</v>
      </c>
    </row>
    <row r="721" spans="1:27" x14ac:dyDescent="0.4">
      <c r="A721">
        <v>721.51968999999997</v>
      </c>
      <c r="B721">
        <v>21.17183</v>
      </c>
      <c r="C721">
        <v>19.5076</v>
      </c>
      <c r="D721">
        <v>19.272659999999998</v>
      </c>
      <c r="E721">
        <v>21.025939999999999</v>
      </c>
      <c r="F721">
        <v>5.0590000000000003E-2</v>
      </c>
      <c r="G721">
        <v>0</v>
      </c>
      <c r="H721">
        <v>2.7799999999999999E-3</v>
      </c>
      <c r="I721">
        <v>0.52510999999999997</v>
      </c>
      <c r="J721">
        <v>5.3170000000000002E-2</v>
      </c>
      <c r="K721">
        <v>-1.7999999999999999E-2</v>
      </c>
      <c r="L721">
        <v>0.76505999999999996</v>
      </c>
      <c r="M721">
        <v>3.2439999999999997E-2</v>
      </c>
      <c r="N721">
        <v>4.972E-2</v>
      </c>
      <c r="O721">
        <v>154.97953000000001</v>
      </c>
      <c r="P721">
        <v>0.82</v>
      </c>
      <c r="Q721">
        <v>329.19026000000002</v>
      </c>
      <c r="R721">
        <v>300.25592999999998</v>
      </c>
      <c r="S721" t="s">
        <v>27</v>
      </c>
      <c r="T721" t="e" cm="1">
        <f t="array" ref="T721">-Inf</f>
        <v>#NAME?</v>
      </c>
      <c r="U721">
        <v>3.96E-3</v>
      </c>
      <c r="V721">
        <v>5.7800000000000004E-3</v>
      </c>
      <c r="W721">
        <v>6.4400000000000004E-3</v>
      </c>
      <c r="X721">
        <v>4.0699999999999998E-3</v>
      </c>
      <c r="Y721">
        <v>4.0600000000000002E-3</v>
      </c>
      <c r="Z721">
        <v>4.0000000000000001E-3</v>
      </c>
      <c r="AA721">
        <v>0</v>
      </c>
    </row>
    <row r="722" spans="1:27" x14ac:dyDescent="0.4">
      <c r="A722">
        <v>722.51955999999996</v>
      </c>
      <c r="B722">
        <v>21.172519999999999</v>
      </c>
      <c r="C722">
        <v>19.50788</v>
      </c>
      <c r="D722">
        <v>19.272870000000001</v>
      </c>
      <c r="E722">
        <v>21.02589</v>
      </c>
      <c r="F722">
        <v>5.008E-2</v>
      </c>
      <c r="G722">
        <v>0</v>
      </c>
      <c r="H722">
        <v>3.3899999999999998E-3</v>
      </c>
      <c r="I722">
        <v>0.52769999999999995</v>
      </c>
      <c r="J722">
        <v>5.1270000000000003E-2</v>
      </c>
      <c r="K722">
        <v>-1.719E-2</v>
      </c>
      <c r="L722">
        <v>0.76095999999999997</v>
      </c>
      <c r="M722">
        <v>3.1449999999999999E-2</v>
      </c>
      <c r="N722">
        <v>4.9239999999999999E-2</v>
      </c>
      <c r="O722">
        <v>155.74426</v>
      </c>
      <c r="P722">
        <v>0.99965999999999999</v>
      </c>
      <c r="Q722">
        <v>317.46706999999998</v>
      </c>
      <c r="R722">
        <v>297.23770000000002</v>
      </c>
      <c r="S722" t="s">
        <v>27</v>
      </c>
      <c r="T722" t="e" cm="1">
        <f t="array" ref="T722">-Inf</f>
        <v>#NAME?</v>
      </c>
      <c r="U722">
        <v>3.96E-3</v>
      </c>
      <c r="V722">
        <v>5.7800000000000004E-3</v>
      </c>
      <c r="W722">
        <v>6.45E-3</v>
      </c>
      <c r="X722">
        <v>4.0699999999999998E-3</v>
      </c>
      <c r="Y722">
        <v>4.0600000000000002E-3</v>
      </c>
      <c r="Z722">
        <v>4.0000000000000001E-3</v>
      </c>
      <c r="AA722">
        <v>0</v>
      </c>
    </row>
    <row r="723" spans="1:27" x14ac:dyDescent="0.4">
      <c r="A723">
        <v>723.51975000000004</v>
      </c>
      <c r="B723">
        <v>21.17352</v>
      </c>
      <c r="C723">
        <v>19.508199999999999</v>
      </c>
      <c r="D723">
        <v>19.272929999999999</v>
      </c>
      <c r="E723">
        <v>21.025880000000001</v>
      </c>
      <c r="F723">
        <v>5.11E-2</v>
      </c>
      <c r="G723">
        <v>0</v>
      </c>
      <c r="H723">
        <v>3.5300000000000002E-3</v>
      </c>
      <c r="I723">
        <v>0.52627000000000002</v>
      </c>
      <c r="J723">
        <v>4.2750000000000003E-2</v>
      </c>
      <c r="K723">
        <v>-1.8089999999999998E-2</v>
      </c>
      <c r="L723">
        <v>0.75931000000000004</v>
      </c>
      <c r="M723">
        <v>2.64E-2</v>
      </c>
      <c r="N723">
        <v>5.0290000000000001E-2</v>
      </c>
      <c r="O723">
        <v>155.32181</v>
      </c>
      <c r="P723">
        <v>1.0417400000000001</v>
      </c>
      <c r="Q723">
        <v>264.68511000000001</v>
      </c>
      <c r="R723">
        <v>303.28262000000001</v>
      </c>
      <c r="S723" t="s">
        <v>27</v>
      </c>
      <c r="T723" t="e" cm="1">
        <f t="array" ref="T723">-Inf</f>
        <v>#NAME?</v>
      </c>
      <c r="U723">
        <v>3.96E-3</v>
      </c>
      <c r="V723">
        <v>5.77E-3</v>
      </c>
      <c r="W723">
        <v>6.4400000000000004E-3</v>
      </c>
      <c r="X723">
        <v>4.0600000000000002E-3</v>
      </c>
      <c r="Y723">
        <v>4.0699999999999998E-3</v>
      </c>
      <c r="Z723">
        <v>4.0000000000000001E-3</v>
      </c>
      <c r="AA723">
        <v>0</v>
      </c>
    </row>
    <row r="724" spans="1:27" x14ac:dyDescent="0.4">
      <c r="A724">
        <v>724.51958999999999</v>
      </c>
      <c r="B724">
        <v>21.174379999999999</v>
      </c>
      <c r="C724">
        <v>19.50882</v>
      </c>
      <c r="D724">
        <v>19.27355</v>
      </c>
      <c r="E724">
        <v>21.026589999999999</v>
      </c>
      <c r="F724">
        <v>5.0880000000000002E-2</v>
      </c>
      <c r="G724">
        <v>0</v>
      </c>
      <c r="H724">
        <v>3.48E-3</v>
      </c>
      <c r="I724">
        <v>0.52551000000000003</v>
      </c>
      <c r="J724">
        <v>4.8300000000000003E-2</v>
      </c>
      <c r="K724">
        <v>-1.6729999999999998E-2</v>
      </c>
      <c r="L724">
        <v>0.76107999999999998</v>
      </c>
      <c r="M724">
        <v>2.9860000000000001E-2</v>
      </c>
      <c r="N724">
        <v>5.008E-2</v>
      </c>
      <c r="O724">
        <v>155.09791000000001</v>
      </c>
      <c r="P724">
        <v>1.0281199999999999</v>
      </c>
      <c r="Q724">
        <v>299.08697999999998</v>
      </c>
      <c r="R724">
        <v>301.99686000000003</v>
      </c>
      <c r="S724" t="s">
        <v>27</v>
      </c>
      <c r="T724" t="e" cm="1">
        <f t="array" ref="T724">-Inf</f>
        <v>#NAME?</v>
      </c>
      <c r="U724">
        <v>3.96E-3</v>
      </c>
      <c r="V724">
        <v>5.7800000000000004E-3</v>
      </c>
      <c r="W724">
        <v>6.4400000000000004E-3</v>
      </c>
      <c r="X724">
        <v>4.0600000000000002E-3</v>
      </c>
      <c r="Y724">
        <v>4.0699999999999998E-3</v>
      </c>
      <c r="Z724">
        <v>4.0000000000000001E-3</v>
      </c>
      <c r="AA724">
        <v>0</v>
      </c>
    </row>
    <row r="725" spans="1:27" x14ac:dyDescent="0.4">
      <c r="A725">
        <v>725.52020000000005</v>
      </c>
      <c r="B725">
        <v>21.174469999999999</v>
      </c>
      <c r="C725">
        <v>19.507549999999998</v>
      </c>
      <c r="D725">
        <v>19.27261</v>
      </c>
      <c r="E725">
        <v>21.026859999999999</v>
      </c>
      <c r="F725">
        <v>5.049E-2</v>
      </c>
      <c r="G725">
        <v>0</v>
      </c>
      <c r="H725">
        <v>3.5100000000000001E-3</v>
      </c>
      <c r="I725">
        <v>0.52590000000000003</v>
      </c>
      <c r="J725">
        <v>3.7249999999999998E-2</v>
      </c>
      <c r="K725">
        <v>-1.7090000000000001E-2</v>
      </c>
      <c r="L725">
        <v>0.76388999999999996</v>
      </c>
      <c r="M725">
        <v>2.3E-2</v>
      </c>
      <c r="N725">
        <v>4.9619999999999997E-2</v>
      </c>
      <c r="O725">
        <v>155.21404999999999</v>
      </c>
      <c r="P725">
        <v>1.0374099999999999</v>
      </c>
      <c r="Q725">
        <v>230.64508000000001</v>
      </c>
      <c r="R725">
        <v>299.64298000000002</v>
      </c>
      <c r="S725" t="s">
        <v>27</v>
      </c>
      <c r="T725" t="e" cm="1">
        <f t="array" ref="T725">-Inf</f>
        <v>#NAME?</v>
      </c>
      <c r="U725">
        <v>3.96E-3</v>
      </c>
      <c r="V725">
        <v>5.7800000000000004E-3</v>
      </c>
      <c r="W725">
        <v>6.4400000000000004E-3</v>
      </c>
      <c r="X725">
        <v>4.0499999999999998E-3</v>
      </c>
      <c r="Y725">
        <v>4.0699999999999998E-3</v>
      </c>
      <c r="Z725">
        <v>4.0000000000000001E-3</v>
      </c>
      <c r="AA725">
        <v>0</v>
      </c>
    </row>
    <row r="726" spans="1:27" x14ac:dyDescent="0.4">
      <c r="A726">
        <v>726.51990000000001</v>
      </c>
      <c r="B726">
        <v>21.175160000000002</v>
      </c>
      <c r="C726">
        <v>19.507729999999999</v>
      </c>
      <c r="D726">
        <v>19.27345</v>
      </c>
      <c r="E726">
        <v>21.027080000000002</v>
      </c>
      <c r="F726">
        <v>5.0340000000000003E-2</v>
      </c>
      <c r="G726">
        <v>0</v>
      </c>
      <c r="H726">
        <v>3.2399999999999998E-3</v>
      </c>
      <c r="I726">
        <v>0.52537999999999996</v>
      </c>
      <c r="J726">
        <v>4.4900000000000002E-2</v>
      </c>
      <c r="K726">
        <v>-1.8450000000000001E-2</v>
      </c>
      <c r="L726">
        <v>0.76073999999999997</v>
      </c>
      <c r="M726">
        <v>2.7820000000000001E-2</v>
      </c>
      <c r="N726">
        <v>4.9340000000000002E-2</v>
      </c>
      <c r="O726">
        <v>155.05925999999999</v>
      </c>
      <c r="P726">
        <v>0.95630999999999999</v>
      </c>
      <c r="Q726">
        <v>278.05853999999999</v>
      </c>
      <c r="R726">
        <v>298.76274000000001</v>
      </c>
      <c r="S726" t="s">
        <v>27</v>
      </c>
      <c r="T726" t="e" cm="1">
        <f t="array" ref="T726">-Inf</f>
        <v>#NAME?</v>
      </c>
      <c r="U726">
        <v>3.96E-3</v>
      </c>
      <c r="V726">
        <v>5.77E-3</v>
      </c>
      <c r="W726">
        <v>6.4400000000000004E-3</v>
      </c>
      <c r="X726">
        <v>4.0600000000000002E-3</v>
      </c>
      <c r="Y726">
        <v>4.0600000000000002E-3</v>
      </c>
      <c r="Z726">
        <v>4.0000000000000001E-3</v>
      </c>
      <c r="AA726">
        <v>0</v>
      </c>
    </row>
    <row r="727" spans="1:27" x14ac:dyDescent="0.4">
      <c r="A727">
        <v>727.52005999999994</v>
      </c>
      <c r="B727">
        <v>21.173749999999998</v>
      </c>
      <c r="C727">
        <v>19.508299999999998</v>
      </c>
      <c r="D727">
        <v>19.27355</v>
      </c>
      <c r="E727">
        <v>21.02722</v>
      </c>
      <c r="F727">
        <v>5.0599999999999999E-2</v>
      </c>
      <c r="G727">
        <v>0</v>
      </c>
      <c r="H727">
        <v>3.2000000000000002E-3</v>
      </c>
      <c r="I727">
        <v>0.52581999999999995</v>
      </c>
      <c r="J727">
        <v>4.1779999999999998E-2</v>
      </c>
      <c r="K727">
        <v>-1.8769999999999998E-2</v>
      </c>
      <c r="L727">
        <v>0.76278999999999997</v>
      </c>
      <c r="M727">
        <v>2.5610000000000001E-2</v>
      </c>
      <c r="N727">
        <v>4.9689999999999998E-2</v>
      </c>
      <c r="O727">
        <v>155.19023000000001</v>
      </c>
      <c r="P727">
        <v>0.94320999999999999</v>
      </c>
      <c r="Q727">
        <v>258.6814</v>
      </c>
      <c r="R727">
        <v>300.33136999999999</v>
      </c>
      <c r="S727" t="s">
        <v>27</v>
      </c>
      <c r="T727" t="e" cm="1">
        <f t="array" ref="T727">-Inf</f>
        <v>#NAME?</v>
      </c>
      <c r="U727">
        <v>3.96E-3</v>
      </c>
      <c r="V727">
        <v>5.7800000000000004E-3</v>
      </c>
      <c r="W727">
        <v>6.4400000000000004E-3</v>
      </c>
      <c r="X727">
        <v>4.0600000000000002E-3</v>
      </c>
      <c r="Y727">
        <v>4.0600000000000002E-3</v>
      </c>
      <c r="Z727">
        <v>4.0000000000000001E-3</v>
      </c>
      <c r="AA727">
        <v>0</v>
      </c>
    </row>
    <row r="728" spans="1:27" x14ac:dyDescent="0.4">
      <c r="A728">
        <v>728.52089000000001</v>
      </c>
      <c r="B728">
        <v>21.173829999999999</v>
      </c>
      <c r="C728">
        <v>19.508289999999999</v>
      </c>
      <c r="D728">
        <v>19.273230000000002</v>
      </c>
      <c r="E728">
        <v>21.027080000000002</v>
      </c>
      <c r="F728">
        <v>5.0729999999999997E-2</v>
      </c>
      <c r="G728">
        <v>0</v>
      </c>
      <c r="H728">
        <v>3.1700000000000001E-3</v>
      </c>
      <c r="I728">
        <v>0.52603999999999995</v>
      </c>
      <c r="J728">
        <v>3.4889999999999997E-2</v>
      </c>
      <c r="K728">
        <v>-2.1409999999999998E-2</v>
      </c>
      <c r="L728">
        <v>0.76373000000000002</v>
      </c>
      <c r="M728">
        <v>2.1420000000000002E-2</v>
      </c>
      <c r="N728">
        <v>4.9880000000000001E-2</v>
      </c>
      <c r="O728">
        <v>155.25359</v>
      </c>
      <c r="P728">
        <v>0.93559999999999999</v>
      </c>
      <c r="Q728">
        <v>216.06414000000001</v>
      </c>
      <c r="R728">
        <v>301.08456999999999</v>
      </c>
      <c r="S728" t="s">
        <v>27</v>
      </c>
      <c r="T728" t="e" cm="1">
        <f t="array" ref="T728">-Inf</f>
        <v>#NAME?</v>
      </c>
      <c r="U728">
        <v>3.9500000000000004E-3</v>
      </c>
      <c r="V728">
        <v>5.7800000000000004E-3</v>
      </c>
      <c r="W728">
        <v>6.4400000000000004E-3</v>
      </c>
      <c r="X728">
        <v>4.0499999999999998E-3</v>
      </c>
      <c r="Y728">
        <v>4.0600000000000002E-3</v>
      </c>
      <c r="Z728">
        <v>4.0000000000000001E-3</v>
      </c>
      <c r="AA728">
        <v>0</v>
      </c>
    </row>
    <row r="729" spans="1:27" x14ac:dyDescent="0.4">
      <c r="A729">
        <v>729.52265</v>
      </c>
      <c r="B729">
        <v>21.174060000000001</v>
      </c>
      <c r="C729">
        <v>19.507339999999999</v>
      </c>
      <c r="D729">
        <v>19.272120000000001</v>
      </c>
      <c r="E729">
        <v>21.02787</v>
      </c>
      <c r="F729">
        <v>5.0360000000000002E-2</v>
      </c>
      <c r="G729">
        <v>0</v>
      </c>
      <c r="H729">
        <v>3.2399999999999998E-3</v>
      </c>
      <c r="I729">
        <v>0.52554000000000001</v>
      </c>
      <c r="J729">
        <v>4.1939999999999998E-2</v>
      </c>
      <c r="K729">
        <v>-1.8720000000000001E-2</v>
      </c>
      <c r="L729">
        <v>0.76048000000000004</v>
      </c>
      <c r="M729">
        <v>2.5649999999999999E-2</v>
      </c>
      <c r="N729">
        <v>4.9549999999999997E-2</v>
      </c>
      <c r="O729">
        <v>155.10666000000001</v>
      </c>
      <c r="P729">
        <v>0.95638999999999996</v>
      </c>
      <c r="Q729">
        <v>259.70922999999999</v>
      </c>
      <c r="R729">
        <v>298.87042000000002</v>
      </c>
      <c r="S729" t="s">
        <v>27</v>
      </c>
      <c r="T729" t="e" cm="1">
        <f t="array" ref="T729">-Inf</f>
        <v>#NAME?</v>
      </c>
      <c r="U729">
        <v>3.96E-3</v>
      </c>
      <c r="V729">
        <v>5.77E-3</v>
      </c>
      <c r="W729">
        <v>6.4400000000000004E-3</v>
      </c>
      <c r="X729">
        <v>4.0600000000000002E-3</v>
      </c>
      <c r="Y729">
        <v>4.0600000000000002E-3</v>
      </c>
      <c r="Z729">
        <v>4.0000000000000001E-3</v>
      </c>
      <c r="AA729">
        <v>0</v>
      </c>
    </row>
    <row r="730" spans="1:27" x14ac:dyDescent="0.4">
      <c r="A730">
        <v>730.52355999999997</v>
      </c>
      <c r="B730">
        <v>21.173259999999999</v>
      </c>
      <c r="C730">
        <v>19.507809999999999</v>
      </c>
      <c r="D730">
        <v>19.273299999999999</v>
      </c>
      <c r="E730">
        <v>21.02711</v>
      </c>
      <c r="F730">
        <v>5.0279999999999998E-2</v>
      </c>
      <c r="G730">
        <v>0</v>
      </c>
      <c r="H730">
        <v>3.13E-3</v>
      </c>
      <c r="I730">
        <v>0.52754999999999996</v>
      </c>
      <c r="J730">
        <v>3.5439999999999999E-2</v>
      </c>
      <c r="K730">
        <v>-2.1059999999999999E-2</v>
      </c>
      <c r="L730">
        <v>0.76634000000000002</v>
      </c>
      <c r="M730">
        <v>2.1669999999999998E-2</v>
      </c>
      <c r="N730">
        <v>4.9320000000000003E-2</v>
      </c>
      <c r="O730">
        <v>155.70150000000001</v>
      </c>
      <c r="P730">
        <v>0.92369000000000001</v>
      </c>
      <c r="Q730">
        <v>219.43117000000001</v>
      </c>
      <c r="R730">
        <v>298.39715000000001</v>
      </c>
      <c r="S730" t="s">
        <v>27</v>
      </c>
      <c r="T730" t="e" cm="1">
        <f t="array" ref="T730">-Inf</f>
        <v>#NAME?</v>
      </c>
      <c r="U730">
        <v>3.9500000000000004E-3</v>
      </c>
      <c r="V730">
        <v>5.79E-3</v>
      </c>
      <c r="W730">
        <v>6.45E-3</v>
      </c>
      <c r="X730">
        <v>4.0499999999999998E-3</v>
      </c>
      <c r="Y730">
        <v>4.0600000000000002E-3</v>
      </c>
      <c r="Z730">
        <v>4.0000000000000001E-3</v>
      </c>
      <c r="AA730">
        <v>0</v>
      </c>
    </row>
    <row r="731" spans="1:27" x14ac:dyDescent="0.4">
      <c r="A731">
        <v>731.52515000000005</v>
      </c>
      <c r="B731">
        <v>21.172899999999998</v>
      </c>
      <c r="C731">
        <v>19.507300000000001</v>
      </c>
      <c r="D731">
        <v>19.2727</v>
      </c>
      <c r="E731">
        <v>21.026979999999998</v>
      </c>
      <c r="F731">
        <v>5.0189999999999999E-2</v>
      </c>
      <c r="G731">
        <v>0</v>
      </c>
      <c r="H731">
        <v>3.4499999999999999E-3</v>
      </c>
      <c r="I731">
        <v>0.52642999999999995</v>
      </c>
      <c r="J731">
        <v>4.8919999999999998E-2</v>
      </c>
      <c r="K731">
        <v>-1.753E-2</v>
      </c>
      <c r="L731">
        <v>0.76397000000000004</v>
      </c>
      <c r="M731">
        <v>2.9860000000000001E-2</v>
      </c>
      <c r="N731">
        <v>4.9259999999999998E-2</v>
      </c>
      <c r="O731">
        <v>155.36878999999999</v>
      </c>
      <c r="P731">
        <v>1.01796</v>
      </c>
      <c r="Q731">
        <v>302.92102999999997</v>
      </c>
      <c r="R731">
        <v>297.87006000000002</v>
      </c>
      <c r="S731" t="s">
        <v>27</v>
      </c>
      <c r="T731" t="e" cm="1">
        <f t="array" ref="T731">-Inf</f>
        <v>#NAME?</v>
      </c>
      <c r="U731">
        <v>3.96E-3</v>
      </c>
      <c r="V731">
        <v>5.7800000000000004E-3</v>
      </c>
      <c r="W731">
        <v>6.4400000000000004E-3</v>
      </c>
      <c r="X731">
        <v>4.0600000000000002E-3</v>
      </c>
      <c r="Y731">
        <v>4.0699999999999998E-3</v>
      </c>
      <c r="Z731">
        <v>4.0000000000000001E-3</v>
      </c>
      <c r="AA731">
        <v>0</v>
      </c>
    </row>
    <row r="732" spans="1:27" x14ac:dyDescent="0.4">
      <c r="A732">
        <v>732.52484000000004</v>
      </c>
      <c r="B732">
        <v>21.173210000000001</v>
      </c>
      <c r="C732">
        <v>19.50787</v>
      </c>
      <c r="D732">
        <v>19.272919999999999</v>
      </c>
      <c r="E732">
        <v>21.02628</v>
      </c>
      <c r="F732">
        <v>5.0459999999999998E-2</v>
      </c>
      <c r="G732">
        <v>0</v>
      </c>
      <c r="H732">
        <v>3.5999999999999999E-3</v>
      </c>
      <c r="I732">
        <v>0.52573000000000003</v>
      </c>
      <c r="J732">
        <v>4.6300000000000001E-2</v>
      </c>
      <c r="K732">
        <v>-1.924E-2</v>
      </c>
      <c r="L732">
        <v>0.76236999999999999</v>
      </c>
      <c r="M732">
        <v>2.8459999999999999E-2</v>
      </c>
      <c r="N732">
        <v>4.9590000000000002E-2</v>
      </c>
      <c r="O732">
        <v>155.16243</v>
      </c>
      <c r="P732">
        <v>1.0639700000000001</v>
      </c>
      <c r="Q732">
        <v>286.6737</v>
      </c>
      <c r="R732">
        <v>299.47552999999999</v>
      </c>
      <c r="S732" t="s">
        <v>27</v>
      </c>
      <c r="T732" t="e" cm="1">
        <f t="array" ref="T732">-Inf</f>
        <v>#NAME?</v>
      </c>
      <c r="U732">
        <v>3.96E-3</v>
      </c>
      <c r="V732">
        <v>5.7800000000000004E-3</v>
      </c>
      <c r="W732">
        <v>6.4400000000000004E-3</v>
      </c>
      <c r="X732">
        <v>4.0600000000000002E-3</v>
      </c>
      <c r="Y732">
        <v>4.0699999999999998E-3</v>
      </c>
      <c r="Z732">
        <v>4.0000000000000001E-3</v>
      </c>
      <c r="AA732">
        <v>0</v>
      </c>
    </row>
    <row r="733" spans="1:27" x14ac:dyDescent="0.4">
      <c r="A733">
        <v>733.52549999999997</v>
      </c>
      <c r="B733">
        <v>21.174330000000001</v>
      </c>
      <c r="C733">
        <v>19.507739999999998</v>
      </c>
      <c r="D733">
        <v>19.272010000000002</v>
      </c>
      <c r="E733">
        <v>21.028510000000001</v>
      </c>
      <c r="F733">
        <v>5.0909999999999997E-2</v>
      </c>
      <c r="G733">
        <v>0</v>
      </c>
      <c r="H733">
        <v>3.6800000000000001E-3</v>
      </c>
      <c r="I733">
        <v>0.52559</v>
      </c>
      <c r="J733">
        <v>4.5260000000000002E-2</v>
      </c>
      <c r="K733">
        <v>-1.5910000000000001E-2</v>
      </c>
      <c r="L733">
        <v>0.76383000000000001</v>
      </c>
      <c r="M733">
        <v>2.7609999999999999E-2</v>
      </c>
      <c r="N733">
        <v>5.0200000000000002E-2</v>
      </c>
      <c r="O733">
        <v>155.1232</v>
      </c>
      <c r="P733">
        <v>1.0867199999999999</v>
      </c>
      <c r="Q733">
        <v>280.27391999999998</v>
      </c>
      <c r="R733">
        <v>302.15016000000003</v>
      </c>
      <c r="S733" t="s">
        <v>27</v>
      </c>
      <c r="T733" t="e" cm="1">
        <f t="array" ref="T733">-Inf</f>
        <v>#NAME?</v>
      </c>
      <c r="U733">
        <v>3.9699999999999996E-3</v>
      </c>
      <c r="V733">
        <v>5.7800000000000004E-3</v>
      </c>
      <c r="W733">
        <v>6.4400000000000004E-3</v>
      </c>
      <c r="X733">
        <v>4.0600000000000002E-3</v>
      </c>
      <c r="Y733">
        <v>4.0699999999999998E-3</v>
      </c>
      <c r="Z733">
        <v>4.0000000000000001E-3</v>
      </c>
      <c r="AA733">
        <v>0</v>
      </c>
    </row>
    <row r="734" spans="1:27" x14ac:dyDescent="0.4">
      <c r="A734">
        <v>734.52463999999998</v>
      </c>
      <c r="B734">
        <v>21.174209999999999</v>
      </c>
      <c r="C734">
        <v>19.507439999999999</v>
      </c>
      <c r="D734">
        <v>19.272120000000001</v>
      </c>
      <c r="E734">
        <v>21.028400000000001</v>
      </c>
      <c r="F734">
        <v>4.9829999999999999E-2</v>
      </c>
      <c r="G734">
        <v>0</v>
      </c>
      <c r="H734">
        <v>3.5000000000000001E-3</v>
      </c>
      <c r="I734">
        <v>0.52463000000000004</v>
      </c>
      <c r="J734">
        <v>3.6949999999999997E-2</v>
      </c>
      <c r="K734">
        <v>-1.866E-2</v>
      </c>
      <c r="L734">
        <v>0.76268000000000002</v>
      </c>
      <c r="M734">
        <v>2.2540000000000001E-2</v>
      </c>
      <c r="N734">
        <v>4.9059999999999999E-2</v>
      </c>
      <c r="O734">
        <v>154.83860000000001</v>
      </c>
      <c r="P734">
        <v>1.03424</v>
      </c>
      <c r="Q734">
        <v>228.77727999999999</v>
      </c>
      <c r="R734">
        <v>295.75513999999998</v>
      </c>
      <c r="S734" t="s">
        <v>27</v>
      </c>
      <c r="T734" t="e" cm="1">
        <f t="array" ref="T734">-Inf</f>
        <v>#NAME?</v>
      </c>
      <c r="U734">
        <v>3.96E-3</v>
      </c>
      <c r="V734">
        <v>5.7800000000000004E-3</v>
      </c>
      <c r="W734">
        <v>6.43E-3</v>
      </c>
      <c r="X734">
        <v>4.0499999999999998E-3</v>
      </c>
      <c r="Y734">
        <v>4.0699999999999998E-3</v>
      </c>
      <c r="Z734">
        <v>4.0000000000000001E-3</v>
      </c>
      <c r="AA734">
        <v>0</v>
      </c>
    </row>
    <row r="735" spans="1:27" x14ac:dyDescent="0.4">
      <c r="A735">
        <v>735.52551000000005</v>
      </c>
      <c r="B735">
        <v>21.174309999999998</v>
      </c>
      <c r="C735">
        <v>19.507850000000001</v>
      </c>
      <c r="D735">
        <v>19.27225</v>
      </c>
      <c r="E735">
        <v>21.028269999999999</v>
      </c>
      <c r="F735">
        <v>5.0700000000000002E-2</v>
      </c>
      <c r="G735">
        <v>0</v>
      </c>
      <c r="H735">
        <v>3.4499999999999999E-3</v>
      </c>
      <c r="I735">
        <v>0.52588000000000001</v>
      </c>
      <c r="J735">
        <v>4.8219999999999999E-2</v>
      </c>
      <c r="K735">
        <v>-1.678E-2</v>
      </c>
      <c r="L735">
        <v>0.76707999999999998</v>
      </c>
      <c r="M735">
        <v>2.946E-2</v>
      </c>
      <c r="N735">
        <v>4.9970000000000001E-2</v>
      </c>
      <c r="O735">
        <v>155.20677000000001</v>
      </c>
      <c r="P735">
        <v>1.01728</v>
      </c>
      <c r="Q735">
        <v>298.61874</v>
      </c>
      <c r="R735">
        <v>300.88738999999998</v>
      </c>
      <c r="S735" t="s">
        <v>27</v>
      </c>
      <c r="T735" t="e" cm="1">
        <f t="array" ref="T735">-Inf</f>
        <v>#NAME?</v>
      </c>
      <c r="U735">
        <v>3.96E-3</v>
      </c>
      <c r="V735">
        <v>5.79E-3</v>
      </c>
      <c r="W735">
        <v>6.4400000000000004E-3</v>
      </c>
      <c r="X735">
        <v>4.0600000000000002E-3</v>
      </c>
      <c r="Y735">
        <v>4.0699999999999998E-3</v>
      </c>
      <c r="Z735">
        <v>4.0000000000000001E-3</v>
      </c>
      <c r="AA735">
        <v>0</v>
      </c>
    </row>
    <row r="736" spans="1:27" x14ac:dyDescent="0.4">
      <c r="A736">
        <v>736.52668000000006</v>
      </c>
      <c r="B736">
        <v>21.174209999999999</v>
      </c>
      <c r="C736">
        <v>19.50751</v>
      </c>
      <c r="D736">
        <v>19.272110000000001</v>
      </c>
      <c r="E736">
        <v>21.027760000000001</v>
      </c>
      <c r="F736">
        <v>4.9599999999999998E-2</v>
      </c>
      <c r="G736">
        <v>0</v>
      </c>
      <c r="H736">
        <v>3.6800000000000001E-3</v>
      </c>
      <c r="I736">
        <v>0.52544999999999997</v>
      </c>
      <c r="J736">
        <v>3.388E-2</v>
      </c>
      <c r="K736">
        <v>-2.1729999999999999E-2</v>
      </c>
      <c r="L736">
        <v>0.76134000000000002</v>
      </c>
      <c r="M736">
        <v>2.0760000000000001E-2</v>
      </c>
      <c r="N736">
        <v>4.8840000000000001E-2</v>
      </c>
      <c r="O736">
        <v>155.08009000000001</v>
      </c>
      <c r="P736">
        <v>1.08569</v>
      </c>
      <c r="Q736">
        <v>209.79723000000001</v>
      </c>
      <c r="R736">
        <v>294.38272000000001</v>
      </c>
      <c r="S736" t="s">
        <v>27</v>
      </c>
      <c r="T736" t="e" cm="1">
        <f t="array" ref="T736">-Inf</f>
        <v>#NAME?</v>
      </c>
      <c r="U736">
        <v>3.9500000000000004E-3</v>
      </c>
      <c r="V736">
        <v>5.7800000000000004E-3</v>
      </c>
      <c r="W736">
        <v>6.4400000000000004E-3</v>
      </c>
      <c r="X736">
        <v>4.0400000000000002E-3</v>
      </c>
      <c r="Y736">
        <v>4.0699999999999998E-3</v>
      </c>
      <c r="Z736">
        <v>4.0000000000000001E-3</v>
      </c>
      <c r="AA736">
        <v>0</v>
      </c>
    </row>
    <row r="737" spans="1:27" x14ac:dyDescent="0.4">
      <c r="A737">
        <v>737.52707999999996</v>
      </c>
      <c r="B737">
        <v>21.173870000000001</v>
      </c>
      <c r="C737">
        <v>19.508240000000001</v>
      </c>
      <c r="D737">
        <v>19.272739999999999</v>
      </c>
      <c r="E737">
        <v>21.027239999999999</v>
      </c>
      <c r="F737">
        <v>5.024E-2</v>
      </c>
      <c r="G737">
        <v>0</v>
      </c>
      <c r="H737">
        <v>3.6800000000000001E-3</v>
      </c>
      <c r="I737">
        <v>0.52549000000000001</v>
      </c>
      <c r="J737">
        <v>4.4290000000000003E-2</v>
      </c>
      <c r="K737">
        <v>-1.7940000000000001E-2</v>
      </c>
      <c r="L737">
        <v>0.76275000000000004</v>
      </c>
      <c r="M737">
        <v>2.716E-2</v>
      </c>
      <c r="N737">
        <v>4.9489999999999999E-2</v>
      </c>
      <c r="O737">
        <v>155.09216000000001</v>
      </c>
      <c r="P737">
        <v>1.08534</v>
      </c>
      <c r="Q737">
        <v>274.22368</v>
      </c>
      <c r="R737">
        <v>298.16640999999998</v>
      </c>
      <c r="S737" t="s">
        <v>27</v>
      </c>
      <c r="T737" t="e" cm="1">
        <f t="array" ref="T737">-Inf</f>
        <v>#NAME?</v>
      </c>
      <c r="U737">
        <v>3.96E-3</v>
      </c>
      <c r="V737">
        <v>5.7800000000000004E-3</v>
      </c>
      <c r="W737">
        <v>6.4400000000000004E-3</v>
      </c>
      <c r="X737">
        <v>4.0600000000000002E-3</v>
      </c>
      <c r="Y737">
        <v>4.0699999999999998E-3</v>
      </c>
      <c r="Z737">
        <v>4.0000000000000001E-3</v>
      </c>
      <c r="AA737">
        <v>0</v>
      </c>
    </row>
    <row r="738" spans="1:27" x14ac:dyDescent="0.4">
      <c r="A738">
        <v>738.52810999999997</v>
      </c>
      <c r="B738">
        <v>21.174209999999999</v>
      </c>
      <c r="C738">
        <v>19.508379999999999</v>
      </c>
      <c r="D738">
        <v>19.27271</v>
      </c>
      <c r="E738">
        <v>21.02805</v>
      </c>
      <c r="F738">
        <v>5.0569999999999997E-2</v>
      </c>
      <c r="G738">
        <v>0</v>
      </c>
      <c r="H738">
        <v>3.3600000000000001E-3</v>
      </c>
      <c r="I738">
        <v>0.52583000000000002</v>
      </c>
      <c r="J738">
        <v>4.4069999999999998E-2</v>
      </c>
      <c r="K738">
        <v>-1.4619999999999999E-2</v>
      </c>
      <c r="L738">
        <v>0.76493</v>
      </c>
      <c r="M738">
        <v>2.6939999999999999E-2</v>
      </c>
      <c r="N738">
        <v>4.9849999999999998E-2</v>
      </c>
      <c r="O738">
        <v>155.19397000000001</v>
      </c>
      <c r="P738">
        <v>0.99236000000000002</v>
      </c>
      <c r="Q738">
        <v>272.86225999999999</v>
      </c>
      <c r="R738">
        <v>300.13486</v>
      </c>
      <c r="S738" t="s">
        <v>27</v>
      </c>
      <c r="T738" t="e" cm="1">
        <f t="array" ref="T738">-Inf</f>
        <v>#NAME?</v>
      </c>
      <c r="U738">
        <v>3.9699999999999996E-3</v>
      </c>
      <c r="V738">
        <v>5.7800000000000004E-3</v>
      </c>
      <c r="W738">
        <v>6.4400000000000004E-3</v>
      </c>
      <c r="X738">
        <v>4.0600000000000002E-3</v>
      </c>
      <c r="Y738">
        <v>4.0600000000000002E-3</v>
      </c>
      <c r="Z738">
        <v>4.0000000000000001E-3</v>
      </c>
      <c r="AA738">
        <v>0</v>
      </c>
    </row>
    <row r="739" spans="1:27" x14ac:dyDescent="0.4">
      <c r="A739">
        <v>739.52765999999997</v>
      </c>
      <c r="B739">
        <v>21.173909999999999</v>
      </c>
      <c r="C739">
        <v>19.508030000000002</v>
      </c>
      <c r="D739">
        <v>19.27224</v>
      </c>
      <c r="E739">
        <v>21.028790000000001</v>
      </c>
      <c r="F739">
        <v>5.0680000000000003E-2</v>
      </c>
      <c r="G739">
        <v>0</v>
      </c>
      <c r="H739">
        <v>3.2200000000000002E-3</v>
      </c>
      <c r="I739">
        <v>0.52556999999999998</v>
      </c>
      <c r="J739">
        <v>4.861E-2</v>
      </c>
      <c r="K739">
        <v>-1.9109999999999999E-2</v>
      </c>
      <c r="L739">
        <v>0.76105</v>
      </c>
      <c r="M739">
        <v>2.9510000000000002E-2</v>
      </c>
      <c r="N739">
        <v>4.999E-2</v>
      </c>
      <c r="O739">
        <v>155.11633</v>
      </c>
      <c r="P739">
        <v>0.95062999999999998</v>
      </c>
      <c r="Q739">
        <v>300.98576000000003</v>
      </c>
      <c r="R739">
        <v>300.80374999999998</v>
      </c>
      <c r="S739" t="s">
        <v>27</v>
      </c>
      <c r="T739" t="e" cm="1">
        <f t="array" ref="T739">-Inf</f>
        <v>#NAME?</v>
      </c>
      <c r="U739">
        <v>3.96E-3</v>
      </c>
      <c r="V739">
        <v>5.7800000000000004E-3</v>
      </c>
      <c r="W739">
        <v>6.4400000000000004E-3</v>
      </c>
      <c r="X739">
        <v>4.0600000000000002E-3</v>
      </c>
      <c r="Y739">
        <v>4.0600000000000002E-3</v>
      </c>
      <c r="Z739">
        <v>4.0000000000000001E-3</v>
      </c>
      <c r="AA739">
        <v>0</v>
      </c>
    </row>
    <row r="740" spans="1:27" x14ac:dyDescent="0.4">
      <c r="A740">
        <v>740.52885000000003</v>
      </c>
      <c r="B740">
        <v>21.17558</v>
      </c>
      <c r="C740">
        <v>19.507480000000001</v>
      </c>
      <c r="D740">
        <v>19.272950000000002</v>
      </c>
      <c r="E740">
        <v>21.028490000000001</v>
      </c>
      <c r="F740">
        <v>5.049E-2</v>
      </c>
      <c r="G740">
        <v>0</v>
      </c>
      <c r="H740">
        <v>2.96E-3</v>
      </c>
      <c r="I740">
        <v>0.52575000000000005</v>
      </c>
      <c r="J740">
        <v>4.3970000000000002E-2</v>
      </c>
      <c r="K740">
        <v>-1.653E-2</v>
      </c>
      <c r="L740">
        <v>0.76383999999999996</v>
      </c>
      <c r="M740">
        <v>2.7060000000000001E-2</v>
      </c>
      <c r="N740">
        <v>4.9529999999999998E-2</v>
      </c>
      <c r="O740">
        <v>155.16979000000001</v>
      </c>
      <c r="P740">
        <v>0.87346999999999997</v>
      </c>
      <c r="Q740">
        <v>272.30345</v>
      </c>
      <c r="R740">
        <v>299.63105000000002</v>
      </c>
      <c r="S740" t="s">
        <v>27</v>
      </c>
      <c r="T740" t="e" cm="1">
        <f t="array" ref="T740">-Inf</f>
        <v>#NAME?</v>
      </c>
      <c r="U740">
        <v>3.96E-3</v>
      </c>
      <c r="V740">
        <v>5.7800000000000004E-3</v>
      </c>
      <c r="W740">
        <v>6.4400000000000004E-3</v>
      </c>
      <c r="X740">
        <v>4.0600000000000002E-3</v>
      </c>
      <c r="Y740">
        <v>4.0600000000000002E-3</v>
      </c>
      <c r="Z740">
        <v>4.0000000000000001E-3</v>
      </c>
      <c r="AA740">
        <v>0</v>
      </c>
    </row>
    <row r="741" spans="1:27" x14ac:dyDescent="0.4">
      <c r="A741">
        <v>741.53015000000005</v>
      </c>
      <c r="B741">
        <v>21.175550000000001</v>
      </c>
      <c r="C741">
        <v>19.508009999999999</v>
      </c>
      <c r="D741">
        <v>19.272079999999999</v>
      </c>
      <c r="E741">
        <v>21.028510000000001</v>
      </c>
      <c r="F741">
        <v>5.0319999999999997E-2</v>
      </c>
      <c r="G741">
        <v>0</v>
      </c>
      <c r="H741">
        <v>3.32E-3</v>
      </c>
      <c r="I741">
        <v>0.52656000000000003</v>
      </c>
      <c r="J741">
        <v>5.4179999999999999E-2</v>
      </c>
      <c r="K741">
        <v>-1.4370000000000001E-2</v>
      </c>
      <c r="L741">
        <v>0.76371999999999995</v>
      </c>
      <c r="M741">
        <v>3.3329999999999999E-2</v>
      </c>
      <c r="N741">
        <v>4.9660000000000003E-2</v>
      </c>
      <c r="O741">
        <v>155.40736999999999</v>
      </c>
      <c r="P741">
        <v>0.98053000000000001</v>
      </c>
      <c r="Q741">
        <v>335.50682999999998</v>
      </c>
      <c r="R741">
        <v>298.62443000000002</v>
      </c>
      <c r="S741" t="s">
        <v>27</v>
      </c>
      <c r="T741" t="e" cm="1">
        <f t="array" ref="T741">-Inf</f>
        <v>#NAME?</v>
      </c>
      <c r="U741">
        <v>3.9699999999999996E-3</v>
      </c>
      <c r="V741">
        <v>5.7800000000000004E-3</v>
      </c>
      <c r="W741">
        <v>6.4400000000000004E-3</v>
      </c>
      <c r="X741">
        <v>4.0699999999999998E-3</v>
      </c>
      <c r="Y741">
        <v>4.0600000000000002E-3</v>
      </c>
      <c r="Z741">
        <v>4.0000000000000001E-3</v>
      </c>
      <c r="AA741">
        <v>0</v>
      </c>
    </row>
    <row r="742" spans="1:27" x14ac:dyDescent="0.4">
      <c r="A742">
        <v>742.53031999999996</v>
      </c>
      <c r="B742">
        <v>21.17501</v>
      </c>
      <c r="C742">
        <v>19.507570000000001</v>
      </c>
      <c r="D742">
        <v>19.27169</v>
      </c>
      <c r="E742">
        <v>21.028169999999999</v>
      </c>
      <c r="F742">
        <v>5.0529999999999999E-2</v>
      </c>
      <c r="G742">
        <v>0</v>
      </c>
      <c r="H742">
        <v>3.2699999999999999E-3</v>
      </c>
      <c r="I742">
        <v>0.52614000000000005</v>
      </c>
      <c r="J742">
        <v>4.3209999999999998E-2</v>
      </c>
      <c r="K742">
        <v>-1.9439999999999999E-2</v>
      </c>
      <c r="L742">
        <v>0.76290000000000002</v>
      </c>
      <c r="M742">
        <v>2.6540000000000001E-2</v>
      </c>
      <c r="N742">
        <v>4.9849999999999998E-2</v>
      </c>
      <c r="O742">
        <v>155.28433000000001</v>
      </c>
      <c r="P742">
        <v>0.96604999999999996</v>
      </c>
      <c r="Q742">
        <v>267.55671999999998</v>
      </c>
      <c r="R742">
        <v>299.87295</v>
      </c>
      <c r="S742" t="s">
        <v>27</v>
      </c>
      <c r="T742" t="e" cm="1">
        <f t="array" ref="T742">-Inf</f>
        <v>#NAME?</v>
      </c>
      <c r="U742">
        <v>3.96E-3</v>
      </c>
      <c r="V742">
        <v>5.7800000000000004E-3</v>
      </c>
      <c r="W742">
        <v>6.4400000000000004E-3</v>
      </c>
      <c r="X742">
        <v>4.0600000000000002E-3</v>
      </c>
      <c r="Y742">
        <v>4.0600000000000002E-3</v>
      </c>
      <c r="Z742">
        <v>4.0000000000000001E-3</v>
      </c>
      <c r="AA742">
        <v>0</v>
      </c>
    </row>
    <row r="743" spans="1:27" x14ac:dyDescent="0.4">
      <c r="A743">
        <v>743.53260999999998</v>
      </c>
      <c r="B743">
        <v>21.176400000000001</v>
      </c>
      <c r="C743">
        <v>19.507809999999999</v>
      </c>
      <c r="D743">
        <v>19.272379999999998</v>
      </c>
      <c r="E743">
        <v>21.02768</v>
      </c>
      <c r="F743">
        <v>5.033E-2</v>
      </c>
      <c r="G743">
        <v>0</v>
      </c>
      <c r="H743">
        <v>3.7699999999999999E-3</v>
      </c>
      <c r="I743">
        <v>0.52483999999999997</v>
      </c>
      <c r="J743">
        <v>3.3820000000000003E-2</v>
      </c>
      <c r="K743">
        <v>-1.652E-2</v>
      </c>
      <c r="L743">
        <v>0.76056999999999997</v>
      </c>
      <c r="M743">
        <v>2.104E-2</v>
      </c>
      <c r="N743">
        <v>4.956E-2</v>
      </c>
      <c r="O743">
        <v>154.90109000000001</v>
      </c>
      <c r="P743">
        <v>1.1131599999999999</v>
      </c>
      <c r="Q743">
        <v>209.43247</v>
      </c>
      <c r="R743">
        <v>298.69659000000001</v>
      </c>
      <c r="S743" t="s">
        <v>27</v>
      </c>
      <c r="T743" t="e" cm="1">
        <f t="array" ref="T743">-Inf</f>
        <v>#NAME?</v>
      </c>
      <c r="U743">
        <v>3.96E-3</v>
      </c>
      <c r="V743">
        <v>5.77E-3</v>
      </c>
      <c r="W743">
        <v>6.4400000000000004E-3</v>
      </c>
      <c r="X743">
        <v>4.0400000000000002E-3</v>
      </c>
      <c r="Y743">
        <v>4.0699999999999998E-3</v>
      </c>
      <c r="Z743">
        <v>4.0000000000000001E-3</v>
      </c>
      <c r="AA743">
        <v>0</v>
      </c>
    </row>
    <row r="744" spans="1:27" x14ac:dyDescent="0.4">
      <c r="A744">
        <v>744.53543999999999</v>
      </c>
      <c r="B744">
        <v>21.176089999999999</v>
      </c>
      <c r="C744">
        <v>19.507339999999999</v>
      </c>
      <c r="D744">
        <v>19.272010000000002</v>
      </c>
      <c r="E744">
        <v>21.028670000000002</v>
      </c>
      <c r="F744">
        <v>5.0569999999999997E-2</v>
      </c>
      <c r="G744">
        <v>0</v>
      </c>
      <c r="H744">
        <v>2.8600000000000001E-3</v>
      </c>
      <c r="I744">
        <v>0.52583000000000002</v>
      </c>
      <c r="J744">
        <v>4.9119999999999997E-2</v>
      </c>
      <c r="K744">
        <v>-1.6670000000000001E-2</v>
      </c>
      <c r="L744">
        <v>0.76356999999999997</v>
      </c>
      <c r="M744">
        <v>3.0290000000000001E-2</v>
      </c>
      <c r="N744">
        <v>4.9779999999999998E-2</v>
      </c>
      <c r="O744">
        <v>155.19173000000001</v>
      </c>
      <c r="P744">
        <v>0.84318000000000004</v>
      </c>
      <c r="Q744">
        <v>304.18646999999999</v>
      </c>
      <c r="R744">
        <v>300.10286000000002</v>
      </c>
      <c r="S744" t="s">
        <v>27</v>
      </c>
      <c r="T744" t="e" cm="1">
        <f t="array" ref="T744">-Inf</f>
        <v>#NAME?</v>
      </c>
      <c r="U744">
        <v>3.96E-3</v>
      </c>
      <c r="V744">
        <v>5.7800000000000004E-3</v>
      </c>
      <c r="W744">
        <v>6.4400000000000004E-3</v>
      </c>
      <c r="X744">
        <v>4.0600000000000002E-3</v>
      </c>
      <c r="Y744">
        <v>4.0600000000000002E-3</v>
      </c>
      <c r="Z744">
        <v>4.0000000000000001E-3</v>
      </c>
      <c r="AA744">
        <v>0</v>
      </c>
    </row>
    <row r="745" spans="1:27" x14ac:dyDescent="0.4">
      <c r="A745">
        <v>745.53547000000003</v>
      </c>
      <c r="B745">
        <v>21.174700000000001</v>
      </c>
      <c r="C745">
        <v>19.506900000000002</v>
      </c>
      <c r="D745">
        <v>19.271789999999999</v>
      </c>
      <c r="E745">
        <v>21.028880000000001</v>
      </c>
      <c r="F745">
        <v>5.0220000000000001E-2</v>
      </c>
      <c r="G745">
        <v>0</v>
      </c>
      <c r="H745">
        <v>2.9399999999999999E-3</v>
      </c>
      <c r="I745">
        <v>0.52581999999999995</v>
      </c>
      <c r="J745">
        <v>5.9470000000000002E-2</v>
      </c>
      <c r="K745">
        <v>-1.7670000000000002E-2</v>
      </c>
      <c r="L745">
        <v>0.76632999999999996</v>
      </c>
      <c r="M745">
        <v>3.628E-2</v>
      </c>
      <c r="N745">
        <v>4.9390000000000003E-2</v>
      </c>
      <c r="O745">
        <v>155.18978999999999</v>
      </c>
      <c r="P745">
        <v>0.86863000000000001</v>
      </c>
      <c r="Q745">
        <v>368.23716999999999</v>
      </c>
      <c r="R745">
        <v>298.02861000000001</v>
      </c>
      <c r="S745" t="s">
        <v>27</v>
      </c>
      <c r="T745" t="e" cm="1">
        <f t="array" ref="T745">-Inf</f>
        <v>#NAME?</v>
      </c>
      <c r="U745">
        <v>3.96E-3</v>
      </c>
      <c r="V745">
        <v>5.79E-3</v>
      </c>
      <c r="W745">
        <v>6.4400000000000004E-3</v>
      </c>
      <c r="X745">
        <v>4.0800000000000003E-3</v>
      </c>
      <c r="Y745">
        <v>4.0600000000000002E-3</v>
      </c>
      <c r="Z745">
        <v>4.0000000000000001E-3</v>
      </c>
      <c r="AA745">
        <v>0</v>
      </c>
    </row>
    <row r="746" spans="1:27" x14ac:dyDescent="0.4">
      <c r="A746">
        <v>746.53626999999994</v>
      </c>
      <c r="B746">
        <v>21.17379</v>
      </c>
      <c r="C746">
        <v>19.506830000000001</v>
      </c>
      <c r="D746">
        <v>19.272269999999999</v>
      </c>
      <c r="E746">
        <v>21.028040000000001</v>
      </c>
      <c r="F746">
        <v>5.0689999999999999E-2</v>
      </c>
      <c r="G746">
        <v>0</v>
      </c>
      <c r="H746">
        <v>3.47E-3</v>
      </c>
      <c r="I746">
        <v>0.52500999999999998</v>
      </c>
      <c r="J746">
        <v>4.7460000000000002E-2</v>
      </c>
      <c r="K746">
        <v>-1.9890000000000001E-2</v>
      </c>
      <c r="L746">
        <v>0.76380000000000003</v>
      </c>
      <c r="M746">
        <v>2.8930000000000001E-2</v>
      </c>
      <c r="N746">
        <v>4.9739999999999999E-2</v>
      </c>
      <c r="O746">
        <v>154.95139</v>
      </c>
      <c r="P746">
        <v>1.02536</v>
      </c>
      <c r="Q746">
        <v>293.84915999999998</v>
      </c>
      <c r="R746">
        <v>300.86255999999997</v>
      </c>
      <c r="S746" t="s">
        <v>27</v>
      </c>
      <c r="T746" t="e" cm="1">
        <f t="array" ref="T746">-Inf</f>
        <v>#NAME?</v>
      </c>
      <c r="U746">
        <v>3.96E-3</v>
      </c>
      <c r="V746">
        <v>5.7800000000000004E-3</v>
      </c>
      <c r="W746">
        <v>6.4400000000000004E-3</v>
      </c>
      <c r="X746">
        <v>4.0600000000000002E-3</v>
      </c>
      <c r="Y746">
        <v>4.0699999999999998E-3</v>
      </c>
      <c r="Z746">
        <v>4.0000000000000001E-3</v>
      </c>
      <c r="AA746">
        <v>0</v>
      </c>
    </row>
    <row r="747" spans="1:27" x14ac:dyDescent="0.4">
      <c r="A747">
        <v>747.53849000000002</v>
      </c>
      <c r="B747">
        <v>21.174469999999999</v>
      </c>
      <c r="C747">
        <v>19.50705</v>
      </c>
      <c r="D747">
        <v>19.2727</v>
      </c>
      <c r="E747">
        <v>21.028230000000001</v>
      </c>
      <c r="F747">
        <v>5.0119999999999998E-2</v>
      </c>
      <c r="G747">
        <v>0</v>
      </c>
      <c r="H747">
        <v>4.0600000000000002E-3</v>
      </c>
      <c r="I747">
        <v>0.52544000000000002</v>
      </c>
      <c r="J747">
        <v>4.7E-2</v>
      </c>
      <c r="K747">
        <v>-1.6740000000000001E-2</v>
      </c>
      <c r="L747">
        <v>0.76073999999999997</v>
      </c>
      <c r="M747">
        <v>2.8750000000000001E-2</v>
      </c>
      <c r="N747">
        <v>4.913E-2</v>
      </c>
      <c r="O747">
        <v>155.07644999999999</v>
      </c>
      <c r="P747">
        <v>1.19967</v>
      </c>
      <c r="Q747">
        <v>291.03561999999999</v>
      </c>
      <c r="R747">
        <v>297.43961000000002</v>
      </c>
      <c r="S747" t="s">
        <v>27</v>
      </c>
      <c r="T747" t="e" cm="1">
        <f t="array" ref="T747">-Inf</f>
        <v>#NAME?</v>
      </c>
      <c r="U747">
        <v>3.96E-3</v>
      </c>
      <c r="V747">
        <v>5.77E-3</v>
      </c>
      <c r="W747">
        <v>6.4400000000000004E-3</v>
      </c>
      <c r="X747">
        <v>4.0600000000000002E-3</v>
      </c>
      <c r="Y747">
        <v>4.0699999999999998E-3</v>
      </c>
      <c r="Z747">
        <v>4.0000000000000001E-3</v>
      </c>
      <c r="AA747">
        <v>0</v>
      </c>
    </row>
    <row r="748" spans="1:27" x14ac:dyDescent="0.4">
      <c r="A748">
        <v>748.53878999999995</v>
      </c>
      <c r="B748">
        <v>21.175239999999999</v>
      </c>
      <c r="C748">
        <v>19.50787</v>
      </c>
      <c r="D748">
        <v>19.271850000000001</v>
      </c>
      <c r="E748">
        <v>21.02938</v>
      </c>
      <c r="F748">
        <v>5.0750000000000003E-2</v>
      </c>
      <c r="G748">
        <v>0</v>
      </c>
      <c r="H748">
        <v>3.2000000000000002E-3</v>
      </c>
      <c r="I748">
        <v>0.52614000000000005</v>
      </c>
      <c r="J748">
        <v>4.8050000000000002E-2</v>
      </c>
      <c r="K748">
        <v>-2.0619999999999999E-2</v>
      </c>
      <c r="L748">
        <v>0.76412000000000002</v>
      </c>
      <c r="M748">
        <v>2.9319999999999999E-2</v>
      </c>
      <c r="N748">
        <v>5.0110000000000002E-2</v>
      </c>
      <c r="O748">
        <v>155.28486000000001</v>
      </c>
      <c r="P748">
        <v>0.94338</v>
      </c>
      <c r="Q748">
        <v>297.56218000000001</v>
      </c>
      <c r="R748">
        <v>301.22084000000001</v>
      </c>
      <c r="S748" t="s">
        <v>27</v>
      </c>
      <c r="T748" t="e" cm="1">
        <f t="array" ref="T748">-Inf</f>
        <v>#NAME?</v>
      </c>
      <c r="U748">
        <v>3.9500000000000004E-3</v>
      </c>
      <c r="V748">
        <v>5.7800000000000004E-3</v>
      </c>
      <c r="W748">
        <v>6.4400000000000004E-3</v>
      </c>
      <c r="X748">
        <v>4.0600000000000002E-3</v>
      </c>
      <c r="Y748">
        <v>4.0600000000000002E-3</v>
      </c>
      <c r="Z748">
        <v>4.0000000000000001E-3</v>
      </c>
      <c r="AA748">
        <v>0</v>
      </c>
    </row>
    <row r="749" spans="1:27" x14ac:dyDescent="0.4">
      <c r="A749">
        <v>749.54154000000005</v>
      </c>
      <c r="B749">
        <v>21.175439999999998</v>
      </c>
      <c r="C749">
        <v>19.50789</v>
      </c>
      <c r="D749">
        <v>19.271809999999999</v>
      </c>
      <c r="E749">
        <v>21.029720000000001</v>
      </c>
      <c r="F749">
        <v>5.0509999999999999E-2</v>
      </c>
      <c r="G749">
        <v>0</v>
      </c>
      <c r="H749">
        <v>3.31E-3</v>
      </c>
      <c r="I749">
        <v>0.52593000000000001</v>
      </c>
      <c r="J749">
        <v>4.5580000000000002E-2</v>
      </c>
      <c r="K749">
        <v>-1.9429999999999999E-2</v>
      </c>
      <c r="L749">
        <v>0.76266</v>
      </c>
      <c r="M749">
        <v>2.7779999999999999E-2</v>
      </c>
      <c r="N749">
        <v>4.9880000000000001E-2</v>
      </c>
      <c r="O749">
        <v>155.22129000000001</v>
      </c>
      <c r="P749">
        <v>0.97572999999999999</v>
      </c>
      <c r="Q749">
        <v>282.22125999999997</v>
      </c>
      <c r="R749">
        <v>299.78172000000001</v>
      </c>
      <c r="S749" t="s">
        <v>27</v>
      </c>
      <c r="T749" t="e" cm="1">
        <f t="array" ref="T749">-Inf</f>
        <v>#NAME?</v>
      </c>
      <c r="U749">
        <v>3.96E-3</v>
      </c>
      <c r="V749">
        <v>5.7800000000000004E-3</v>
      </c>
      <c r="W749">
        <v>6.4400000000000004E-3</v>
      </c>
      <c r="X749">
        <v>4.0600000000000002E-3</v>
      </c>
      <c r="Y749">
        <v>4.0600000000000002E-3</v>
      </c>
      <c r="Z749">
        <v>4.0000000000000001E-3</v>
      </c>
      <c r="AA749">
        <v>0</v>
      </c>
    </row>
    <row r="750" spans="1:27" x14ac:dyDescent="0.4">
      <c r="A750">
        <v>750.54395</v>
      </c>
      <c r="B750">
        <v>21.176369999999999</v>
      </c>
      <c r="C750">
        <v>19.508030000000002</v>
      </c>
      <c r="D750">
        <v>19.272130000000001</v>
      </c>
      <c r="E750">
        <v>21.029119999999999</v>
      </c>
      <c r="F750">
        <v>5.0810000000000001E-2</v>
      </c>
      <c r="G750">
        <v>0</v>
      </c>
      <c r="H750">
        <v>2.98E-3</v>
      </c>
      <c r="I750">
        <v>0.52744999999999997</v>
      </c>
      <c r="J750">
        <v>4.0280000000000003E-2</v>
      </c>
      <c r="K750">
        <v>-1.8149999999999999E-2</v>
      </c>
      <c r="L750">
        <v>0.76276999999999995</v>
      </c>
      <c r="M750">
        <v>2.4809999999999999E-2</v>
      </c>
      <c r="N750">
        <v>5.0139999999999997E-2</v>
      </c>
      <c r="O750">
        <v>155.66973999999999</v>
      </c>
      <c r="P750">
        <v>0.88092000000000004</v>
      </c>
      <c r="Q750">
        <v>249.42542</v>
      </c>
      <c r="R750">
        <v>301.56846000000002</v>
      </c>
      <c r="S750" t="s">
        <v>27</v>
      </c>
      <c r="T750" t="e" cm="1">
        <f t="array" ref="T750">-Inf</f>
        <v>#NAME?</v>
      </c>
      <c r="U750">
        <v>3.96E-3</v>
      </c>
      <c r="V750">
        <v>5.7800000000000004E-3</v>
      </c>
      <c r="W750">
        <v>6.45E-3</v>
      </c>
      <c r="X750">
        <v>4.0499999999999998E-3</v>
      </c>
      <c r="Y750">
        <v>4.0600000000000002E-3</v>
      </c>
      <c r="Z750">
        <v>4.0000000000000001E-3</v>
      </c>
      <c r="AA750">
        <v>0</v>
      </c>
    </row>
    <row r="751" spans="1:27" x14ac:dyDescent="0.4">
      <c r="A751">
        <v>751.54508999999996</v>
      </c>
      <c r="B751">
        <v>21.176159999999999</v>
      </c>
      <c r="C751">
        <v>19.5075</v>
      </c>
      <c r="D751">
        <v>19.27244</v>
      </c>
      <c r="E751">
        <v>21.029409999999999</v>
      </c>
      <c r="F751">
        <v>5.0389999999999997E-2</v>
      </c>
      <c r="G751">
        <v>0</v>
      </c>
      <c r="H751">
        <v>2.8500000000000001E-3</v>
      </c>
      <c r="I751">
        <v>0.52742999999999995</v>
      </c>
      <c r="J751">
        <v>3.143E-2</v>
      </c>
      <c r="K751">
        <v>-1.8669999999999999E-2</v>
      </c>
      <c r="L751">
        <v>0.76131000000000004</v>
      </c>
      <c r="M751">
        <v>1.9300000000000001E-2</v>
      </c>
      <c r="N751">
        <v>4.9549999999999997E-2</v>
      </c>
      <c r="O751">
        <v>155.66630000000001</v>
      </c>
      <c r="P751">
        <v>0.84033000000000002</v>
      </c>
      <c r="Q751">
        <v>194.63387</v>
      </c>
      <c r="R751">
        <v>299.08805000000001</v>
      </c>
      <c r="S751" t="s">
        <v>27</v>
      </c>
      <c r="T751" t="e" cm="1">
        <f t="array" ref="T751">-Inf</f>
        <v>#NAME?</v>
      </c>
      <c r="U751">
        <v>3.96E-3</v>
      </c>
      <c r="V751">
        <v>5.7800000000000004E-3</v>
      </c>
      <c r="W751">
        <v>6.45E-3</v>
      </c>
      <c r="X751">
        <v>4.0400000000000002E-3</v>
      </c>
      <c r="Y751">
        <v>4.0600000000000002E-3</v>
      </c>
      <c r="Z751">
        <v>4.0000000000000001E-3</v>
      </c>
      <c r="AA751">
        <v>0</v>
      </c>
    </row>
    <row r="752" spans="1:27" x14ac:dyDescent="0.4">
      <c r="A752">
        <v>752.54556000000002</v>
      </c>
      <c r="B752">
        <v>21.17586</v>
      </c>
      <c r="C752">
        <v>19.50816</v>
      </c>
      <c r="D752">
        <v>19.271660000000001</v>
      </c>
      <c r="E752">
        <v>21.028749999999999</v>
      </c>
      <c r="F752">
        <v>5.0459999999999998E-2</v>
      </c>
      <c r="G752">
        <v>0</v>
      </c>
      <c r="H752">
        <v>3.0599999999999998E-3</v>
      </c>
      <c r="I752">
        <v>0.52598999999999996</v>
      </c>
      <c r="J752">
        <v>5.2240000000000002E-2</v>
      </c>
      <c r="K752">
        <v>-2.0420000000000001E-2</v>
      </c>
      <c r="L752">
        <v>0.76224000000000003</v>
      </c>
      <c r="M752">
        <v>3.2149999999999998E-2</v>
      </c>
      <c r="N752">
        <v>4.9919999999999999E-2</v>
      </c>
      <c r="O752">
        <v>155.24043</v>
      </c>
      <c r="P752">
        <v>0.90246999999999999</v>
      </c>
      <c r="Q752">
        <v>323.50227000000001</v>
      </c>
      <c r="R752">
        <v>299.44558999999998</v>
      </c>
      <c r="S752" t="s">
        <v>27</v>
      </c>
      <c r="T752" t="e" cm="1">
        <f t="array" ref="T752">-Inf</f>
        <v>#NAME?</v>
      </c>
      <c r="U752">
        <v>3.9500000000000004E-3</v>
      </c>
      <c r="V752">
        <v>5.7800000000000004E-3</v>
      </c>
      <c r="W752">
        <v>6.4400000000000004E-3</v>
      </c>
      <c r="X752">
        <v>4.0699999999999998E-3</v>
      </c>
      <c r="Y752">
        <v>4.0600000000000002E-3</v>
      </c>
      <c r="Z752">
        <v>4.0000000000000001E-3</v>
      </c>
      <c r="AA752">
        <v>0</v>
      </c>
    </row>
    <row r="753" spans="1:27" x14ac:dyDescent="0.4">
      <c r="A753">
        <v>753.54858999999999</v>
      </c>
      <c r="B753">
        <v>21.17511</v>
      </c>
      <c r="C753">
        <v>19.5076</v>
      </c>
      <c r="D753">
        <v>19.27121</v>
      </c>
      <c r="E753">
        <v>21.02955</v>
      </c>
      <c r="F753">
        <v>4.9930000000000002E-2</v>
      </c>
      <c r="G753">
        <v>0</v>
      </c>
      <c r="H753">
        <v>3.5599999999999998E-3</v>
      </c>
      <c r="I753">
        <v>0.52492000000000005</v>
      </c>
      <c r="J753">
        <v>4.3369999999999999E-2</v>
      </c>
      <c r="K753">
        <v>-1.9259999999999999E-2</v>
      </c>
      <c r="L753">
        <v>0.76160000000000005</v>
      </c>
      <c r="M753">
        <v>2.6409999999999999E-2</v>
      </c>
      <c r="N753">
        <v>4.9369999999999997E-2</v>
      </c>
      <c r="O753">
        <v>154.92487</v>
      </c>
      <c r="P753">
        <v>1.0495300000000001</v>
      </c>
      <c r="Q753">
        <v>268.55149</v>
      </c>
      <c r="R753">
        <v>296.31943000000001</v>
      </c>
      <c r="S753" t="s">
        <v>27</v>
      </c>
      <c r="T753" t="e" cm="1">
        <f t="array" ref="T753">-Inf</f>
        <v>#NAME?</v>
      </c>
      <c r="U753">
        <v>3.96E-3</v>
      </c>
      <c r="V753">
        <v>5.7800000000000004E-3</v>
      </c>
      <c r="W753">
        <v>6.4400000000000004E-3</v>
      </c>
      <c r="X753">
        <v>4.0600000000000002E-3</v>
      </c>
      <c r="Y753">
        <v>4.0699999999999998E-3</v>
      </c>
      <c r="Z753">
        <v>4.0000000000000001E-3</v>
      </c>
      <c r="AA753">
        <v>0</v>
      </c>
    </row>
    <row r="754" spans="1:27" x14ac:dyDescent="0.4">
      <c r="A754">
        <v>754.55025999999998</v>
      </c>
      <c r="B754">
        <v>21.17529</v>
      </c>
      <c r="C754">
        <v>19.50806</v>
      </c>
      <c r="D754">
        <v>19.27139</v>
      </c>
      <c r="E754">
        <v>21.030200000000001</v>
      </c>
      <c r="F754">
        <v>5.008E-2</v>
      </c>
      <c r="G754">
        <v>0</v>
      </c>
      <c r="H754">
        <v>3.0799999999999998E-3</v>
      </c>
      <c r="I754">
        <v>0.52612000000000003</v>
      </c>
      <c r="J754">
        <v>5.1920000000000001E-2</v>
      </c>
      <c r="K754">
        <v>-1.6049999999999998E-2</v>
      </c>
      <c r="L754">
        <v>0.76295999999999997</v>
      </c>
      <c r="M754">
        <v>3.1510000000000003E-2</v>
      </c>
      <c r="N754">
        <v>4.9579999999999999E-2</v>
      </c>
      <c r="O754">
        <v>155.27895000000001</v>
      </c>
      <c r="P754">
        <v>0.90898999999999996</v>
      </c>
      <c r="Q754">
        <v>321.53570000000002</v>
      </c>
      <c r="R754">
        <v>297.20386999999999</v>
      </c>
      <c r="S754" t="s">
        <v>27</v>
      </c>
      <c r="T754" t="e" cm="1">
        <f t="array" ref="T754">-Inf</f>
        <v>#NAME?</v>
      </c>
      <c r="U754">
        <v>3.9699999999999996E-3</v>
      </c>
      <c r="V754">
        <v>5.7800000000000004E-3</v>
      </c>
      <c r="W754">
        <v>6.4400000000000004E-3</v>
      </c>
      <c r="X754">
        <v>4.0699999999999998E-3</v>
      </c>
      <c r="Y754">
        <v>4.0600000000000002E-3</v>
      </c>
      <c r="Z754">
        <v>4.0000000000000001E-3</v>
      </c>
      <c r="AA754">
        <v>0</v>
      </c>
    </row>
    <row r="755" spans="1:27" x14ac:dyDescent="0.4">
      <c r="A755">
        <v>755.55139999999994</v>
      </c>
      <c r="B755">
        <v>21.175339999999998</v>
      </c>
      <c r="C755">
        <v>19.50656</v>
      </c>
      <c r="D755">
        <v>19.271470000000001</v>
      </c>
      <c r="E755">
        <v>21.02976</v>
      </c>
      <c r="F755">
        <v>5.0680000000000003E-2</v>
      </c>
      <c r="G755">
        <v>0</v>
      </c>
      <c r="H755">
        <v>3.48E-3</v>
      </c>
      <c r="I755">
        <v>0.52478999999999998</v>
      </c>
      <c r="J755">
        <v>4.3130000000000002E-2</v>
      </c>
      <c r="K755">
        <v>-1.7319999999999999E-2</v>
      </c>
      <c r="L755">
        <v>0.76034999999999997</v>
      </c>
      <c r="M755">
        <v>2.6270000000000002E-2</v>
      </c>
      <c r="N755">
        <v>4.9840000000000002E-2</v>
      </c>
      <c r="O755">
        <v>154.88554999999999</v>
      </c>
      <c r="P755">
        <v>1.02708</v>
      </c>
      <c r="Q755">
        <v>267.0754</v>
      </c>
      <c r="R755">
        <v>300.80203</v>
      </c>
      <c r="S755" t="s">
        <v>27</v>
      </c>
      <c r="T755" t="e" cm="1">
        <f t="array" ref="T755">-Inf</f>
        <v>#NAME?</v>
      </c>
      <c r="U755">
        <v>3.96E-3</v>
      </c>
      <c r="V755">
        <v>5.77E-3</v>
      </c>
      <c r="W755">
        <v>6.4400000000000004E-3</v>
      </c>
      <c r="X755">
        <v>4.0600000000000002E-3</v>
      </c>
      <c r="Y755">
        <v>4.0699999999999998E-3</v>
      </c>
      <c r="Z755">
        <v>4.0000000000000001E-3</v>
      </c>
      <c r="AA755">
        <v>0</v>
      </c>
    </row>
    <row r="756" spans="1:27" x14ac:dyDescent="0.4">
      <c r="A756">
        <v>756.55197999999996</v>
      </c>
      <c r="B756">
        <v>21.175139999999999</v>
      </c>
      <c r="C756">
        <v>19.507020000000001</v>
      </c>
      <c r="D756">
        <v>19.271419999999999</v>
      </c>
      <c r="E756">
        <v>21.03012</v>
      </c>
      <c r="F756">
        <v>5.0340000000000003E-2</v>
      </c>
      <c r="G756">
        <v>0</v>
      </c>
      <c r="H756">
        <v>2.9299999999999999E-3</v>
      </c>
      <c r="I756">
        <v>0.52588000000000001</v>
      </c>
      <c r="J756">
        <v>5.3530000000000001E-2</v>
      </c>
      <c r="K756">
        <v>-1.84E-2</v>
      </c>
      <c r="L756">
        <v>0.76121000000000005</v>
      </c>
      <c r="M756">
        <v>3.2469999999999999E-2</v>
      </c>
      <c r="N756">
        <v>4.9619999999999997E-2</v>
      </c>
      <c r="O756">
        <v>155.20647</v>
      </c>
      <c r="P756">
        <v>0.86395</v>
      </c>
      <c r="Q756">
        <v>331.47140000000002</v>
      </c>
      <c r="R756">
        <v>298.78350999999998</v>
      </c>
      <c r="S756" t="s">
        <v>27</v>
      </c>
      <c r="T756" t="e" cm="1">
        <f t="array" ref="T756">-Inf</f>
        <v>#NAME?</v>
      </c>
      <c r="U756">
        <v>3.96E-3</v>
      </c>
      <c r="V756">
        <v>5.7800000000000004E-3</v>
      </c>
      <c r="W756">
        <v>6.4400000000000004E-3</v>
      </c>
      <c r="X756">
        <v>4.0699999999999998E-3</v>
      </c>
      <c r="Y756">
        <v>4.0600000000000002E-3</v>
      </c>
      <c r="Z756">
        <v>4.0000000000000001E-3</v>
      </c>
      <c r="AA756">
        <v>0</v>
      </c>
    </row>
    <row r="757" spans="1:27" x14ac:dyDescent="0.4">
      <c r="A757">
        <v>757.55283999999995</v>
      </c>
      <c r="B757">
        <v>21.17492</v>
      </c>
      <c r="C757">
        <v>19.507190000000001</v>
      </c>
      <c r="D757">
        <v>19.272099999999998</v>
      </c>
      <c r="E757">
        <v>21.029440000000001</v>
      </c>
      <c r="F757">
        <v>5.0599999999999999E-2</v>
      </c>
      <c r="G757">
        <v>0</v>
      </c>
      <c r="H757">
        <v>3.15E-3</v>
      </c>
      <c r="I757">
        <v>0.52651000000000003</v>
      </c>
      <c r="J757">
        <v>3.4320000000000003E-2</v>
      </c>
      <c r="K757">
        <v>-2.121E-2</v>
      </c>
      <c r="L757">
        <v>0.76229999999999998</v>
      </c>
      <c r="M757">
        <v>2.0879999999999999E-2</v>
      </c>
      <c r="N757">
        <v>4.9759999999999999E-2</v>
      </c>
      <c r="O757">
        <v>155.39424</v>
      </c>
      <c r="P757">
        <v>0.93032999999999999</v>
      </c>
      <c r="Q757">
        <v>212.51503</v>
      </c>
      <c r="R757">
        <v>300.28854000000001</v>
      </c>
      <c r="S757" t="s">
        <v>27</v>
      </c>
      <c r="T757" t="e" cm="1">
        <f t="array" ref="T757">-Inf</f>
        <v>#NAME?</v>
      </c>
      <c r="U757">
        <v>3.9500000000000004E-3</v>
      </c>
      <c r="V757">
        <v>5.7800000000000004E-3</v>
      </c>
      <c r="W757">
        <v>6.4400000000000004E-3</v>
      </c>
      <c r="X757">
        <v>4.0499999999999998E-3</v>
      </c>
      <c r="Y757">
        <v>4.0600000000000002E-3</v>
      </c>
      <c r="Z757">
        <v>4.0000000000000001E-3</v>
      </c>
      <c r="AA757">
        <v>0</v>
      </c>
    </row>
    <row r="758" spans="1:27" x14ac:dyDescent="0.4">
      <c r="A758">
        <v>758.55551000000003</v>
      </c>
      <c r="B758">
        <v>21.175129999999999</v>
      </c>
      <c r="C758">
        <v>19.50666</v>
      </c>
      <c r="D758">
        <v>19.27178</v>
      </c>
      <c r="E758">
        <v>21.029579999999999</v>
      </c>
      <c r="F758">
        <v>5.049E-2</v>
      </c>
      <c r="G758">
        <v>0</v>
      </c>
      <c r="H758">
        <v>3.2399999999999998E-3</v>
      </c>
      <c r="I758">
        <v>0.52612999999999999</v>
      </c>
      <c r="J758">
        <v>3.585E-2</v>
      </c>
      <c r="K758">
        <v>-1.9879999999999998E-2</v>
      </c>
      <c r="L758">
        <v>0.76439999999999997</v>
      </c>
      <c r="M758">
        <v>2.1829999999999999E-2</v>
      </c>
      <c r="N758">
        <v>4.9610000000000001E-2</v>
      </c>
      <c r="O758">
        <v>155.28029000000001</v>
      </c>
      <c r="P758">
        <v>0.95764000000000005</v>
      </c>
      <c r="Q758">
        <v>221.99462</v>
      </c>
      <c r="R758">
        <v>299.67079999999999</v>
      </c>
      <c r="S758" t="s">
        <v>27</v>
      </c>
      <c r="T758" t="e" cm="1">
        <f t="array" ref="T758">-Inf</f>
        <v>#NAME?</v>
      </c>
      <c r="U758">
        <v>3.96E-3</v>
      </c>
      <c r="V758">
        <v>5.7800000000000004E-3</v>
      </c>
      <c r="W758">
        <v>6.4400000000000004E-3</v>
      </c>
      <c r="X758">
        <v>4.0499999999999998E-3</v>
      </c>
      <c r="Y758">
        <v>4.0600000000000002E-3</v>
      </c>
      <c r="Z758">
        <v>4.0000000000000001E-3</v>
      </c>
      <c r="AA758">
        <v>0</v>
      </c>
    </row>
    <row r="759" spans="1:27" x14ac:dyDescent="0.4">
      <c r="A759">
        <v>759.55651999999998</v>
      </c>
      <c r="B759">
        <v>21.17652</v>
      </c>
      <c r="C759">
        <v>19.507770000000001</v>
      </c>
      <c r="D759">
        <v>19.272099999999998</v>
      </c>
      <c r="E759">
        <v>21.030249999999999</v>
      </c>
      <c r="F759">
        <v>5.0900000000000001E-2</v>
      </c>
      <c r="G759">
        <v>0</v>
      </c>
      <c r="H759">
        <v>3.0400000000000002E-3</v>
      </c>
      <c r="I759">
        <v>0.52446000000000004</v>
      </c>
      <c r="J759">
        <v>3.8640000000000001E-2</v>
      </c>
      <c r="K759">
        <v>-1.8350000000000002E-2</v>
      </c>
      <c r="L759">
        <v>0.76122999999999996</v>
      </c>
      <c r="M759">
        <v>2.3650000000000001E-2</v>
      </c>
      <c r="N759">
        <v>5.0189999999999999E-2</v>
      </c>
      <c r="O759">
        <v>154.78917000000001</v>
      </c>
      <c r="P759">
        <v>0.89585999999999999</v>
      </c>
      <c r="Q759">
        <v>239.30403999999999</v>
      </c>
      <c r="R759">
        <v>302.11513000000002</v>
      </c>
      <c r="S759" t="s">
        <v>27</v>
      </c>
      <c r="T759" t="e" cm="1">
        <f t="array" ref="T759">-Inf</f>
        <v>#NAME?</v>
      </c>
      <c r="U759">
        <v>3.96E-3</v>
      </c>
      <c r="V759">
        <v>5.7800000000000004E-3</v>
      </c>
      <c r="W759">
        <v>6.43E-3</v>
      </c>
      <c r="X759">
        <v>4.0499999999999998E-3</v>
      </c>
      <c r="Y759">
        <v>4.0600000000000002E-3</v>
      </c>
      <c r="Z759">
        <v>4.0000000000000001E-3</v>
      </c>
      <c r="AA759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13681-ACEF-4114-9060-79D3DBABBAD5}">
  <dimension ref="A1:AA503"/>
  <sheetViews>
    <sheetView workbookViewId="0">
      <selection sqref="A1:AA503"/>
    </sheetView>
  </sheetViews>
  <sheetFormatPr defaultRowHeight="14.6" x14ac:dyDescent="0.4"/>
  <sheetData>
    <row r="1" spans="1:27" x14ac:dyDescent="0.4">
      <c r="A1" t="s">
        <v>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1.79203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2.7951299999999999</v>
      </c>
      <c r="B3">
        <v>21.178809999999999</v>
      </c>
      <c r="C3">
        <v>19.50583</v>
      </c>
      <c r="D3">
        <v>19.270700000000001</v>
      </c>
      <c r="E3">
        <v>21.042850000000001</v>
      </c>
      <c r="F3">
        <v>5.0520000000000002E-2</v>
      </c>
      <c r="G3">
        <v>0</v>
      </c>
      <c r="H3">
        <v>3.2200000000000002E-3</v>
      </c>
      <c r="I3">
        <v>0.73246</v>
      </c>
      <c r="J3">
        <v>5.4300000000000001E-2</v>
      </c>
      <c r="K3">
        <v>-1.5440000000000001E-2</v>
      </c>
      <c r="L3">
        <v>1.0636699999999999</v>
      </c>
      <c r="M3">
        <v>3.0890000000000001E-2</v>
      </c>
      <c r="N3">
        <v>4.9689999999999998E-2</v>
      </c>
      <c r="O3">
        <v>216.17608999999999</v>
      </c>
      <c r="P3">
        <v>0.94906999999999997</v>
      </c>
      <c r="Q3">
        <v>336.34545000000003</v>
      </c>
      <c r="R3">
        <v>299.84345999999999</v>
      </c>
      <c r="S3" t="s">
        <v>27</v>
      </c>
      <c r="T3" t="e" cm="1">
        <f t="array" ref="T3">-Inf</f>
        <v>#NAME?</v>
      </c>
      <c r="U3">
        <v>3.9699999999999996E-3</v>
      </c>
      <c r="V3">
        <v>6.4799999999999996E-3</v>
      </c>
      <c r="W3">
        <v>7.4000000000000003E-3</v>
      </c>
      <c r="X3">
        <v>4.0699999999999998E-3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3.7945099999999998</v>
      </c>
      <c r="B4">
        <v>21.180050000000001</v>
      </c>
      <c r="C4">
        <v>19.504449999999999</v>
      </c>
      <c r="D4">
        <v>19.268920000000001</v>
      </c>
      <c r="E4">
        <v>21.044280000000001</v>
      </c>
      <c r="F4">
        <v>4.9979999999999997E-2</v>
      </c>
      <c r="G4">
        <v>0</v>
      </c>
      <c r="H4">
        <v>3.4499999999999999E-3</v>
      </c>
      <c r="I4">
        <v>0.73116999999999999</v>
      </c>
      <c r="J4">
        <v>4.6899999999999997E-2</v>
      </c>
      <c r="K4">
        <v>-2.299E-2</v>
      </c>
      <c r="L4">
        <v>1.06362</v>
      </c>
      <c r="M4">
        <v>2.664E-2</v>
      </c>
      <c r="N4">
        <v>4.9239999999999999E-2</v>
      </c>
      <c r="O4">
        <v>215.79555999999999</v>
      </c>
      <c r="P4">
        <v>1.01728</v>
      </c>
      <c r="Q4">
        <v>290.50051000000002</v>
      </c>
      <c r="R4">
        <v>296.59503999999998</v>
      </c>
      <c r="S4" t="s">
        <v>27</v>
      </c>
      <c r="T4" t="e" cm="1">
        <f t="array" ref="T4">-Inf</f>
        <v>#NAME?</v>
      </c>
      <c r="U4">
        <v>3.9500000000000004E-3</v>
      </c>
      <c r="V4">
        <v>6.4799999999999996E-3</v>
      </c>
      <c r="W4">
        <v>7.3899999999999999E-3</v>
      </c>
      <c r="X4">
        <v>4.0600000000000002E-3</v>
      </c>
      <c r="Y4">
        <v>4.0699999999999998E-3</v>
      </c>
      <c r="Z4">
        <v>4.0000000000000001E-3</v>
      </c>
      <c r="AA4">
        <v>0</v>
      </c>
    </row>
    <row r="5" spans="1:27" x14ac:dyDescent="0.4">
      <c r="A5">
        <v>4.7977499999999997</v>
      </c>
      <c r="B5">
        <v>21.18158</v>
      </c>
      <c r="C5">
        <v>19.505569999999999</v>
      </c>
      <c r="D5">
        <v>19.269480000000001</v>
      </c>
      <c r="E5">
        <v>21.04541</v>
      </c>
      <c r="F5">
        <v>5.0990000000000001E-2</v>
      </c>
      <c r="G5">
        <v>0</v>
      </c>
      <c r="H5">
        <v>2.4299999999999999E-3</v>
      </c>
      <c r="I5">
        <v>0.72989999999999999</v>
      </c>
      <c r="J5">
        <v>5.8599999999999999E-2</v>
      </c>
      <c r="K5">
        <v>-1.6990000000000002E-2</v>
      </c>
      <c r="L5">
        <v>1.0652299999999999</v>
      </c>
      <c r="M5">
        <v>3.338E-2</v>
      </c>
      <c r="N5">
        <v>5.0349999999999999E-2</v>
      </c>
      <c r="O5">
        <v>215.42076</v>
      </c>
      <c r="P5">
        <v>0.71821000000000002</v>
      </c>
      <c r="Q5">
        <v>362.99072000000001</v>
      </c>
      <c r="R5">
        <v>302.57625000000002</v>
      </c>
      <c r="S5" t="s">
        <v>27</v>
      </c>
      <c r="T5" t="e" cm="1">
        <f t="array" ref="T5">-Inf</f>
        <v>#NAME?</v>
      </c>
      <c r="U5">
        <v>3.96E-3</v>
      </c>
      <c r="V5">
        <v>6.4799999999999996E-3</v>
      </c>
      <c r="W5">
        <v>7.3899999999999999E-3</v>
      </c>
      <c r="X5">
        <v>4.0800000000000003E-3</v>
      </c>
      <c r="Y5">
        <v>4.0499999999999998E-3</v>
      </c>
      <c r="Z5">
        <v>4.0000000000000001E-3</v>
      </c>
      <c r="AA5">
        <v>0</v>
      </c>
    </row>
    <row r="6" spans="1:27" x14ac:dyDescent="0.4">
      <c r="A6">
        <v>5.7989499999999996</v>
      </c>
      <c r="B6">
        <v>21.182210000000001</v>
      </c>
      <c r="C6">
        <v>19.5062</v>
      </c>
      <c r="D6">
        <v>19.269839999999999</v>
      </c>
      <c r="E6">
        <v>21.046579999999999</v>
      </c>
      <c r="F6">
        <v>5.0619999999999998E-2</v>
      </c>
      <c r="G6">
        <v>0</v>
      </c>
      <c r="H6">
        <v>2.8600000000000001E-3</v>
      </c>
      <c r="I6">
        <v>0.73068</v>
      </c>
      <c r="J6">
        <v>6.0560000000000003E-2</v>
      </c>
      <c r="K6">
        <v>-2.0910000000000002E-2</v>
      </c>
      <c r="L6">
        <v>1.0656600000000001</v>
      </c>
      <c r="M6">
        <v>3.4360000000000002E-2</v>
      </c>
      <c r="N6">
        <v>5.0049999999999997E-2</v>
      </c>
      <c r="O6">
        <v>215.65222</v>
      </c>
      <c r="P6">
        <v>0.84482999999999997</v>
      </c>
      <c r="Q6">
        <v>375.12459999999999</v>
      </c>
      <c r="R6">
        <v>300.38995</v>
      </c>
      <c r="S6" t="s">
        <v>27</v>
      </c>
      <c r="T6" t="e" cm="1">
        <f t="array" ref="T6">-Inf</f>
        <v>#NAME?</v>
      </c>
      <c r="U6">
        <v>3.9500000000000004E-3</v>
      </c>
      <c r="V6">
        <v>6.4799999999999996E-3</v>
      </c>
      <c r="W6">
        <v>7.3899999999999999E-3</v>
      </c>
      <c r="X6">
        <v>4.0800000000000003E-3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6.7990599999999999</v>
      </c>
      <c r="B7">
        <v>21.183070000000001</v>
      </c>
      <c r="C7">
        <v>19.505759999999999</v>
      </c>
      <c r="D7">
        <v>19.269629999999999</v>
      </c>
      <c r="E7">
        <v>21.047599999999999</v>
      </c>
      <c r="F7">
        <v>5.0090000000000003E-2</v>
      </c>
      <c r="G7">
        <v>0</v>
      </c>
      <c r="H7">
        <v>3.1199999999999999E-3</v>
      </c>
      <c r="I7">
        <v>0.73280000000000001</v>
      </c>
      <c r="J7">
        <v>6.0499999999999998E-2</v>
      </c>
      <c r="K7">
        <v>-1.813E-2</v>
      </c>
      <c r="L7">
        <v>1.06016</v>
      </c>
      <c r="M7">
        <v>3.4279999999999998E-2</v>
      </c>
      <c r="N7">
        <v>4.9480000000000003E-2</v>
      </c>
      <c r="O7">
        <v>216.27663999999999</v>
      </c>
      <c r="P7">
        <v>0.92066999999999999</v>
      </c>
      <c r="Q7">
        <v>374.76258000000001</v>
      </c>
      <c r="R7">
        <v>297.29077999999998</v>
      </c>
      <c r="S7" t="s">
        <v>27</v>
      </c>
      <c r="T7" t="e" cm="1">
        <f t="array" ref="T7">-Inf</f>
        <v>#NAME?</v>
      </c>
      <c r="U7">
        <v>3.96E-3</v>
      </c>
      <c r="V7">
        <v>6.4700000000000001E-3</v>
      </c>
      <c r="W7">
        <v>7.4000000000000003E-3</v>
      </c>
      <c r="X7">
        <v>4.0800000000000003E-3</v>
      </c>
      <c r="Y7">
        <v>4.0600000000000002E-3</v>
      </c>
      <c r="Z7">
        <v>4.0000000000000001E-3</v>
      </c>
      <c r="AA7">
        <v>0</v>
      </c>
    </row>
    <row r="8" spans="1:27" x14ac:dyDescent="0.4">
      <c r="A8">
        <v>7.8030900000000001</v>
      </c>
      <c r="B8">
        <v>21.183070000000001</v>
      </c>
      <c r="C8">
        <v>19.50508</v>
      </c>
      <c r="D8">
        <v>19.269600000000001</v>
      </c>
      <c r="E8">
        <v>21.04852</v>
      </c>
      <c r="F8">
        <v>5.0659999999999997E-2</v>
      </c>
      <c r="G8">
        <v>0</v>
      </c>
      <c r="H8">
        <v>3.4299999999999999E-3</v>
      </c>
      <c r="I8">
        <v>0.72997000000000001</v>
      </c>
      <c r="J8">
        <v>5.9589999999999997E-2</v>
      </c>
      <c r="K8">
        <v>-1.8069999999999999E-2</v>
      </c>
      <c r="L8">
        <v>1.0625</v>
      </c>
      <c r="M8">
        <v>3.354E-2</v>
      </c>
      <c r="N8">
        <v>4.99E-2</v>
      </c>
      <c r="O8">
        <v>215.44300999999999</v>
      </c>
      <c r="P8">
        <v>1.0120899999999999</v>
      </c>
      <c r="Q8">
        <v>369.12285000000003</v>
      </c>
      <c r="R8">
        <v>300.62936999999999</v>
      </c>
      <c r="S8" t="s">
        <v>27</v>
      </c>
      <c r="T8" t="e" cm="1">
        <f t="array" ref="T8">-Inf</f>
        <v>#NAME?</v>
      </c>
      <c r="U8">
        <v>3.96E-3</v>
      </c>
      <c r="V8">
        <v>6.4799999999999996E-3</v>
      </c>
      <c r="W8">
        <v>7.3899999999999999E-3</v>
      </c>
      <c r="X8">
        <v>4.0800000000000003E-3</v>
      </c>
      <c r="Y8">
        <v>4.0699999999999998E-3</v>
      </c>
      <c r="Z8">
        <v>4.0000000000000001E-3</v>
      </c>
      <c r="AA8">
        <v>0</v>
      </c>
    </row>
    <row r="9" spans="1:27" x14ac:dyDescent="0.4">
      <c r="A9">
        <v>8.8059200000000004</v>
      </c>
      <c r="B9">
        <v>21.18243</v>
      </c>
      <c r="C9">
        <v>19.505220000000001</v>
      </c>
      <c r="D9">
        <v>19.270350000000001</v>
      </c>
      <c r="E9">
        <v>21.049489999999999</v>
      </c>
      <c r="F9">
        <v>4.9619999999999997E-2</v>
      </c>
      <c r="G9">
        <v>0</v>
      </c>
      <c r="H9">
        <v>3.5300000000000002E-3</v>
      </c>
      <c r="I9">
        <v>0.73150999999999999</v>
      </c>
      <c r="J9">
        <v>5.7729999999999997E-2</v>
      </c>
      <c r="K9">
        <v>-1.453E-2</v>
      </c>
      <c r="L9">
        <v>1.0668</v>
      </c>
      <c r="M9">
        <v>3.2099999999999997E-2</v>
      </c>
      <c r="N9">
        <v>4.8750000000000002E-2</v>
      </c>
      <c r="O9">
        <v>215.89574999999999</v>
      </c>
      <c r="P9">
        <v>1.0429999999999999</v>
      </c>
      <c r="Q9">
        <v>357.61093</v>
      </c>
      <c r="R9">
        <v>294.46519000000001</v>
      </c>
      <c r="S9" t="s">
        <v>27</v>
      </c>
      <c r="T9" t="e" cm="1">
        <f t="array" ref="T9">-Inf</f>
        <v>#NAME?</v>
      </c>
      <c r="U9">
        <v>3.9699999999999996E-3</v>
      </c>
      <c r="V9">
        <v>6.4900000000000001E-3</v>
      </c>
      <c r="W9">
        <v>7.3899999999999999E-3</v>
      </c>
      <c r="X9">
        <v>4.0800000000000003E-3</v>
      </c>
      <c r="Y9">
        <v>4.0699999999999998E-3</v>
      </c>
      <c r="Z9">
        <v>4.0000000000000001E-3</v>
      </c>
      <c r="AA9">
        <v>0</v>
      </c>
    </row>
    <row r="10" spans="1:27" x14ac:dyDescent="0.4">
      <c r="A10">
        <v>9.8087900000000001</v>
      </c>
      <c r="B10">
        <v>21.18139</v>
      </c>
      <c r="C10">
        <v>19.505089999999999</v>
      </c>
      <c r="D10">
        <v>19.269870000000001</v>
      </c>
      <c r="E10">
        <v>21.05048</v>
      </c>
      <c r="F10">
        <v>5.0270000000000002E-2</v>
      </c>
      <c r="G10">
        <v>0</v>
      </c>
      <c r="H10">
        <v>3.3999999999999998E-3</v>
      </c>
      <c r="I10">
        <v>0.73255000000000003</v>
      </c>
      <c r="J10">
        <v>6.0359999999999997E-2</v>
      </c>
      <c r="K10">
        <v>-1.502E-2</v>
      </c>
      <c r="L10">
        <v>1.0637399999999999</v>
      </c>
      <c r="M10">
        <v>3.3050000000000003E-2</v>
      </c>
      <c r="N10">
        <v>4.9459999999999997E-2</v>
      </c>
      <c r="O10">
        <v>216.20420999999999</v>
      </c>
      <c r="P10">
        <v>1.00234</v>
      </c>
      <c r="Q10">
        <v>373.88540999999998</v>
      </c>
      <c r="R10">
        <v>298.33224000000001</v>
      </c>
      <c r="S10" t="s">
        <v>27</v>
      </c>
      <c r="T10" t="e" cm="1">
        <f t="array" ref="T10">-Inf</f>
        <v>#NAME?</v>
      </c>
      <c r="U10">
        <v>3.9699999999999996E-3</v>
      </c>
      <c r="V10">
        <v>6.4799999999999996E-3</v>
      </c>
      <c r="W10">
        <v>7.4000000000000003E-3</v>
      </c>
      <c r="X10">
        <v>4.0800000000000003E-3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10.81035</v>
      </c>
      <c r="B11">
        <v>21.181699999999999</v>
      </c>
      <c r="C11">
        <v>19.505330000000001</v>
      </c>
      <c r="D11">
        <v>19.270019999999999</v>
      </c>
      <c r="E11">
        <v>21.05132</v>
      </c>
      <c r="F11">
        <v>5.0369999999999998E-2</v>
      </c>
      <c r="G11">
        <v>0</v>
      </c>
      <c r="H11">
        <v>2.8400000000000001E-3</v>
      </c>
      <c r="I11">
        <v>0.73338999999999999</v>
      </c>
      <c r="J11">
        <v>4.7199999999999999E-2</v>
      </c>
      <c r="K11">
        <v>-2.2540000000000001E-2</v>
      </c>
      <c r="L11">
        <v>1.06324</v>
      </c>
      <c r="M11">
        <v>2.5739999999999999E-2</v>
      </c>
      <c r="N11">
        <v>4.9579999999999999E-2</v>
      </c>
      <c r="O11">
        <v>216.45326</v>
      </c>
      <c r="P11">
        <v>0.83872000000000002</v>
      </c>
      <c r="Q11">
        <v>292.40064999999998</v>
      </c>
      <c r="R11">
        <v>298.94394</v>
      </c>
      <c r="S11" t="s">
        <v>27</v>
      </c>
      <c r="T11" t="e" cm="1">
        <f t="array" ref="T11">-Inf</f>
        <v>#NAME?</v>
      </c>
      <c r="U11">
        <v>3.9500000000000004E-3</v>
      </c>
      <c r="V11">
        <v>6.4799999999999996E-3</v>
      </c>
      <c r="W11">
        <v>7.4000000000000003E-3</v>
      </c>
      <c r="X11">
        <v>4.0600000000000002E-3</v>
      </c>
      <c r="Y11">
        <v>4.0600000000000002E-3</v>
      </c>
      <c r="Z11">
        <v>4.0000000000000001E-3</v>
      </c>
      <c r="AA11">
        <v>0</v>
      </c>
    </row>
    <row r="12" spans="1:27" x14ac:dyDescent="0.4">
      <c r="A12">
        <v>11.812329999999999</v>
      </c>
      <c r="B12">
        <v>21.181470000000001</v>
      </c>
      <c r="C12">
        <v>19.505569999999999</v>
      </c>
      <c r="D12">
        <v>19.27</v>
      </c>
      <c r="E12">
        <v>21.05153</v>
      </c>
      <c r="F12">
        <v>5.0259999999999999E-2</v>
      </c>
      <c r="G12">
        <v>0</v>
      </c>
      <c r="H12">
        <v>3.5500000000000002E-3</v>
      </c>
      <c r="I12">
        <v>0.73124999999999996</v>
      </c>
      <c r="J12">
        <v>5.8680000000000003E-2</v>
      </c>
      <c r="K12">
        <v>-1.6729999999999998E-2</v>
      </c>
      <c r="L12">
        <v>1.06212</v>
      </c>
      <c r="M12">
        <v>3.1890000000000002E-2</v>
      </c>
      <c r="N12">
        <v>4.9529999999999998E-2</v>
      </c>
      <c r="O12">
        <v>215.81954999999999</v>
      </c>
      <c r="P12">
        <v>1.0468500000000001</v>
      </c>
      <c r="Q12">
        <v>363.46507000000003</v>
      </c>
      <c r="R12">
        <v>298.25576999999998</v>
      </c>
      <c r="S12" t="s">
        <v>27</v>
      </c>
      <c r="T12" t="e" cm="1">
        <f t="array" ref="T12">-Inf</f>
        <v>#NAME?</v>
      </c>
      <c r="U12">
        <v>3.96E-3</v>
      </c>
      <c r="V12">
        <v>6.4799999999999996E-3</v>
      </c>
      <c r="W12">
        <v>7.3899999999999999E-3</v>
      </c>
      <c r="X12">
        <v>4.0800000000000003E-3</v>
      </c>
      <c r="Y12">
        <v>4.0699999999999998E-3</v>
      </c>
      <c r="Z12">
        <v>4.0000000000000001E-3</v>
      </c>
      <c r="AA12">
        <v>0</v>
      </c>
    </row>
    <row r="13" spans="1:27" x14ac:dyDescent="0.4">
      <c r="A13">
        <v>12.814859999999999</v>
      </c>
      <c r="B13">
        <v>21.182549999999999</v>
      </c>
      <c r="C13">
        <v>19.505230000000001</v>
      </c>
      <c r="D13">
        <v>19.268820000000002</v>
      </c>
      <c r="E13">
        <v>21.052499999999998</v>
      </c>
      <c r="F13">
        <v>4.981E-2</v>
      </c>
      <c r="G13">
        <v>0</v>
      </c>
      <c r="H13">
        <v>3.7799999999999999E-3</v>
      </c>
      <c r="I13">
        <v>0.73148000000000002</v>
      </c>
      <c r="J13">
        <v>4.9750000000000003E-2</v>
      </c>
      <c r="K13">
        <v>-1.549E-2</v>
      </c>
      <c r="L13">
        <v>1.0662199999999999</v>
      </c>
      <c r="M13">
        <v>2.707E-2</v>
      </c>
      <c r="N13">
        <v>4.9250000000000002E-2</v>
      </c>
      <c r="O13">
        <v>215.88856999999999</v>
      </c>
      <c r="P13">
        <v>1.11565</v>
      </c>
      <c r="Q13">
        <v>308.18597</v>
      </c>
      <c r="R13">
        <v>295.57697999999999</v>
      </c>
      <c r="S13" t="s">
        <v>27</v>
      </c>
      <c r="T13" t="e" cm="1">
        <f t="array" ref="T13">-Inf</f>
        <v>#NAME?</v>
      </c>
      <c r="U13">
        <v>3.9699999999999996E-3</v>
      </c>
      <c r="V13">
        <v>6.4799999999999996E-3</v>
      </c>
      <c r="W13">
        <v>7.3899999999999999E-3</v>
      </c>
      <c r="X13">
        <v>4.0699999999999998E-3</v>
      </c>
      <c r="Y13">
        <v>4.0699999999999998E-3</v>
      </c>
      <c r="Z13">
        <v>4.0000000000000001E-3</v>
      </c>
      <c r="AA13">
        <v>0</v>
      </c>
    </row>
    <row r="14" spans="1:27" x14ac:dyDescent="0.4">
      <c r="A14">
        <v>13.81481</v>
      </c>
      <c r="B14">
        <v>21.18149</v>
      </c>
      <c r="C14">
        <v>19.50543</v>
      </c>
      <c r="D14">
        <v>19.26971</v>
      </c>
      <c r="E14">
        <v>21.053280000000001</v>
      </c>
      <c r="F14">
        <v>5.0110000000000002E-2</v>
      </c>
      <c r="G14">
        <v>0</v>
      </c>
      <c r="H14">
        <v>2.7599999999999999E-3</v>
      </c>
      <c r="I14">
        <v>0.73118000000000005</v>
      </c>
      <c r="J14">
        <v>5.1119999999999999E-2</v>
      </c>
      <c r="K14">
        <v>-1.9230000000000001E-2</v>
      </c>
      <c r="L14">
        <v>1.06402</v>
      </c>
      <c r="M14">
        <v>2.742E-2</v>
      </c>
      <c r="N14">
        <v>4.9410000000000003E-2</v>
      </c>
      <c r="O14">
        <v>215.80000999999999</v>
      </c>
      <c r="P14">
        <v>0.81569000000000003</v>
      </c>
      <c r="Q14">
        <v>316.69220000000001</v>
      </c>
      <c r="R14">
        <v>297.39546999999999</v>
      </c>
      <c r="S14" t="s">
        <v>27</v>
      </c>
      <c r="T14" t="e" cm="1">
        <f t="array" ref="T14">-Inf</f>
        <v>#NAME?</v>
      </c>
      <c r="U14">
        <v>3.96E-3</v>
      </c>
      <c r="V14">
        <v>6.4799999999999996E-3</v>
      </c>
      <c r="W14">
        <v>7.3899999999999999E-3</v>
      </c>
      <c r="X14">
        <v>4.0699999999999998E-3</v>
      </c>
      <c r="Y14">
        <v>4.0499999999999998E-3</v>
      </c>
      <c r="Z14">
        <v>4.0000000000000001E-3</v>
      </c>
      <c r="AA14">
        <v>0</v>
      </c>
    </row>
    <row r="15" spans="1:27" x14ac:dyDescent="0.4">
      <c r="A15">
        <v>14.81621</v>
      </c>
      <c r="B15">
        <v>21.181539999999998</v>
      </c>
      <c r="C15">
        <v>19.505960000000002</v>
      </c>
      <c r="D15">
        <v>19.269179999999999</v>
      </c>
      <c r="E15">
        <v>21.05387</v>
      </c>
      <c r="F15">
        <v>5.0169999999999999E-2</v>
      </c>
      <c r="G15">
        <v>0</v>
      </c>
      <c r="H15">
        <v>3.6600000000000001E-3</v>
      </c>
      <c r="I15">
        <v>0.73153000000000001</v>
      </c>
      <c r="J15">
        <v>5.8189999999999999E-2</v>
      </c>
      <c r="K15">
        <v>-1.9040000000000001E-2</v>
      </c>
      <c r="L15">
        <v>1.0644899999999999</v>
      </c>
      <c r="M15">
        <v>3.108E-2</v>
      </c>
      <c r="N15">
        <v>4.9700000000000001E-2</v>
      </c>
      <c r="O15">
        <v>215.90163000000001</v>
      </c>
      <c r="P15">
        <v>1.07934</v>
      </c>
      <c r="Q15">
        <v>360.45632999999998</v>
      </c>
      <c r="R15">
        <v>297.75959</v>
      </c>
      <c r="S15" t="s">
        <v>27</v>
      </c>
      <c r="T15" t="e" cm="1">
        <f t="array" ref="T15">-Inf</f>
        <v>#NAME?</v>
      </c>
      <c r="U15">
        <v>3.96E-3</v>
      </c>
      <c r="V15">
        <v>6.4799999999999996E-3</v>
      </c>
      <c r="W15">
        <v>7.3899999999999999E-3</v>
      </c>
      <c r="X15">
        <v>4.0800000000000003E-3</v>
      </c>
      <c r="Y15">
        <v>4.0699999999999998E-3</v>
      </c>
      <c r="Z15">
        <v>4.0000000000000001E-3</v>
      </c>
      <c r="AA15">
        <v>0</v>
      </c>
    </row>
    <row r="16" spans="1:27" x14ac:dyDescent="0.4">
      <c r="A16">
        <v>15.817310000000001</v>
      </c>
      <c r="B16">
        <v>21.182690000000001</v>
      </c>
      <c r="C16">
        <v>19.505240000000001</v>
      </c>
      <c r="D16">
        <v>19.269469999999998</v>
      </c>
      <c r="E16">
        <v>21.055070000000001</v>
      </c>
      <c r="F16">
        <v>5.0250000000000003E-2</v>
      </c>
      <c r="G16">
        <v>0</v>
      </c>
      <c r="H16">
        <v>2.9499999999999999E-3</v>
      </c>
      <c r="I16">
        <v>0.73163999999999996</v>
      </c>
      <c r="J16">
        <v>4.5690000000000001E-2</v>
      </c>
      <c r="K16">
        <v>-2.163E-2</v>
      </c>
      <c r="L16">
        <v>1.06403</v>
      </c>
      <c r="M16">
        <v>2.4389999999999998E-2</v>
      </c>
      <c r="N16">
        <v>4.956E-2</v>
      </c>
      <c r="O16">
        <v>215.93446</v>
      </c>
      <c r="P16">
        <v>0.87139999999999995</v>
      </c>
      <c r="Q16">
        <v>283.06925000000001</v>
      </c>
      <c r="R16">
        <v>298.19223</v>
      </c>
      <c r="S16" t="s">
        <v>27</v>
      </c>
      <c r="T16" t="e" cm="1">
        <f t="array" ref="T16">-Inf</f>
        <v>#NAME?</v>
      </c>
      <c r="U16">
        <v>3.9500000000000004E-3</v>
      </c>
      <c r="V16">
        <v>6.4799999999999996E-3</v>
      </c>
      <c r="W16">
        <v>7.4000000000000003E-3</v>
      </c>
      <c r="X16">
        <v>4.0600000000000002E-3</v>
      </c>
      <c r="Y16">
        <v>4.0600000000000002E-3</v>
      </c>
      <c r="Z16">
        <v>4.0000000000000001E-3</v>
      </c>
      <c r="AA16">
        <v>0</v>
      </c>
    </row>
    <row r="17" spans="1:27" x14ac:dyDescent="0.4">
      <c r="A17">
        <v>16.817440000000001</v>
      </c>
      <c r="B17">
        <v>21.182110000000002</v>
      </c>
      <c r="C17">
        <v>19.505269999999999</v>
      </c>
      <c r="D17">
        <v>19.269500000000001</v>
      </c>
      <c r="E17">
        <v>21.0566</v>
      </c>
      <c r="F17">
        <v>5.0819999999999997E-2</v>
      </c>
      <c r="G17">
        <v>0</v>
      </c>
      <c r="H17">
        <v>2.6900000000000001E-3</v>
      </c>
      <c r="I17">
        <v>0.73036999999999996</v>
      </c>
      <c r="J17">
        <v>5.8770000000000003E-2</v>
      </c>
      <c r="K17">
        <v>-1.554E-2</v>
      </c>
      <c r="L17">
        <v>1.0648500000000001</v>
      </c>
      <c r="M17">
        <v>3.0859999999999999E-2</v>
      </c>
      <c r="N17">
        <v>5.0119999999999998E-2</v>
      </c>
      <c r="O17">
        <v>215.55927</v>
      </c>
      <c r="P17">
        <v>0.79256000000000004</v>
      </c>
      <c r="Q17">
        <v>364.07319000000001</v>
      </c>
      <c r="R17">
        <v>301.57618000000002</v>
      </c>
      <c r="S17" t="s">
        <v>27</v>
      </c>
      <c r="T17" t="e" cm="1">
        <f t="array" ref="T17">-Inf</f>
        <v>#NAME?</v>
      </c>
      <c r="U17">
        <v>3.9699999999999996E-3</v>
      </c>
      <c r="V17">
        <v>6.4799999999999996E-3</v>
      </c>
      <c r="W17">
        <v>7.3899999999999999E-3</v>
      </c>
      <c r="X17">
        <v>4.0800000000000003E-3</v>
      </c>
      <c r="Y17">
        <v>4.0499999999999998E-3</v>
      </c>
      <c r="Z17">
        <v>4.0000000000000001E-3</v>
      </c>
      <c r="AA17">
        <v>0</v>
      </c>
    </row>
    <row r="18" spans="1:27" x14ac:dyDescent="0.4">
      <c r="A18">
        <v>17.818449999999999</v>
      </c>
      <c r="B18">
        <v>21.181640000000002</v>
      </c>
      <c r="C18">
        <v>19.505369999999999</v>
      </c>
      <c r="D18">
        <v>19.268599999999999</v>
      </c>
      <c r="E18">
        <v>21.056090000000001</v>
      </c>
      <c r="F18">
        <v>4.9959999999999997E-2</v>
      </c>
      <c r="G18">
        <v>0</v>
      </c>
      <c r="H18">
        <v>3.5699999999999998E-3</v>
      </c>
      <c r="I18">
        <v>0.73053000000000001</v>
      </c>
      <c r="J18">
        <v>6.3159999999999994E-2</v>
      </c>
      <c r="K18">
        <v>-1.457E-2</v>
      </c>
      <c r="L18">
        <v>1.06223</v>
      </c>
      <c r="M18">
        <v>3.3169999999999998E-2</v>
      </c>
      <c r="N18">
        <v>4.9480000000000003E-2</v>
      </c>
      <c r="O18">
        <v>215.60650999999999</v>
      </c>
      <c r="P18">
        <v>1.0550299999999999</v>
      </c>
      <c r="Q18">
        <v>391.26231000000001</v>
      </c>
      <c r="R18">
        <v>296.51017999999999</v>
      </c>
      <c r="S18" t="s">
        <v>27</v>
      </c>
      <c r="T18" t="e" cm="1">
        <f t="array" ref="T18">-Inf</f>
        <v>#NAME?</v>
      </c>
      <c r="U18">
        <v>3.9699999999999996E-3</v>
      </c>
      <c r="V18">
        <v>6.4799999999999996E-3</v>
      </c>
      <c r="W18">
        <v>7.3899999999999999E-3</v>
      </c>
      <c r="X18">
        <v>4.0800000000000003E-3</v>
      </c>
      <c r="Y18">
        <v>4.0699999999999998E-3</v>
      </c>
      <c r="Z18">
        <v>4.0000000000000001E-3</v>
      </c>
      <c r="AA18">
        <v>0</v>
      </c>
    </row>
    <row r="19" spans="1:27" x14ac:dyDescent="0.4">
      <c r="A19">
        <v>18.818930000000002</v>
      </c>
      <c r="B19">
        <v>21.182649999999999</v>
      </c>
      <c r="C19">
        <v>19.504169999999998</v>
      </c>
      <c r="D19">
        <v>19.269819999999999</v>
      </c>
      <c r="E19">
        <v>21.056830000000001</v>
      </c>
      <c r="F19">
        <v>4.9939999999999998E-2</v>
      </c>
      <c r="G19">
        <v>0</v>
      </c>
      <c r="H19">
        <v>3.4499999999999999E-3</v>
      </c>
      <c r="I19">
        <v>0.73031999999999997</v>
      </c>
      <c r="J19">
        <v>5.1529999999999999E-2</v>
      </c>
      <c r="K19">
        <v>-1.806E-2</v>
      </c>
      <c r="L19">
        <v>1.0610299999999999</v>
      </c>
      <c r="M19">
        <v>2.7119999999999998E-2</v>
      </c>
      <c r="N19">
        <v>4.8959999999999997E-2</v>
      </c>
      <c r="O19">
        <v>215.5453</v>
      </c>
      <c r="P19">
        <v>1.01705</v>
      </c>
      <c r="Q19">
        <v>319.23424999999997</v>
      </c>
      <c r="R19">
        <v>296.35034999999999</v>
      </c>
      <c r="S19" t="s">
        <v>27</v>
      </c>
      <c r="T19" t="e" cm="1">
        <f t="array" ref="T19">-Inf</f>
        <v>#NAME?</v>
      </c>
      <c r="U19">
        <v>3.96E-3</v>
      </c>
      <c r="V19">
        <v>6.4700000000000001E-3</v>
      </c>
      <c r="W19">
        <v>7.3899999999999999E-3</v>
      </c>
      <c r="X19">
        <v>4.0699999999999998E-3</v>
      </c>
      <c r="Y19">
        <v>4.0699999999999998E-3</v>
      </c>
      <c r="Z19">
        <v>4.0000000000000001E-3</v>
      </c>
      <c r="AA19">
        <v>0</v>
      </c>
    </row>
    <row r="20" spans="1:27" x14ac:dyDescent="0.4">
      <c r="A20">
        <v>19.820070000000001</v>
      </c>
      <c r="B20">
        <v>21.182839999999999</v>
      </c>
      <c r="C20">
        <v>19.504919999999998</v>
      </c>
      <c r="D20">
        <v>19.268470000000001</v>
      </c>
      <c r="E20">
        <v>21.057359999999999</v>
      </c>
      <c r="F20">
        <v>5.0590000000000003E-2</v>
      </c>
      <c r="G20">
        <v>0</v>
      </c>
      <c r="H20">
        <v>3.3300000000000001E-3</v>
      </c>
      <c r="I20">
        <v>0.73272999999999999</v>
      </c>
      <c r="J20">
        <v>5.8610000000000002E-2</v>
      </c>
      <c r="K20">
        <v>-1.7760000000000001E-2</v>
      </c>
      <c r="L20">
        <v>1.0630200000000001</v>
      </c>
      <c r="M20">
        <v>3.0759999999999999E-2</v>
      </c>
      <c r="N20">
        <v>5.0040000000000001E-2</v>
      </c>
      <c r="O20">
        <v>216.25718000000001</v>
      </c>
      <c r="P20">
        <v>0.98394000000000004</v>
      </c>
      <c r="Q20">
        <v>363.09406999999999</v>
      </c>
      <c r="R20">
        <v>300.22741000000002</v>
      </c>
      <c r="S20" t="s">
        <v>27</v>
      </c>
      <c r="T20" t="e" cm="1">
        <f t="array" ref="T20">-Inf</f>
        <v>#NAME?</v>
      </c>
      <c r="U20">
        <v>3.96E-3</v>
      </c>
      <c r="V20">
        <v>6.4799999999999996E-3</v>
      </c>
      <c r="W20">
        <v>7.4000000000000003E-3</v>
      </c>
      <c r="X20">
        <v>4.0800000000000003E-3</v>
      </c>
      <c r="Y20">
        <v>4.0600000000000002E-3</v>
      </c>
      <c r="Z20">
        <v>4.0000000000000001E-3</v>
      </c>
      <c r="AA20">
        <v>0</v>
      </c>
    </row>
    <row r="21" spans="1:27" x14ac:dyDescent="0.4">
      <c r="A21">
        <v>20.819410000000001</v>
      </c>
      <c r="B21">
        <v>21.184159999999999</v>
      </c>
      <c r="C21">
        <v>19.505649999999999</v>
      </c>
      <c r="D21">
        <v>19.269079999999999</v>
      </c>
      <c r="E21">
        <v>21.058440000000001</v>
      </c>
      <c r="F21">
        <v>5.0220000000000001E-2</v>
      </c>
      <c r="G21">
        <v>0</v>
      </c>
      <c r="H21">
        <v>3.5000000000000001E-3</v>
      </c>
      <c r="I21">
        <v>0.73094999999999999</v>
      </c>
      <c r="J21">
        <v>5.5219999999999998E-2</v>
      </c>
      <c r="K21">
        <v>-1.536E-2</v>
      </c>
      <c r="L21">
        <v>1.0603800000000001</v>
      </c>
      <c r="M21">
        <v>2.904E-2</v>
      </c>
      <c r="N21">
        <v>4.9700000000000001E-2</v>
      </c>
      <c r="O21">
        <v>215.73070999999999</v>
      </c>
      <c r="P21">
        <v>1.0315700000000001</v>
      </c>
      <c r="Q21">
        <v>342.11788000000001</v>
      </c>
      <c r="R21">
        <v>298.03521000000001</v>
      </c>
      <c r="S21" t="s">
        <v>27</v>
      </c>
      <c r="T21" t="e" cm="1">
        <f t="array" ref="T21">-Inf</f>
        <v>#NAME?</v>
      </c>
      <c r="U21">
        <v>3.9699999999999996E-3</v>
      </c>
      <c r="V21">
        <v>6.4700000000000001E-3</v>
      </c>
      <c r="W21">
        <v>7.3899999999999999E-3</v>
      </c>
      <c r="X21">
        <v>4.0699999999999998E-3</v>
      </c>
      <c r="Y21">
        <v>4.0699999999999998E-3</v>
      </c>
      <c r="Z21">
        <v>4.0000000000000001E-3</v>
      </c>
      <c r="AA21">
        <v>0</v>
      </c>
    </row>
    <row r="22" spans="1:27" x14ac:dyDescent="0.4">
      <c r="A22">
        <v>21.822369999999999</v>
      </c>
      <c r="B22">
        <v>21.184229999999999</v>
      </c>
      <c r="C22">
        <v>19.50572</v>
      </c>
      <c r="D22">
        <v>19.269670000000001</v>
      </c>
      <c r="E22">
        <v>21.058520000000001</v>
      </c>
      <c r="F22">
        <v>5.0169999999999999E-2</v>
      </c>
      <c r="G22">
        <v>0</v>
      </c>
      <c r="H22">
        <v>3.3300000000000001E-3</v>
      </c>
      <c r="I22">
        <v>0.73184000000000005</v>
      </c>
      <c r="J22">
        <v>6.1069999999999999E-2</v>
      </c>
      <c r="K22">
        <v>-1.643E-2</v>
      </c>
      <c r="L22">
        <v>1.0593900000000001</v>
      </c>
      <c r="M22">
        <v>3.211E-2</v>
      </c>
      <c r="N22">
        <v>4.9540000000000001E-2</v>
      </c>
      <c r="O22">
        <v>215.99339000000001</v>
      </c>
      <c r="P22">
        <v>0.98226999999999998</v>
      </c>
      <c r="Q22">
        <v>378.31997000000001</v>
      </c>
      <c r="R22">
        <v>297.76353999999998</v>
      </c>
      <c r="S22" t="s">
        <v>27</v>
      </c>
      <c r="T22" t="e" cm="1">
        <f t="array" ref="T22">-Inf</f>
        <v>#NAME?</v>
      </c>
      <c r="U22">
        <v>3.96E-3</v>
      </c>
      <c r="V22">
        <v>6.4700000000000001E-3</v>
      </c>
      <c r="W22">
        <v>7.4000000000000003E-3</v>
      </c>
      <c r="X22">
        <v>4.0800000000000003E-3</v>
      </c>
      <c r="Y22">
        <v>4.0600000000000002E-3</v>
      </c>
      <c r="Z22">
        <v>4.0000000000000001E-3</v>
      </c>
      <c r="AA22">
        <v>0</v>
      </c>
    </row>
    <row r="23" spans="1:27" x14ac:dyDescent="0.4">
      <c r="A23">
        <v>22.823350000000001</v>
      </c>
      <c r="B23">
        <v>21.183890000000002</v>
      </c>
      <c r="C23">
        <v>19.505739999999999</v>
      </c>
      <c r="D23">
        <v>19.268640000000001</v>
      </c>
      <c r="E23">
        <v>21.059370000000001</v>
      </c>
      <c r="F23">
        <v>5.0279999999999998E-2</v>
      </c>
      <c r="G23">
        <v>0</v>
      </c>
      <c r="H23">
        <v>3.3899999999999998E-3</v>
      </c>
      <c r="I23">
        <v>0.73097999999999996</v>
      </c>
      <c r="J23">
        <v>5.815E-2</v>
      </c>
      <c r="K23">
        <v>-1.4930000000000001E-2</v>
      </c>
      <c r="L23">
        <v>1.0655699999999999</v>
      </c>
      <c r="M23">
        <v>3.0290000000000001E-2</v>
      </c>
      <c r="N23">
        <v>4.9869999999999998E-2</v>
      </c>
      <c r="O23">
        <v>215.74065999999999</v>
      </c>
      <c r="P23">
        <v>1.0004999999999999</v>
      </c>
      <c r="Q23">
        <v>360.26837999999998</v>
      </c>
      <c r="R23">
        <v>298.37416999999999</v>
      </c>
      <c r="S23" t="s">
        <v>27</v>
      </c>
      <c r="T23" t="e" cm="1">
        <f t="array" ref="T23">-Inf</f>
        <v>#NAME?</v>
      </c>
      <c r="U23">
        <v>3.9699999999999996E-3</v>
      </c>
      <c r="V23">
        <v>6.4799999999999996E-3</v>
      </c>
      <c r="W23">
        <v>7.3899999999999999E-3</v>
      </c>
      <c r="X23">
        <v>4.0800000000000003E-3</v>
      </c>
      <c r="Y23">
        <v>4.0600000000000002E-3</v>
      </c>
      <c r="Z23">
        <v>4.0000000000000001E-3</v>
      </c>
      <c r="AA23">
        <v>0</v>
      </c>
    </row>
    <row r="24" spans="1:27" x14ac:dyDescent="0.4">
      <c r="A24">
        <v>23.824110000000001</v>
      </c>
      <c r="B24">
        <v>21.184940000000001</v>
      </c>
      <c r="C24">
        <v>19.50516</v>
      </c>
      <c r="D24">
        <v>19.26867</v>
      </c>
      <c r="E24">
        <v>21.059480000000001</v>
      </c>
      <c r="F24">
        <v>5.024E-2</v>
      </c>
      <c r="G24">
        <v>0</v>
      </c>
      <c r="H24">
        <v>3.2499999999999999E-3</v>
      </c>
      <c r="I24">
        <v>0.73114000000000001</v>
      </c>
      <c r="J24">
        <v>6.1069999999999999E-2</v>
      </c>
      <c r="K24">
        <v>-1.924E-2</v>
      </c>
      <c r="L24">
        <v>1.06101</v>
      </c>
      <c r="M24">
        <v>3.2050000000000002E-2</v>
      </c>
      <c r="N24">
        <v>4.9700000000000001E-2</v>
      </c>
      <c r="O24">
        <v>215.78790000000001</v>
      </c>
      <c r="P24">
        <v>0.95843</v>
      </c>
      <c r="Q24">
        <v>378.38321000000002</v>
      </c>
      <c r="R24">
        <v>298.15338000000003</v>
      </c>
      <c r="S24" t="s">
        <v>27</v>
      </c>
      <c r="T24" t="e" cm="1">
        <f t="array" ref="T24">-Inf</f>
        <v>#NAME?</v>
      </c>
      <c r="U24">
        <v>3.96E-3</v>
      </c>
      <c r="V24">
        <v>6.4700000000000001E-3</v>
      </c>
      <c r="W24">
        <v>7.3899999999999999E-3</v>
      </c>
      <c r="X24">
        <v>4.0800000000000003E-3</v>
      </c>
      <c r="Y24">
        <v>4.0600000000000002E-3</v>
      </c>
      <c r="Z24">
        <v>4.0000000000000001E-3</v>
      </c>
      <c r="AA24">
        <v>0</v>
      </c>
    </row>
    <row r="25" spans="1:27" x14ac:dyDescent="0.4">
      <c r="A25">
        <v>24.824200000000001</v>
      </c>
      <c r="B25">
        <v>21.184139999999999</v>
      </c>
      <c r="C25">
        <v>19.50497</v>
      </c>
      <c r="D25">
        <v>19.268809999999998</v>
      </c>
      <c r="E25">
        <v>21.05959</v>
      </c>
      <c r="F25">
        <v>5.0380000000000001E-2</v>
      </c>
      <c r="G25">
        <v>0</v>
      </c>
      <c r="H25">
        <v>3.5400000000000002E-3</v>
      </c>
      <c r="I25">
        <v>0.73309999999999997</v>
      </c>
      <c r="J25">
        <v>5.3670000000000002E-2</v>
      </c>
      <c r="K25">
        <v>-1.619E-2</v>
      </c>
      <c r="L25">
        <v>1.0608900000000001</v>
      </c>
      <c r="M25">
        <v>2.7959999999999999E-2</v>
      </c>
      <c r="N25">
        <v>4.9770000000000002E-2</v>
      </c>
      <c r="O25">
        <v>216.36509000000001</v>
      </c>
      <c r="P25">
        <v>1.0441800000000001</v>
      </c>
      <c r="Q25">
        <v>332.48298</v>
      </c>
      <c r="R25">
        <v>298.98910999999998</v>
      </c>
      <c r="S25" t="s">
        <v>27</v>
      </c>
      <c r="T25" t="e" cm="1">
        <f t="array" ref="T25">-Inf</f>
        <v>#NAME?</v>
      </c>
      <c r="U25">
        <v>3.96E-3</v>
      </c>
      <c r="V25">
        <v>6.4700000000000001E-3</v>
      </c>
      <c r="W25">
        <v>7.4000000000000003E-3</v>
      </c>
      <c r="X25">
        <v>4.0699999999999998E-3</v>
      </c>
      <c r="Y25">
        <v>4.0699999999999998E-3</v>
      </c>
      <c r="Z25">
        <v>4.0000000000000001E-3</v>
      </c>
      <c r="AA25">
        <v>0</v>
      </c>
    </row>
    <row r="26" spans="1:27" x14ac:dyDescent="0.4">
      <c r="A26">
        <v>25.824459999999998</v>
      </c>
      <c r="B26">
        <v>21.184529999999999</v>
      </c>
      <c r="C26">
        <v>19.50497</v>
      </c>
      <c r="D26">
        <v>19.268339999999998</v>
      </c>
      <c r="E26">
        <v>21.06043</v>
      </c>
      <c r="F26">
        <v>5.0259999999999999E-2</v>
      </c>
      <c r="G26">
        <v>0</v>
      </c>
      <c r="H26">
        <v>3.49E-3</v>
      </c>
      <c r="I26">
        <v>0.73272999999999999</v>
      </c>
      <c r="J26">
        <v>5.0099999999999999E-2</v>
      </c>
      <c r="K26">
        <v>-1.788E-2</v>
      </c>
      <c r="L26">
        <v>1.06186</v>
      </c>
      <c r="M26">
        <v>2.6009999999999998E-2</v>
      </c>
      <c r="N26">
        <v>4.9750000000000003E-2</v>
      </c>
      <c r="O26">
        <v>216.25692000000001</v>
      </c>
      <c r="P26">
        <v>1.0294700000000001</v>
      </c>
      <c r="Q26">
        <v>310.39249999999998</v>
      </c>
      <c r="R26">
        <v>298.28634</v>
      </c>
      <c r="S26" t="s">
        <v>27</v>
      </c>
      <c r="T26" t="e" cm="1">
        <f t="array" ref="T26">-Inf</f>
        <v>#NAME?</v>
      </c>
      <c r="U26">
        <v>3.96E-3</v>
      </c>
      <c r="V26">
        <v>6.4700000000000001E-3</v>
      </c>
      <c r="W26">
        <v>7.4000000000000003E-3</v>
      </c>
      <c r="X26">
        <v>4.0699999999999998E-3</v>
      </c>
      <c r="Y26">
        <v>4.0699999999999998E-3</v>
      </c>
      <c r="Z26">
        <v>4.0000000000000001E-3</v>
      </c>
      <c r="AA26">
        <v>0</v>
      </c>
    </row>
    <row r="27" spans="1:27" x14ac:dyDescent="0.4">
      <c r="A27">
        <v>26.82611</v>
      </c>
      <c r="B27">
        <v>21.183969999999999</v>
      </c>
      <c r="C27">
        <v>19.504660000000001</v>
      </c>
      <c r="D27">
        <v>19.269010000000002</v>
      </c>
      <c r="E27">
        <v>21.060369999999999</v>
      </c>
      <c r="F27">
        <v>5.0090000000000003E-2</v>
      </c>
      <c r="G27">
        <v>0</v>
      </c>
      <c r="H27">
        <v>3.7699999999999999E-3</v>
      </c>
      <c r="I27">
        <v>0.73138999999999998</v>
      </c>
      <c r="J27">
        <v>5.6129999999999999E-2</v>
      </c>
      <c r="K27">
        <v>-1.704E-2</v>
      </c>
      <c r="L27">
        <v>1.0625100000000001</v>
      </c>
      <c r="M27">
        <v>2.9020000000000001E-2</v>
      </c>
      <c r="N27">
        <v>4.9369999999999997E-2</v>
      </c>
      <c r="O27">
        <v>215.86214000000001</v>
      </c>
      <c r="P27">
        <v>1.1116299999999999</v>
      </c>
      <c r="Q27">
        <v>347.72881000000001</v>
      </c>
      <c r="R27">
        <v>297.23674999999997</v>
      </c>
      <c r="S27" t="s">
        <v>27</v>
      </c>
      <c r="T27" t="e" cm="1">
        <f t="array" ref="T27">-Inf</f>
        <v>#NAME?</v>
      </c>
      <c r="U27">
        <v>3.96E-3</v>
      </c>
      <c r="V27">
        <v>6.4799999999999996E-3</v>
      </c>
      <c r="W27">
        <v>7.3899999999999999E-3</v>
      </c>
      <c r="X27">
        <v>4.0699999999999998E-3</v>
      </c>
      <c r="Y27">
        <v>4.0699999999999998E-3</v>
      </c>
      <c r="Z27">
        <v>4.0000000000000001E-3</v>
      </c>
      <c r="AA27">
        <v>0</v>
      </c>
    </row>
    <row r="28" spans="1:27" x14ac:dyDescent="0.4">
      <c r="A28">
        <v>27.82639</v>
      </c>
      <c r="B28">
        <v>21.18404</v>
      </c>
      <c r="C28">
        <v>19.504629999999999</v>
      </c>
      <c r="D28">
        <v>19.269200000000001</v>
      </c>
      <c r="E28">
        <v>21.06222</v>
      </c>
      <c r="F28">
        <v>5.0650000000000001E-2</v>
      </c>
      <c r="G28">
        <v>0</v>
      </c>
      <c r="H28">
        <v>3.5200000000000001E-3</v>
      </c>
      <c r="I28">
        <v>0.72931999999999997</v>
      </c>
      <c r="J28">
        <v>4.5330000000000002E-2</v>
      </c>
      <c r="K28">
        <v>-1.6459999999999999E-2</v>
      </c>
      <c r="L28">
        <v>1.0608200000000001</v>
      </c>
      <c r="M28">
        <v>2.3099999999999999E-2</v>
      </c>
      <c r="N28">
        <v>4.9880000000000001E-2</v>
      </c>
      <c r="O28">
        <v>215.25015999999999</v>
      </c>
      <c r="P28">
        <v>1.03861</v>
      </c>
      <c r="Q28">
        <v>280.85473000000002</v>
      </c>
      <c r="R28">
        <v>300.55450999999999</v>
      </c>
      <c r="S28" t="s">
        <v>27</v>
      </c>
      <c r="T28" t="e" cm="1">
        <f t="array" ref="T28">-Inf</f>
        <v>#NAME?</v>
      </c>
      <c r="U28">
        <v>3.96E-3</v>
      </c>
      <c r="V28">
        <v>6.4700000000000001E-3</v>
      </c>
      <c r="W28">
        <v>7.3800000000000003E-3</v>
      </c>
      <c r="X28">
        <v>4.0600000000000002E-3</v>
      </c>
      <c r="Y28">
        <v>4.0699999999999998E-3</v>
      </c>
      <c r="Z28">
        <v>4.0000000000000001E-3</v>
      </c>
      <c r="AA28">
        <v>0</v>
      </c>
    </row>
    <row r="29" spans="1:27" x14ac:dyDescent="0.4">
      <c r="A29">
        <v>28.826930000000001</v>
      </c>
      <c r="B29">
        <v>21.182919999999999</v>
      </c>
      <c r="C29">
        <v>19.504570000000001</v>
      </c>
      <c r="D29">
        <v>19.269069999999999</v>
      </c>
      <c r="E29">
        <v>21.062480000000001</v>
      </c>
      <c r="F29">
        <v>5.0500000000000003E-2</v>
      </c>
      <c r="G29">
        <v>0</v>
      </c>
      <c r="H29">
        <v>3.5300000000000002E-3</v>
      </c>
      <c r="I29">
        <v>0.73216000000000003</v>
      </c>
      <c r="J29">
        <v>5.5910000000000001E-2</v>
      </c>
      <c r="K29">
        <v>-1.4149999999999999E-2</v>
      </c>
      <c r="L29">
        <v>1.06433</v>
      </c>
      <c r="M29">
        <v>2.8170000000000001E-2</v>
      </c>
      <c r="N29">
        <v>4.9750000000000003E-2</v>
      </c>
      <c r="O29">
        <v>216.08935</v>
      </c>
      <c r="P29">
        <v>1.0411900000000001</v>
      </c>
      <c r="Q29">
        <v>346.36353000000003</v>
      </c>
      <c r="R29">
        <v>299.67079000000001</v>
      </c>
      <c r="S29" t="s">
        <v>27</v>
      </c>
      <c r="T29" t="e" cm="1">
        <f t="array" ref="T29">-Inf</f>
        <v>#NAME?</v>
      </c>
      <c r="U29">
        <v>3.9699999999999996E-3</v>
      </c>
      <c r="V29">
        <v>6.4799999999999996E-3</v>
      </c>
      <c r="W29">
        <v>7.4000000000000003E-3</v>
      </c>
      <c r="X29">
        <v>4.0699999999999998E-3</v>
      </c>
      <c r="Y29">
        <v>4.0699999999999998E-3</v>
      </c>
      <c r="Z29">
        <v>4.0000000000000001E-3</v>
      </c>
      <c r="AA29">
        <v>0</v>
      </c>
    </row>
    <row r="30" spans="1:27" x14ac:dyDescent="0.4">
      <c r="A30">
        <v>29.827300000000001</v>
      </c>
      <c r="B30">
        <v>21.182929999999999</v>
      </c>
      <c r="C30">
        <v>19.504480000000001</v>
      </c>
      <c r="D30">
        <v>19.269539999999999</v>
      </c>
      <c r="E30">
        <v>21.06221</v>
      </c>
      <c r="F30">
        <v>5.0439999999999999E-2</v>
      </c>
      <c r="G30">
        <v>0</v>
      </c>
      <c r="H30">
        <v>3.8899999999999998E-3</v>
      </c>
      <c r="I30">
        <v>0.73031000000000001</v>
      </c>
      <c r="J30">
        <v>6.7860000000000004E-2</v>
      </c>
      <c r="K30">
        <v>-1.546E-2</v>
      </c>
      <c r="L30">
        <v>1.0625899999999999</v>
      </c>
      <c r="M30">
        <v>3.4270000000000002E-2</v>
      </c>
      <c r="N30">
        <v>4.9570000000000003E-2</v>
      </c>
      <c r="O30">
        <v>215.54284999999999</v>
      </c>
      <c r="P30">
        <v>1.1474299999999999</v>
      </c>
      <c r="Q30">
        <v>420.43538999999998</v>
      </c>
      <c r="R30">
        <v>299.31893000000002</v>
      </c>
      <c r="S30" t="s">
        <v>27</v>
      </c>
      <c r="T30" t="e" cm="1">
        <f t="array" ref="T30">-Inf</f>
        <v>#NAME?</v>
      </c>
      <c r="U30">
        <v>3.9699999999999996E-3</v>
      </c>
      <c r="V30">
        <v>6.4799999999999996E-3</v>
      </c>
      <c r="W30">
        <v>7.3899999999999999E-3</v>
      </c>
      <c r="X30">
        <v>4.0899999999999999E-3</v>
      </c>
      <c r="Y30">
        <v>4.0699999999999998E-3</v>
      </c>
      <c r="Z30">
        <v>4.0000000000000001E-3</v>
      </c>
      <c r="AA30">
        <v>0</v>
      </c>
    </row>
    <row r="31" spans="1:27" x14ac:dyDescent="0.4">
      <c r="A31">
        <v>30.827310000000001</v>
      </c>
      <c r="B31">
        <v>21.182189999999999</v>
      </c>
      <c r="C31">
        <v>19.504840000000002</v>
      </c>
      <c r="D31">
        <v>19.268740000000001</v>
      </c>
      <c r="E31">
        <v>21.06202</v>
      </c>
      <c r="F31">
        <v>5.04E-2</v>
      </c>
      <c r="G31">
        <v>0</v>
      </c>
      <c r="H31">
        <v>2.8E-3</v>
      </c>
      <c r="I31">
        <v>0.73040000000000005</v>
      </c>
      <c r="J31">
        <v>5.3010000000000002E-2</v>
      </c>
      <c r="K31">
        <v>-1.9439999999999999E-2</v>
      </c>
      <c r="L31">
        <v>1.0638700000000001</v>
      </c>
      <c r="M31">
        <v>2.665E-2</v>
      </c>
      <c r="N31">
        <v>4.9770000000000002E-2</v>
      </c>
      <c r="O31">
        <v>215.5701</v>
      </c>
      <c r="P31">
        <v>0.82571000000000006</v>
      </c>
      <c r="Q31">
        <v>328.42982999999998</v>
      </c>
      <c r="R31">
        <v>299.07157000000001</v>
      </c>
      <c r="S31" t="s">
        <v>27</v>
      </c>
      <c r="T31" t="e" cm="1">
        <f t="array" ref="T31">-Inf</f>
        <v>#NAME?</v>
      </c>
      <c r="U31">
        <v>3.96E-3</v>
      </c>
      <c r="V31">
        <v>6.4799999999999996E-3</v>
      </c>
      <c r="W31">
        <v>7.3899999999999999E-3</v>
      </c>
      <c r="X31">
        <v>4.0699999999999998E-3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31.827290000000001</v>
      </c>
      <c r="B32">
        <v>21.181609999999999</v>
      </c>
      <c r="C32">
        <v>19.504909999999999</v>
      </c>
      <c r="D32">
        <v>19.26868</v>
      </c>
      <c r="E32">
        <v>21.062819999999999</v>
      </c>
      <c r="F32">
        <v>5.1090000000000003E-2</v>
      </c>
      <c r="G32">
        <v>0</v>
      </c>
      <c r="H32">
        <v>3.3600000000000001E-3</v>
      </c>
      <c r="I32">
        <v>0.73170999999999997</v>
      </c>
      <c r="J32">
        <v>5.1409999999999997E-2</v>
      </c>
      <c r="K32">
        <v>-2.1739999999999999E-2</v>
      </c>
      <c r="L32">
        <v>1.06297</v>
      </c>
      <c r="M32">
        <v>2.555E-2</v>
      </c>
      <c r="N32">
        <v>5.0479999999999997E-2</v>
      </c>
      <c r="O32">
        <v>215.95701</v>
      </c>
      <c r="P32">
        <v>0.99151</v>
      </c>
      <c r="Q32">
        <v>318.53312</v>
      </c>
      <c r="R32">
        <v>303.17200000000003</v>
      </c>
      <c r="S32" t="s">
        <v>27</v>
      </c>
      <c r="T32" t="e" cm="1">
        <f t="array" ref="T32">-Inf</f>
        <v>#NAME?</v>
      </c>
      <c r="U32">
        <v>3.9500000000000004E-3</v>
      </c>
      <c r="V32">
        <v>6.4799999999999996E-3</v>
      </c>
      <c r="W32">
        <v>7.4000000000000003E-3</v>
      </c>
      <c r="X32">
        <v>4.0699999999999998E-3</v>
      </c>
      <c r="Y32">
        <v>4.0600000000000002E-3</v>
      </c>
      <c r="Z32">
        <v>4.0000000000000001E-3</v>
      </c>
      <c r="AA32">
        <v>0</v>
      </c>
    </row>
    <row r="33" spans="1:27" x14ac:dyDescent="0.4">
      <c r="A33">
        <v>32.828609999999998</v>
      </c>
      <c r="B33">
        <v>21.182279999999999</v>
      </c>
      <c r="C33">
        <v>19.50423</v>
      </c>
      <c r="D33">
        <v>19.26868</v>
      </c>
      <c r="E33">
        <v>21.063559999999999</v>
      </c>
      <c r="F33">
        <v>5.058E-2</v>
      </c>
      <c r="G33">
        <v>0</v>
      </c>
      <c r="H33">
        <v>3.7000000000000002E-3</v>
      </c>
      <c r="I33">
        <v>0.73140000000000005</v>
      </c>
      <c r="J33">
        <v>6.4240000000000005E-2</v>
      </c>
      <c r="K33">
        <v>-2.018E-2</v>
      </c>
      <c r="L33">
        <v>1.06403</v>
      </c>
      <c r="M33">
        <v>3.1910000000000001E-2</v>
      </c>
      <c r="N33">
        <v>4.9840000000000002E-2</v>
      </c>
      <c r="O33">
        <v>215.86396999999999</v>
      </c>
      <c r="P33">
        <v>1.0928599999999999</v>
      </c>
      <c r="Q33">
        <v>398.02067</v>
      </c>
      <c r="R33">
        <v>300.14071999999999</v>
      </c>
      <c r="S33" t="s">
        <v>27</v>
      </c>
      <c r="T33" t="e" cm="1">
        <f t="array" ref="T33">-Inf</f>
        <v>#NAME?</v>
      </c>
      <c r="U33">
        <v>3.96E-3</v>
      </c>
      <c r="V33">
        <v>6.4799999999999996E-3</v>
      </c>
      <c r="W33">
        <v>7.3899999999999999E-3</v>
      </c>
      <c r="X33">
        <v>4.0800000000000003E-3</v>
      </c>
      <c r="Y33">
        <v>4.0699999999999998E-3</v>
      </c>
      <c r="Z33">
        <v>4.0000000000000001E-3</v>
      </c>
      <c r="AA33">
        <v>0</v>
      </c>
    </row>
    <row r="34" spans="1:27" x14ac:dyDescent="0.4">
      <c r="A34">
        <v>33.82985</v>
      </c>
      <c r="B34">
        <v>21.182279999999999</v>
      </c>
      <c r="C34">
        <v>19.50423</v>
      </c>
      <c r="D34">
        <v>19.26849</v>
      </c>
      <c r="E34">
        <v>21.064019999999999</v>
      </c>
      <c r="F34">
        <v>5.0810000000000001E-2</v>
      </c>
      <c r="G34">
        <v>0</v>
      </c>
      <c r="H34">
        <v>2.7599999999999999E-3</v>
      </c>
      <c r="I34">
        <v>0.73218000000000005</v>
      </c>
      <c r="J34">
        <v>5.4899999999999997E-2</v>
      </c>
      <c r="K34">
        <v>-1.627E-2</v>
      </c>
      <c r="L34">
        <v>1.0678000000000001</v>
      </c>
      <c r="M34">
        <v>2.716E-2</v>
      </c>
      <c r="N34">
        <v>5.0110000000000002E-2</v>
      </c>
      <c r="O34">
        <v>216.09457</v>
      </c>
      <c r="P34">
        <v>0.81493000000000004</v>
      </c>
      <c r="Q34">
        <v>340.13150999999999</v>
      </c>
      <c r="R34">
        <v>301.55358000000001</v>
      </c>
      <c r="S34" t="s">
        <v>27</v>
      </c>
      <c r="T34" t="e" cm="1">
        <f t="array" ref="T34">-Inf</f>
        <v>#NAME?</v>
      </c>
      <c r="U34">
        <v>3.96E-3</v>
      </c>
      <c r="V34">
        <v>6.4900000000000001E-3</v>
      </c>
      <c r="W34">
        <v>7.4000000000000003E-3</v>
      </c>
      <c r="X34">
        <v>4.0699999999999998E-3</v>
      </c>
      <c r="Y34">
        <v>4.0499999999999998E-3</v>
      </c>
      <c r="Z34">
        <v>4.0000000000000001E-3</v>
      </c>
      <c r="AA34">
        <v>0</v>
      </c>
    </row>
    <row r="35" spans="1:27" x14ac:dyDescent="0.4">
      <c r="A35">
        <v>34.8324</v>
      </c>
      <c r="B35">
        <v>21.18234</v>
      </c>
      <c r="C35">
        <v>19.504049999999999</v>
      </c>
      <c r="D35">
        <v>19.268619999999999</v>
      </c>
      <c r="E35">
        <v>21.06457</v>
      </c>
      <c r="F35">
        <v>5.0689999999999999E-2</v>
      </c>
      <c r="G35">
        <v>0</v>
      </c>
      <c r="H35">
        <v>3.1099999999999999E-3</v>
      </c>
      <c r="I35">
        <v>0.73214000000000001</v>
      </c>
      <c r="J35">
        <v>5.4550000000000001E-2</v>
      </c>
      <c r="K35">
        <v>-1.8589999999999999E-2</v>
      </c>
      <c r="L35">
        <v>1.0643899999999999</v>
      </c>
      <c r="M35">
        <v>2.6870000000000002E-2</v>
      </c>
      <c r="N35">
        <v>4.9930000000000002E-2</v>
      </c>
      <c r="O35">
        <v>216.08176</v>
      </c>
      <c r="P35">
        <v>0.91849999999999998</v>
      </c>
      <c r="Q35">
        <v>337.95451000000003</v>
      </c>
      <c r="R35">
        <v>300.84161</v>
      </c>
      <c r="S35" t="s">
        <v>27</v>
      </c>
      <c r="T35" t="e" cm="1">
        <f t="array" ref="T35">-Inf</f>
        <v>#NAME?</v>
      </c>
      <c r="U35">
        <v>3.96E-3</v>
      </c>
      <c r="V35">
        <v>6.4799999999999996E-3</v>
      </c>
      <c r="W35">
        <v>7.4000000000000003E-3</v>
      </c>
      <c r="X35">
        <v>4.0699999999999998E-3</v>
      </c>
      <c r="Y35">
        <v>4.0600000000000002E-3</v>
      </c>
      <c r="Z35">
        <v>4.0000000000000001E-3</v>
      </c>
      <c r="AA35">
        <v>0</v>
      </c>
    </row>
    <row r="36" spans="1:27" x14ac:dyDescent="0.4">
      <c r="A36">
        <v>35.835070000000002</v>
      </c>
      <c r="B36">
        <v>21.181539999999998</v>
      </c>
      <c r="C36">
        <v>19.504349999999999</v>
      </c>
      <c r="D36">
        <v>19.269410000000001</v>
      </c>
      <c r="E36">
        <v>21.06418</v>
      </c>
      <c r="F36">
        <v>5.0209999999999998E-2</v>
      </c>
      <c r="G36">
        <v>0</v>
      </c>
      <c r="H36">
        <v>3.5400000000000002E-3</v>
      </c>
      <c r="I36">
        <v>0.73160000000000003</v>
      </c>
      <c r="J36">
        <v>5.2040000000000003E-2</v>
      </c>
      <c r="K36">
        <v>-1.7469999999999999E-2</v>
      </c>
      <c r="L36">
        <v>1.0649200000000001</v>
      </c>
      <c r="M36">
        <v>2.555E-2</v>
      </c>
      <c r="N36">
        <v>4.9340000000000002E-2</v>
      </c>
      <c r="O36">
        <v>215.92356000000001</v>
      </c>
      <c r="P36">
        <v>1.0442400000000001</v>
      </c>
      <c r="Q36">
        <v>322.38351</v>
      </c>
      <c r="R36">
        <v>297.94880999999998</v>
      </c>
      <c r="S36" t="s">
        <v>27</v>
      </c>
      <c r="T36" t="e" cm="1">
        <f t="array" ref="T36">-Inf</f>
        <v>#NAME?</v>
      </c>
      <c r="U36">
        <v>3.96E-3</v>
      </c>
      <c r="V36">
        <v>6.4799999999999996E-3</v>
      </c>
      <c r="W36">
        <v>7.4000000000000003E-3</v>
      </c>
      <c r="X36">
        <v>4.0699999999999998E-3</v>
      </c>
      <c r="Y36">
        <v>4.0699999999999998E-3</v>
      </c>
      <c r="Z36">
        <v>4.0000000000000001E-3</v>
      </c>
      <c r="AA36">
        <v>0</v>
      </c>
    </row>
    <row r="37" spans="1:27" x14ac:dyDescent="0.4">
      <c r="A37">
        <v>36.835250000000002</v>
      </c>
      <c r="B37">
        <v>21.181609999999999</v>
      </c>
      <c r="C37">
        <v>19.504239999999999</v>
      </c>
      <c r="D37">
        <v>19.269359999999999</v>
      </c>
      <c r="E37">
        <v>21.06504</v>
      </c>
      <c r="F37">
        <v>5.0450000000000002E-2</v>
      </c>
      <c r="G37">
        <v>0</v>
      </c>
      <c r="H37">
        <v>3.47E-3</v>
      </c>
      <c r="I37">
        <v>0.73040000000000005</v>
      </c>
      <c r="J37">
        <v>5.3699999999999998E-2</v>
      </c>
      <c r="K37">
        <v>-1.7430000000000001E-2</v>
      </c>
      <c r="L37">
        <v>1.06308</v>
      </c>
      <c r="M37">
        <v>2.6190000000000001E-2</v>
      </c>
      <c r="N37">
        <v>4.9570000000000003E-2</v>
      </c>
      <c r="O37">
        <v>215.57</v>
      </c>
      <c r="P37">
        <v>1.0245</v>
      </c>
      <c r="Q37">
        <v>332.69742000000002</v>
      </c>
      <c r="R37">
        <v>299.38207</v>
      </c>
      <c r="S37" t="s">
        <v>27</v>
      </c>
      <c r="T37" t="e" cm="1">
        <f t="array" ref="T37">-Inf</f>
        <v>#NAME?</v>
      </c>
      <c r="U37">
        <v>3.96E-3</v>
      </c>
      <c r="V37">
        <v>6.4799999999999996E-3</v>
      </c>
      <c r="W37">
        <v>7.3899999999999999E-3</v>
      </c>
      <c r="X37">
        <v>4.0699999999999998E-3</v>
      </c>
      <c r="Y37">
        <v>4.0699999999999998E-3</v>
      </c>
      <c r="Z37">
        <v>4.0000000000000001E-3</v>
      </c>
      <c r="AA37">
        <v>0</v>
      </c>
    </row>
    <row r="38" spans="1:27" x14ac:dyDescent="0.4">
      <c r="A38">
        <v>37.835590000000003</v>
      </c>
      <c r="B38">
        <v>21.18207</v>
      </c>
      <c r="C38">
        <v>19.50516</v>
      </c>
      <c r="D38">
        <v>19.26878</v>
      </c>
      <c r="E38">
        <v>21.06512</v>
      </c>
      <c r="F38">
        <v>5.0090000000000003E-2</v>
      </c>
      <c r="G38">
        <v>0</v>
      </c>
      <c r="H38">
        <v>3.31E-3</v>
      </c>
      <c r="I38">
        <v>0.73204000000000002</v>
      </c>
      <c r="J38">
        <v>5.7779999999999998E-2</v>
      </c>
      <c r="K38">
        <v>-1.7219999999999999E-2</v>
      </c>
      <c r="L38">
        <v>1.0636399999999999</v>
      </c>
      <c r="M38">
        <v>2.827E-2</v>
      </c>
      <c r="N38">
        <v>4.9529999999999998E-2</v>
      </c>
      <c r="O38">
        <v>216.05313000000001</v>
      </c>
      <c r="P38">
        <v>0.97833999999999999</v>
      </c>
      <c r="Q38">
        <v>357.97523000000001</v>
      </c>
      <c r="R38">
        <v>297.23694999999998</v>
      </c>
      <c r="S38" t="s">
        <v>27</v>
      </c>
      <c r="T38" t="e" cm="1">
        <f t="array" ref="T38">-Inf</f>
        <v>#NAME?</v>
      </c>
      <c r="U38">
        <v>3.96E-3</v>
      </c>
      <c r="V38">
        <v>6.4799999999999996E-3</v>
      </c>
      <c r="W38">
        <v>7.4000000000000003E-3</v>
      </c>
      <c r="X38">
        <v>4.0800000000000003E-3</v>
      </c>
      <c r="Y38">
        <v>4.0600000000000002E-3</v>
      </c>
      <c r="Z38">
        <v>4.0000000000000001E-3</v>
      </c>
      <c r="AA38">
        <v>0</v>
      </c>
    </row>
    <row r="39" spans="1:27" x14ac:dyDescent="0.4">
      <c r="A39">
        <v>38.835740000000001</v>
      </c>
      <c r="B39">
        <v>21.182680000000001</v>
      </c>
      <c r="C39">
        <v>19.504149999999999</v>
      </c>
      <c r="D39">
        <v>19.267769999999999</v>
      </c>
      <c r="E39">
        <v>21.064959999999999</v>
      </c>
      <c r="F39">
        <v>5.0860000000000002E-2</v>
      </c>
      <c r="G39">
        <v>0</v>
      </c>
      <c r="H39">
        <v>3.1199999999999999E-3</v>
      </c>
      <c r="I39">
        <v>0.72902</v>
      </c>
      <c r="J39">
        <v>4.3839999999999997E-2</v>
      </c>
      <c r="K39">
        <v>-2.1749999999999999E-2</v>
      </c>
      <c r="L39">
        <v>1.06524</v>
      </c>
      <c r="M39">
        <v>2.1590000000000002E-2</v>
      </c>
      <c r="N39">
        <v>5.0299999999999997E-2</v>
      </c>
      <c r="O39">
        <v>215.16131999999999</v>
      </c>
      <c r="P39">
        <v>0.92230000000000001</v>
      </c>
      <c r="Q39">
        <v>271.59388999999999</v>
      </c>
      <c r="R39">
        <v>301.84554000000003</v>
      </c>
      <c r="S39" t="s">
        <v>27</v>
      </c>
      <c r="T39" t="e" cm="1">
        <f t="array" ref="T39">-Inf</f>
        <v>#NAME?</v>
      </c>
      <c r="U39">
        <v>3.9500000000000004E-3</v>
      </c>
      <c r="V39">
        <v>6.4799999999999996E-3</v>
      </c>
      <c r="W39">
        <v>7.3800000000000003E-3</v>
      </c>
      <c r="X39">
        <v>4.0600000000000002E-3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39.837299999999999</v>
      </c>
      <c r="B40">
        <v>21.18271</v>
      </c>
      <c r="C40">
        <v>19.504349999999999</v>
      </c>
      <c r="D40">
        <v>19.26868</v>
      </c>
      <c r="E40">
        <v>21.06615</v>
      </c>
      <c r="F40">
        <v>5.0520000000000002E-2</v>
      </c>
      <c r="G40">
        <v>0</v>
      </c>
      <c r="H40">
        <v>3.2599999999999999E-3</v>
      </c>
      <c r="I40">
        <v>0.73177000000000003</v>
      </c>
      <c r="J40">
        <v>5.1389999999999998E-2</v>
      </c>
      <c r="K40">
        <v>-1.6910000000000001E-2</v>
      </c>
      <c r="L40">
        <v>1.0624499999999999</v>
      </c>
      <c r="M40">
        <v>2.5059999999999999E-2</v>
      </c>
      <c r="N40">
        <v>4.9799999999999997E-2</v>
      </c>
      <c r="O40">
        <v>215.97273000000001</v>
      </c>
      <c r="P40">
        <v>0.96191000000000004</v>
      </c>
      <c r="Q40">
        <v>318.39188000000001</v>
      </c>
      <c r="R40">
        <v>299.78971999999999</v>
      </c>
      <c r="S40" t="s">
        <v>27</v>
      </c>
      <c r="T40" t="e" cm="1">
        <f t="array" ref="T40">-Inf</f>
        <v>#NAME?</v>
      </c>
      <c r="U40">
        <v>3.96E-3</v>
      </c>
      <c r="V40">
        <v>6.4799999999999996E-3</v>
      </c>
      <c r="W40">
        <v>7.4000000000000003E-3</v>
      </c>
      <c r="X40">
        <v>4.0699999999999998E-3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40.839419999999997</v>
      </c>
      <c r="B41">
        <v>21.184159999999999</v>
      </c>
      <c r="C41">
        <v>19.504239999999999</v>
      </c>
      <c r="D41">
        <v>19.268750000000001</v>
      </c>
      <c r="E41">
        <v>21.06682</v>
      </c>
      <c r="F41">
        <v>5.058E-2</v>
      </c>
      <c r="G41">
        <v>0</v>
      </c>
      <c r="H41">
        <v>3.81E-3</v>
      </c>
      <c r="I41">
        <v>0.73207999999999995</v>
      </c>
      <c r="J41">
        <v>4.224E-2</v>
      </c>
      <c r="K41">
        <v>-2.051E-2</v>
      </c>
      <c r="L41">
        <v>1.0632299999999999</v>
      </c>
      <c r="M41">
        <v>2.0729999999999998E-2</v>
      </c>
      <c r="N41">
        <v>4.9829999999999999E-2</v>
      </c>
      <c r="O41">
        <v>216.06519</v>
      </c>
      <c r="P41">
        <v>1.1239300000000001</v>
      </c>
      <c r="Q41">
        <v>261.72442999999998</v>
      </c>
      <c r="R41">
        <v>300.15339999999998</v>
      </c>
      <c r="S41" t="s">
        <v>27</v>
      </c>
      <c r="T41" t="e" cm="1">
        <f t="array" ref="T41">-Inf</f>
        <v>#NAME?</v>
      </c>
      <c r="U41">
        <v>3.9500000000000004E-3</v>
      </c>
      <c r="V41">
        <v>6.4799999999999996E-3</v>
      </c>
      <c r="W41">
        <v>7.4000000000000003E-3</v>
      </c>
      <c r="X41">
        <v>4.0600000000000002E-3</v>
      </c>
      <c r="Y41">
        <v>4.0699999999999998E-3</v>
      </c>
      <c r="Z41">
        <v>4.0000000000000001E-3</v>
      </c>
      <c r="AA41">
        <v>0</v>
      </c>
    </row>
    <row r="42" spans="1:27" x14ac:dyDescent="0.4">
      <c r="A42">
        <v>41.839219999999997</v>
      </c>
      <c r="B42">
        <v>21.184999999999999</v>
      </c>
      <c r="C42">
        <v>19.50412</v>
      </c>
      <c r="D42">
        <v>19.268260000000001</v>
      </c>
      <c r="E42">
        <v>21.06766</v>
      </c>
      <c r="F42">
        <v>5.0520000000000002E-2</v>
      </c>
      <c r="G42">
        <v>0</v>
      </c>
      <c r="H42">
        <v>3.15E-3</v>
      </c>
      <c r="I42">
        <v>0.72943999999999998</v>
      </c>
      <c r="J42">
        <v>6.1129999999999997E-2</v>
      </c>
      <c r="K42">
        <v>-1.695E-2</v>
      </c>
      <c r="L42">
        <v>1.0648899999999999</v>
      </c>
      <c r="M42">
        <v>3.0009999999999998E-2</v>
      </c>
      <c r="N42">
        <v>4.9849999999999998E-2</v>
      </c>
      <c r="O42">
        <v>215.28603000000001</v>
      </c>
      <c r="P42">
        <v>0.93106999999999995</v>
      </c>
      <c r="Q42">
        <v>378.73656</v>
      </c>
      <c r="R42">
        <v>299.81097999999997</v>
      </c>
      <c r="S42" t="s">
        <v>27</v>
      </c>
      <c r="T42" t="e" cm="1">
        <f t="array" ref="T42">-Inf</f>
        <v>#NAME?</v>
      </c>
      <c r="U42">
        <v>3.96E-3</v>
      </c>
      <c r="V42">
        <v>6.4799999999999996E-3</v>
      </c>
      <c r="W42">
        <v>7.3899999999999999E-3</v>
      </c>
      <c r="X42">
        <v>4.0800000000000003E-3</v>
      </c>
      <c r="Y42">
        <v>4.0600000000000002E-3</v>
      </c>
      <c r="Z42">
        <v>4.0000000000000001E-3</v>
      </c>
      <c r="AA42">
        <v>0</v>
      </c>
    </row>
    <row r="43" spans="1:27" x14ac:dyDescent="0.4">
      <c r="A43">
        <v>42.840170000000001</v>
      </c>
      <c r="B43">
        <v>21.186299999999999</v>
      </c>
      <c r="C43">
        <v>19.50422</v>
      </c>
      <c r="D43">
        <v>19.268789999999999</v>
      </c>
      <c r="E43">
        <v>21.067270000000001</v>
      </c>
      <c r="F43">
        <v>5.0729999999999997E-2</v>
      </c>
      <c r="G43">
        <v>0</v>
      </c>
      <c r="H43">
        <v>3.5500000000000002E-3</v>
      </c>
      <c r="I43">
        <v>0.73173999999999995</v>
      </c>
      <c r="J43">
        <v>5.5660000000000001E-2</v>
      </c>
      <c r="K43">
        <v>-1.567E-2</v>
      </c>
      <c r="L43">
        <v>1.06341</v>
      </c>
      <c r="M43">
        <v>2.7720000000000002E-2</v>
      </c>
      <c r="N43">
        <v>4.9959999999999997E-2</v>
      </c>
      <c r="O43">
        <v>215.96365</v>
      </c>
      <c r="P43">
        <v>1.0490999999999999</v>
      </c>
      <c r="Q43">
        <v>344.89413000000002</v>
      </c>
      <c r="R43">
        <v>301.04732999999999</v>
      </c>
      <c r="S43" t="s">
        <v>27</v>
      </c>
      <c r="T43" t="e" cm="1">
        <f t="array" ref="T43">-Inf</f>
        <v>#NAME?</v>
      </c>
      <c r="U43">
        <v>3.9699999999999996E-3</v>
      </c>
      <c r="V43">
        <v>6.4799999999999996E-3</v>
      </c>
      <c r="W43">
        <v>7.4000000000000003E-3</v>
      </c>
      <c r="X43">
        <v>4.0699999999999998E-3</v>
      </c>
      <c r="Y43">
        <v>4.0699999999999998E-3</v>
      </c>
      <c r="Z43">
        <v>4.0000000000000001E-3</v>
      </c>
      <c r="AA43">
        <v>0</v>
      </c>
    </row>
    <row r="44" spans="1:27" x14ac:dyDescent="0.4">
      <c r="A44">
        <v>43.839379999999998</v>
      </c>
      <c r="B44">
        <v>21.18684</v>
      </c>
      <c r="C44">
        <v>19.50487</v>
      </c>
      <c r="D44">
        <v>19.268560000000001</v>
      </c>
      <c r="E44">
        <v>21.067679999999999</v>
      </c>
      <c r="F44">
        <v>5.0529999999999999E-2</v>
      </c>
      <c r="G44">
        <v>0</v>
      </c>
      <c r="H44">
        <v>3.7399999999999998E-3</v>
      </c>
      <c r="I44">
        <v>0.73151999999999995</v>
      </c>
      <c r="J44">
        <v>5.076E-2</v>
      </c>
      <c r="K44">
        <v>-1.8409999999999999E-2</v>
      </c>
      <c r="L44">
        <v>1.0612200000000001</v>
      </c>
      <c r="M44">
        <v>2.53E-2</v>
      </c>
      <c r="N44">
        <v>4.9950000000000001E-2</v>
      </c>
      <c r="O44">
        <v>215.9007</v>
      </c>
      <c r="P44">
        <v>1.1046400000000001</v>
      </c>
      <c r="Q44">
        <v>314.54388</v>
      </c>
      <c r="R44">
        <v>299.85019</v>
      </c>
      <c r="S44" t="s">
        <v>27</v>
      </c>
      <c r="T44" t="e" cm="1">
        <f t="array" ref="T44">-Inf</f>
        <v>#NAME?</v>
      </c>
      <c r="U44">
        <v>3.96E-3</v>
      </c>
      <c r="V44">
        <v>6.4700000000000001E-3</v>
      </c>
      <c r="W44">
        <v>7.3899999999999999E-3</v>
      </c>
      <c r="X44">
        <v>4.0699999999999998E-3</v>
      </c>
      <c r="Y44">
        <v>4.0699999999999998E-3</v>
      </c>
      <c r="Z44">
        <v>4.0000000000000001E-3</v>
      </c>
      <c r="AA44">
        <v>0</v>
      </c>
    </row>
    <row r="45" spans="1:27" x14ac:dyDescent="0.4">
      <c r="A45">
        <v>44.841230000000003</v>
      </c>
      <c r="B45">
        <v>21.18655</v>
      </c>
      <c r="C45">
        <v>19.504619999999999</v>
      </c>
      <c r="D45">
        <v>19.26895</v>
      </c>
      <c r="E45">
        <v>21.06748</v>
      </c>
      <c r="F45">
        <v>5.0509999999999999E-2</v>
      </c>
      <c r="G45">
        <v>0</v>
      </c>
      <c r="H45">
        <v>3.5300000000000002E-3</v>
      </c>
      <c r="I45">
        <v>0.73202999999999996</v>
      </c>
      <c r="J45">
        <v>5.2429999999999997E-2</v>
      </c>
      <c r="K45">
        <v>-1.694E-2</v>
      </c>
      <c r="L45">
        <v>1.0650599999999999</v>
      </c>
      <c r="M45">
        <v>2.6120000000000001E-2</v>
      </c>
      <c r="N45">
        <v>4.9799999999999997E-2</v>
      </c>
      <c r="O45">
        <v>216.04961</v>
      </c>
      <c r="P45">
        <v>1.04051</v>
      </c>
      <c r="Q45">
        <v>324.88477</v>
      </c>
      <c r="R45">
        <v>299.74770999999998</v>
      </c>
      <c r="S45" t="s">
        <v>27</v>
      </c>
      <c r="T45" t="e" cm="1">
        <f t="array" ref="T45">-Inf</f>
        <v>#NAME?</v>
      </c>
      <c r="U45">
        <v>3.96E-3</v>
      </c>
      <c r="V45">
        <v>6.4799999999999996E-3</v>
      </c>
      <c r="W45">
        <v>7.4000000000000003E-3</v>
      </c>
      <c r="X45">
        <v>4.0699999999999998E-3</v>
      </c>
      <c r="Y45">
        <v>4.0699999999999998E-3</v>
      </c>
      <c r="Z45">
        <v>4.0000000000000001E-3</v>
      </c>
      <c r="AA45">
        <v>0</v>
      </c>
    </row>
    <row r="46" spans="1:27" x14ac:dyDescent="0.4">
      <c r="A46">
        <v>45.842010000000002</v>
      </c>
      <c r="B46">
        <v>21.186450000000001</v>
      </c>
      <c r="C46">
        <v>19.503869999999999</v>
      </c>
      <c r="D46">
        <v>19.268419999999999</v>
      </c>
      <c r="E46">
        <v>21.068580000000001</v>
      </c>
      <c r="F46">
        <v>5.0319999999999997E-2</v>
      </c>
      <c r="G46">
        <v>0</v>
      </c>
      <c r="H46">
        <v>3.0899999999999999E-3</v>
      </c>
      <c r="I46">
        <v>0.73060000000000003</v>
      </c>
      <c r="J46">
        <v>6.0470000000000003E-2</v>
      </c>
      <c r="K46">
        <v>-1.6740000000000001E-2</v>
      </c>
      <c r="L46">
        <v>1.0667599999999999</v>
      </c>
      <c r="M46">
        <v>2.9819999999999999E-2</v>
      </c>
      <c r="N46">
        <v>4.956E-2</v>
      </c>
      <c r="O46">
        <v>215.62785</v>
      </c>
      <c r="P46">
        <v>0.91225999999999996</v>
      </c>
      <c r="Q46">
        <v>374.69853000000001</v>
      </c>
      <c r="R46">
        <v>298.63864000000001</v>
      </c>
      <c r="S46" t="s">
        <v>27</v>
      </c>
      <c r="T46" t="e" cm="1">
        <f t="array" ref="T46">-Inf</f>
        <v>#NAME?</v>
      </c>
      <c r="U46">
        <v>3.96E-3</v>
      </c>
      <c r="V46">
        <v>6.4900000000000001E-3</v>
      </c>
      <c r="W46">
        <v>7.3899999999999999E-3</v>
      </c>
      <c r="X46">
        <v>4.0800000000000003E-3</v>
      </c>
      <c r="Y46">
        <v>4.0600000000000002E-3</v>
      </c>
      <c r="Z46">
        <v>4.0000000000000001E-3</v>
      </c>
      <c r="AA46">
        <v>0</v>
      </c>
    </row>
    <row r="47" spans="1:27" x14ac:dyDescent="0.4">
      <c r="A47">
        <v>46.842370000000003</v>
      </c>
      <c r="B47">
        <v>21.18562</v>
      </c>
      <c r="C47">
        <v>19.504539999999999</v>
      </c>
      <c r="D47">
        <v>19.268429999999999</v>
      </c>
      <c r="E47">
        <v>21.068549999999998</v>
      </c>
      <c r="F47">
        <v>5.0700000000000002E-2</v>
      </c>
      <c r="G47">
        <v>0</v>
      </c>
      <c r="H47">
        <v>3.0000000000000001E-3</v>
      </c>
      <c r="I47">
        <v>0.73075999999999997</v>
      </c>
      <c r="J47">
        <v>3.8089999999999999E-2</v>
      </c>
      <c r="K47">
        <v>-2.018E-2</v>
      </c>
      <c r="L47">
        <v>1.0625500000000001</v>
      </c>
      <c r="M47">
        <v>1.865E-2</v>
      </c>
      <c r="N47">
        <v>5.0070000000000003E-2</v>
      </c>
      <c r="O47">
        <v>215.67583999999999</v>
      </c>
      <c r="P47">
        <v>0.88614000000000004</v>
      </c>
      <c r="Q47">
        <v>235.99037999999999</v>
      </c>
      <c r="R47">
        <v>300.84566000000001</v>
      </c>
      <c r="S47" t="s">
        <v>27</v>
      </c>
      <c r="T47" t="e" cm="1">
        <f t="array" ref="T47">-Inf</f>
        <v>#NAME?</v>
      </c>
      <c r="U47">
        <v>3.96E-3</v>
      </c>
      <c r="V47">
        <v>6.4799999999999996E-3</v>
      </c>
      <c r="W47">
        <v>7.3899999999999999E-3</v>
      </c>
      <c r="X47">
        <v>4.0499999999999998E-3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47.843609999999998</v>
      </c>
      <c r="B48">
        <v>21.187529999999999</v>
      </c>
      <c r="C48">
        <v>19.504349999999999</v>
      </c>
      <c r="D48">
        <v>19.2685</v>
      </c>
      <c r="E48">
        <v>21.068639999999998</v>
      </c>
      <c r="F48">
        <v>5.1020000000000003E-2</v>
      </c>
      <c r="G48">
        <v>0</v>
      </c>
      <c r="H48">
        <v>3.48E-3</v>
      </c>
      <c r="I48">
        <v>0.73024</v>
      </c>
      <c r="J48">
        <v>5.8409999999999997E-2</v>
      </c>
      <c r="K48">
        <v>-1.8689999999999998E-2</v>
      </c>
      <c r="L48">
        <v>1.0610900000000001</v>
      </c>
      <c r="M48">
        <v>2.9049999999999999E-2</v>
      </c>
      <c r="N48">
        <v>5.0340000000000003E-2</v>
      </c>
      <c r="O48">
        <v>215.52176</v>
      </c>
      <c r="P48">
        <v>1.02565</v>
      </c>
      <c r="Q48">
        <v>361.93777</v>
      </c>
      <c r="R48">
        <v>302.79543999999999</v>
      </c>
      <c r="S48" t="s">
        <v>27</v>
      </c>
      <c r="T48" t="e" cm="1">
        <f t="array" ref="T48">-Inf</f>
        <v>#NAME?</v>
      </c>
      <c r="U48">
        <v>3.96E-3</v>
      </c>
      <c r="V48">
        <v>6.4700000000000001E-3</v>
      </c>
      <c r="W48">
        <v>7.3899999999999999E-3</v>
      </c>
      <c r="X48">
        <v>4.0800000000000003E-3</v>
      </c>
      <c r="Y48">
        <v>4.0699999999999998E-3</v>
      </c>
      <c r="Z48">
        <v>4.0000000000000001E-3</v>
      </c>
      <c r="AA48">
        <v>0</v>
      </c>
    </row>
    <row r="49" spans="1:27" x14ac:dyDescent="0.4">
      <c r="A49">
        <v>48.843629999999997</v>
      </c>
      <c r="B49">
        <v>21.18768</v>
      </c>
      <c r="C49">
        <v>19.503920000000001</v>
      </c>
      <c r="D49">
        <v>19.26839</v>
      </c>
      <c r="E49">
        <v>21.06917</v>
      </c>
      <c r="F49">
        <v>5.0319999999999997E-2</v>
      </c>
      <c r="G49">
        <v>0</v>
      </c>
      <c r="H49">
        <v>3.2699999999999999E-3</v>
      </c>
      <c r="I49">
        <v>0.73050000000000004</v>
      </c>
      <c r="J49">
        <v>6.2950000000000006E-2</v>
      </c>
      <c r="K49">
        <v>-1.821E-2</v>
      </c>
      <c r="L49">
        <v>1.0649900000000001</v>
      </c>
      <c r="M49">
        <v>3.1210000000000002E-2</v>
      </c>
      <c r="N49">
        <v>4.9579999999999999E-2</v>
      </c>
      <c r="O49">
        <v>215.59932000000001</v>
      </c>
      <c r="P49">
        <v>0.96638999999999997</v>
      </c>
      <c r="Q49">
        <v>390.04512</v>
      </c>
      <c r="R49">
        <v>298.61306999999999</v>
      </c>
      <c r="S49" t="s">
        <v>27</v>
      </c>
      <c r="T49" t="e" cm="1">
        <f t="array" ref="T49">-Inf</f>
        <v>#NAME?</v>
      </c>
      <c r="U49">
        <v>3.96E-3</v>
      </c>
      <c r="V49">
        <v>6.4799999999999996E-3</v>
      </c>
      <c r="W49">
        <v>7.3899999999999999E-3</v>
      </c>
      <c r="X49">
        <v>4.0800000000000003E-3</v>
      </c>
      <c r="Y49">
        <v>4.0600000000000002E-3</v>
      </c>
      <c r="Z49">
        <v>4.0000000000000001E-3</v>
      </c>
      <c r="AA49">
        <v>0</v>
      </c>
    </row>
    <row r="50" spans="1:27" x14ac:dyDescent="0.4">
      <c r="A50">
        <v>49.845829999999999</v>
      </c>
      <c r="B50">
        <v>21.18674</v>
      </c>
      <c r="C50">
        <v>19.504059999999999</v>
      </c>
      <c r="D50">
        <v>19.26839</v>
      </c>
      <c r="E50">
        <v>21.069759999999999</v>
      </c>
      <c r="F50">
        <v>5.0520000000000002E-2</v>
      </c>
      <c r="G50">
        <v>0</v>
      </c>
      <c r="H50">
        <v>3.6099999999999999E-3</v>
      </c>
      <c r="I50">
        <v>0.73090999999999995</v>
      </c>
      <c r="J50">
        <v>5.604E-2</v>
      </c>
      <c r="K50">
        <v>-1.6619999999999999E-2</v>
      </c>
      <c r="L50">
        <v>1.0616300000000001</v>
      </c>
      <c r="M50">
        <v>2.742E-2</v>
      </c>
      <c r="N50">
        <v>4.9799999999999997E-2</v>
      </c>
      <c r="O50">
        <v>215.71965</v>
      </c>
      <c r="P50">
        <v>1.06589</v>
      </c>
      <c r="Q50">
        <v>347.26355999999998</v>
      </c>
      <c r="R50">
        <v>299.77350999999999</v>
      </c>
      <c r="S50" t="s">
        <v>27</v>
      </c>
      <c r="T50" t="e" cm="1">
        <f t="array" ref="T50">-Inf</f>
        <v>#NAME?</v>
      </c>
      <c r="U50">
        <v>3.96E-3</v>
      </c>
      <c r="V50">
        <v>6.4700000000000001E-3</v>
      </c>
      <c r="W50">
        <v>7.3899999999999999E-3</v>
      </c>
      <c r="X50">
        <v>4.0699999999999998E-3</v>
      </c>
      <c r="Y50">
        <v>4.0699999999999998E-3</v>
      </c>
      <c r="Z50">
        <v>4.0000000000000001E-3</v>
      </c>
      <c r="AA50">
        <v>0</v>
      </c>
    </row>
    <row r="51" spans="1:27" x14ac:dyDescent="0.4">
      <c r="A51">
        <v>50.846350000000001</v>
      </c>
      <c r="B51">
        <v>21.186620000000001</v>
      </c>
      <c r="C51">
        <v>19.503579999999999</v>
      </c>
      <c r="D51">
        <v>19.268190000000001</v>
      </c>
      <c r="E51">
        <v>21.070039999999999</v>
      </c>
      <c r="F51">
        <v>5.067E-2</v>
      </c>
      <c r="G51">
        <v>0</v>
      </c>
      <c r="H51">
        <v>3.1800000000000001E-3</v>
      </c>
      <c r="I51">
        <v>0.73080999999999996</v>
      </c>
      <c r="J51">
        <v>5.5440000000000003E-2</v>
      </c>
      <c r="K51">
        <v>-1.5339999999999999E-2</v>
      </c>
      <c r="L51">
        <v>1.0633699999999999</v>
      </c>
      <c r="M51">
        <v>2.7040000000000002E-2</v>
      </c>
      <c r="N51">
        <v>4.9889999999999997E-2</v>
      </c>
      <c r="O51">
        <v>215.69091</v>
      </c>
      <c r="P51">
        <v>0.93916999999999995</v>
      </c>
      <c r="Q51">
        <v>343.50833999999998</v>
      </c>
      <c r="R51">
        <v>300.69889000000001</v>
      </c>
      <c r="S51" t="s">
        <v>27</v>
      </c>
      <c r="T51" t="e" cm="1">
        <f t="array" ref="T51">-Inf</f>
        <v>#NAME?</v>
      </c>
      <c r="U51">
        <v>3.9699999999999996E-3</v>
      </c>
      <c r="V51">
        <v>6.4799999999999996E-3</v>
      </c>
      <c r="W51">
        <v>7.3899999999999999E-3</v>
      </c>
      <c r="X51">
        <v>4.0699999999999998E-3</v>
      </c>
      <c r="Y51">
        <v>4.0600000000000002E-3</v>
      </c>
      <c r="Z51">
        <v>4.0000000000000001E-3</v>
      </c>
      <c r="AA51">
        <v>0</v>
      </c>
    </row>
    <row r="52" spans="1:27" x14ac:dyDescent="0.4">
      <c r="A52">
        <v>51.850160000000002</v>
      </c>
      <c r="B52">
        <v>21.185780000000001</v>
      </c>
      <c r="C52">
        <v>19.50375</v>
      </c>
      <c r="D52">
        <v>19.268460000000001</v>
      </c>
      <c r="E52">
        <v>21.070340000000002</v>
      </c>
      <c r="F52">
        <v>5.04E-2</v>
      </c>
      <c r="G52">
        <v>0</v>
      </c>
      <c r="H52">
        <v>3.4299999999999999E-3</v>
      </c>
      <c r="I52">
        <v>0.73219000000000001</v>
      </c>
      <c r="J52">
        <v>6.7919999999999994E-2</v>
      </c>
      <c r="K52">
        <v>-1.5469999999999999E-2</v>
      </c>
      <c r="L52">
        <v>1.06294</v>
      </c>
      <c r="M52">
        <v>3.2800000000000003E-2</v>
      </c>
      <c r="N52">
        <v>4.9610000000000001E-2</v>
      </c>
      <c r="O52">
        <v>216.09657999999999</v>
      </c>
      <c r="P52">
        <v>1.01268</v>
      </c>
      <c r="Q52">
        <v>420.83308</v>
      </c>
      <c r="R52">
        <v>299.08542999999997</v>
      </c>
      <c r="S52" t="s">
        <v>27</v>
      </c>
      <c r="T52" t="e" cm="1">
        <f t="array" ref="T52">-Inf</f>
        <v>#NAME?</v>
      </c>
      <c r="U52">
        <v>3.9699999999999996E-3</v>
      </c>
      <c r="V52">
        <v>6.4799999999999996E-3</v>
      </c>
      <c r="W52">
        <v>7.4000000000000003E-3</v>
      </c>
      <c r="X52">
        <v>4.0899999999999999E-3</v>
      </c>
      <c r="Y52">
        <v>4.0699999999999998E-3</v>
      </c>
      <c r="Z52">
        <v>4.0000000000000001E-3</v>
      </c>
      <c r="AA52">
        <v>0</v>
      </c>
    </row>
    <row r="53" spans="1:27" x14ac:dyDescent="0.4">
      <c r="A53">
        <v>52.849260000000001</v>
      </c>
      <c r="B53">
        <v>21.186419999999998</v>
      </c>
      <c r="C53">
        <v>19.50412</v>
      </c>
      <c r="D53">
        <v>19.269089999999998</v>
      </c>
      <c r="E53">
        <v>21.07019</v>
      </c>
      <c r="F53">
        <v>5.0160000000000003E-2</v>
      </c>
      <c r="G53">
        <v>0</v>
      </c>
      <c r="H53">
        <v>3.13E-3</v>
      </c>
      <c r="I53">
        <v>0.73124</v>
      </c>
      <c r="J53">
        <v>5.6739999999999999E-2</v>
      </c>
      <c r="K53">
        <v>-1.7520000000000001E-2</v>
      </c>
      <c r="L53">
        <v>1.06193</v>
      </c>
      <c r="M53">
        <v>2.759E-2</v>
      </c>
      <c r="N53">
        <v>4.931E-2</v>
      </c>
      <c r="O53">
        <v>215.81713999999999</v>
      </c>
      <c r="P53">
        <v>0.92440999999999995</v>
      </c>
      <c r="Q53">
        <v>351.59807999999998</v>
      </c>
      <c r="R53">
        <v>297.65354000000002</v>
      </c>
      <c r="S53" t="s">
        <v>27</v>
      </c>
      <c r="T53" t="e" cm="1">
        <f t="array" ref="T53">-Inf</f>
        <v>#NAME?</v>
      </c>
      <c r="U53">
        <v>3.96E-3</v>
      </c>
      <c r="V53">
        <v>6.4700000000000001E-3</v>
      </c>
      <c r="W53">
        <v>7.3899999999999999E-3</v>
      </c>
      <c r="X53">
        <v>4.0800000000000003E-3</v>
      </c>
      <c r="Y53">
        <v>4.0600000000000002E-3</v>
      </c>
      <c r="Z53">
        <v>4.0000000000000001E-3</v>
      </c>
      <c r="AA53">
        <v>0</v>
      </c>
    </row>
    <row r="54" spans="1:27" x14ac:dyDescent="0.4">
      <c r="A54">
        <v>53.85116</v>
      </c>
      <c r="B54">
        <v>21.185939999999999</v>
      </c>
      <c r="C54">
        <v>19.503900000000002</v>
      </c>
      <c r="D54">
        <v>19.26821</v>
      </c>
      <c r="E54">
        <v>21.070740000000001</v>
      </c>
      <c r="F54">
        <v>5.0590000000000003E-2</v>
      </c>
      <c r="G54">
        <v>0</v>
      </c>
      <c r="H54">
        <v>3.3899999999999998E-3</v>
      </c>
      <c r="I54">
        <v>0.73016000000000003</v>
      </c>
      <c r="J54">
        <v>4.9489999999999999E-2</v>
      </c>
      <c r="K54">
        <v>-2.0580000000000001E-2</v>
      </c>
      <c r="L54">
        <v>1.0669299999999999</v>
      </c>
      <c r="M54">
        <v>2.385E-2</v>
      </c>
      <c r="N54">
        <v>4.9880000000000001E-2</v>
      </c>
      <c r="O54">
        <v>215.49816000000001</v>
      </c>
      <c r="P54">
        <v>0.99926999999999999</v>
      </c>
      <c r="Q54">
        <v>306.63481999999999</v>
      </c>
      <c r="R54">
        <v>300.22712000000001</v>
      </c>
      <c r="S54" t="s">
        <v>27</v>
      </c>
      <c r="T54" t="e" cm="1">
        <f t="array" ref="T54">-Inf</f>
        <v>#NAME?</v>
      </c>
      <c r="U54">
        <v>3.9500000000000004E-3</v>
      </c>
      <c r="V54">
        <v>6.4900000000000001E-3</v>
      </c>
      <c r="W54">
        <v>7.3899999999999999E-3</v>
      </c>
      <c r="X54">
        <v>4.0699999999999998E-3</v>
      </c>
      <c r="Y54">
        <v>4.0600000000000002E-3</v>
      </c>
      <c r="Z54">
        <v>4.0000000000000001E-3</v>
      </c>
      <c r="AA54">
        <v>0</v>
      </c>
    </row>
    <row r="55" spans="1:27" x14ac:dyDescent="0.4">
      <c r="A55">
        <v>54.85183</v>
      </c>
      <c r="B55">
        <v>21.18534</v>
      </c>
      <c r="C55">
        <v>19.503799999999998</v>
      </c>
      <c r="D55">
        <v>19.26857</v>
      </c>
      <c r="E55">
        <v>21.070740000000001</v>
      </c>
      <c r="F55">
        <v>5.0569999999999997E-2</v>
      </c>
      <c r="G55">
        <v>0</v>
      </c>
      <c r="H55">
        <v>3.4399999999999999E-3</v>
      </c>
      <c r="I55">
        <v>0.73060999999999998</v>
      </c>
      <c r="J55">
        <v>5.5530000000000003E-2</v>
      </c>
      <c r="K55">
        <v>-1.9040000000000001E-2</v>
      </c>
      <c r="L55">
        <v>1.05966</v>
      </c>
      <c r="M55">
        <v>2.6620000000000001E-2</v>
      </c>
      <c r="N55">
        <v>4.9759999999999999E-2</v>
      </c>
      <c r="O55">
        <v>215.63078999999999</v>
      </c>
      <c r="P55">
        <v>1.0157400000000001</v>
      </c>
      <c r="Q55">
        <v>344.07672000000002</v>
      </c>
      <c r="R55">
        <v>300.09482000000003</v>
      </c>
      <c r="S55" t="s">
        <v>27</v>
      </c>
      <c r="T55" t="e" cm="1">
        <f t="array" ref="T55">-Inf</f>
        <v>#NAME?</v>
      </c>
      <c r="U55">
        <v>3.96E-3</v>
      </c>
      <c r="V55">
        <v>6.4700000000000001E-3</v>
      </c>
      <c r="W55">
        <v>7.3899999999999999E-3</v>
      </c>
      <c r="X55">
        <v>4.0699999999999998E-3</v>
      </c>
      <c r="Y55">
        <v>4.0699999999999998E-3</v>
      </c>
      <c r="Z55">
        <v>4.0000000000000001E-3</v>
      </c>
      <c r="AA55">
        <v>0</v>
      </c>
    </row>
    <row r="56" spans="1:27" x14ac:dyDescent="0.4">
      <c r="A56">
        <v>55.853180000000002</v>
      </c>
      <c r="B56">
        <v>21.186209999999999</v>
      </c>
      <c r="C56">
        <v>19.503720000000001</v>
      </c>
      <c r="D56">
        <v>19.267869999999998</v>
      </c>
      <c r="E56">
        <v>21.07161</v>
      </c>
      <c r="F56">
        <v>5.0099999999999999E-2</v>
      </c>
      <c r="G56">
        <v>0</v>
      </c>
      <c r="H56">
        <v>3.5300000000000002E-3</v>
      </c>
      <c r="I56">
        <v>0.73082000000000003</v>
      </c>
      <c r="J56">
        <v>5.4030000000000002E-2</v>
      </c>
      <c r="K56">
        <v>-1.7000000000000001E-2</v>
      </c>
      <c r="L56">
        <v>1.0658099999999999</v>
      </c>
      <c r="M56">
        <v>2.5899999999999999E-2</v>
      </c>
      <c r="N56">
        <v>4.9430000000000002E-2</v>
      </c>
      <c r="O56">
        <v>215.69356999999999</v>
      </c>
      <c r="P56">
        <v>1.0422899999999999</v>
      </c>
      <c r="Q56">
        <v>334.82243999999997</v>
      </c>
      <c r="R56">
        <v>297.33048000000002</v>
      </c>
      <c r="S56" t="s">
        <v>27</v>
      </c>
      <c r="T56" t="e" cm="1">
        <f t="array" ref="T56">-Inf</f>
        <v>#NAME?</v>
      </c>
      <c r="U56">
        <v>3.96E-3</v>
      </c>
      <c r="V56">
        <v>6.4799999999999996E-3</v>
      </c>
      <c r="W56">
        <v>7.3899999999999999E-3</v>
      </c>
      <c r="X56">
        <v>4.0699999999999998E-3</v>
      </c>
      <c r="Y56">
        <v>4.0699999999999998E-3</v>
      </c>
      <c r="Z56">
        <v>4.0000000000000001E-3</v>
      </c>
      <c r="AA56">
        <v>0</v>
      </c>
    </row>
    <row r="57" spans="1:27" x14ac:dyDescent="0.4">
      <c r="A57">
        <v>56.853299999999997</v>
      </c>
      <c r="B57">
        <v>21.18824</v>
      </c>
      <c r="C57">
        <v>19.503630000000001</v>
      </c>
      <c r="D57">
        <v>19.2681</v>
      </c>
      <c r="E57">
        <v>21.071680000000001</v>
      </c>
      <c r="F57">
        <v>5.0439999999999999E-2</v>
      </c>
      <c r="G57">
        <v>0</v>
      </c>
      <c r="H57">
        <v>3.1700000000000001E-3</v>
      </c>
      <c r="I57">
        <v>0.73277999999999999</v>
      </c>
      <c r="J57">
        <v>5.5149999999999998E-2</v>
      </c>
      <c r="K57">
        <v>-1.856E-2</v>
      </c>
      <c r="L57">
        <v>1.0629900000000001</v>
      </c>
      <c r="M57">
        <v>2.6890000000000001E-2</v>
      </c>
      <c r="N57">
        <v>4.9689999999999998E-2</v>
      </c>
      <c r="O57">
        <v>216.273</v>
      </c>
      <c r="P57">
        <v>0.93645</v>
      </c>
      <c r="Q57">
        <v>341.73406999999997</v>
      </c>
      <c r="R57">
        <v>299.31283000000002</v>
      </c>
      <c r="S57" t="s">
        <v>27</v>
      </c>
      <c r="T57" t="e" cm="1">
        <f t="array" ref="T57">-Inf</f>
        <v>#NAME?</v>
      </c>
      <c r="U57">
        <v>3.96E-3</v>
      </c>
      <c r="V57">
        <v>6.4799999999999996E-3</v>
      </c>
      <c r="W57">
        <v>7.4000000000000003E-3</v>
      </c>
      <c r="X57">
        <v>4.0699999999999998E-3</v>
      </c>
      <c r="Y57">
        <v>4.0600000000000002E-3</v>
      </c>
      <c r="Z57">
        <v>4.0000000000000001E-3</v>
      </c>
      <c r="AA57">
        <v>0</v>
      </c>
    </row>
    <row r="58" spans="1:27" x14ac:dyDescent="0.4">
      <c r="A58">
        <v>57.855159999999998</v>
      </c>
      <c r="B58">
        <v>21.188330000000001</v>
      </c>
      <c r="C58">
        <v>19.504169999999998</v>
      </c>
      <c r="D58">
        <v>19.2684</v>
      </c>
      <c r="E58">
        <v>21.071719999999999</v>
      </c>
      <c r="F58">
        <v>5.0849999999999999E-2</v>
      </c>
      <c r="G58">
        <v>0</v>
      </c>
      <c r="H58">
        <v>3.2599999999999999E-3</v>
      </c>
      <c r="I58">
        <v>0.73165000000000002</v>
      </c>
      <c r="J58">
        <v>5.3280000000000001E-2</v>
      </c>
      <c r="K58">
        <v>-2.3390000000000001E-2</v>
      </c>
      <c r="L58">
        <v>1.06264</v>
      </c>
      <c r="M58">
        <v>2.5989999999999999E-2</v>
      </c>
      <c r="N58">
        <v>5.015E-2</v>
      </c>
      <c r="O58">
        <v>215.93897999999999</v>
      </c>
      <c r="P58">
        <v>0.96160999999999996</v>
      </c>
      <c r="Q58">
        <v>330.15228000000002</v>
      </c>
      <c r="R58">
        <v>301.77017999999998</v>
      </c>
      <c r="S58" t="s">
        <v>27</v>
      </c>
      <c r="T58" t="e" cm="1">
        <f t="array" ref="T58">-Inf</f>
        <v>#NAME?</v>
      </c>
      <c r="U58">
        <v>3.9500000000000004E-3</v>
      </c>
      <c r="V58">
        <v>6.4799999999999996E-3</v>
      </c>
      <c r="W58">
        <v>7.4000000000000003E-3</v>
      </c>
      <c r="X58">
        <v>4.0699999999999998E-3</v>
      </c>
      <c r="Y58">
        <v>4.0600000000000002E-3</v>
      </c>
      <c r="Z58">
        <v>4.0000000000000001E-3</v>
      </c>
      <c r="AA58">
        <v>0</v>
      </c>
    </row>
    <row r="59" spans="1:27" x14ac:dyDescent="0.4">
      <c r="A59">
        <v>58.854930000000003</v>
      </c>
      <c r="B59">
        <v>21.187750000000001</v>
      </c>
      <c r="C59">
        <v>19.503609999999998</v>
      </c>
      <c r="D59">
        <v>19.26812</v>
      </c>
      <c r="E59">
        <v>21.072030000000002</v>
      </c>
      <c r="F59">
        <v>4.9829999999999999E-2</v>
      </c>
      <c r="G59">
        <v>0</v>
      </c>
      <c r="H59">
        <v>3.8400000000000001E-3</v>
      </c>
      <c r="I59">
        <v>0.73280999999999996</v>
      </c>
      <c r="J59">
        <v>4.3470000000000002E-2</v>
      </c>
      <c r="K59">
        <v>-1.968E-2</v>
      </c>
      <c r="L59">
        <v>1.0626</v>
      </c>
      <c r="M59">
        <v>2.104E-2</v>
      </c>
      <c r="N59">
        <v>4.9079999999999999E-2</v>
      </c>
      <c r="O59">
        <v>216.2801</v>
      </c>
      <c r="P59">
        <v>1.13463</v>
      </c>
      <c r="Q59">
        <v>269.34541000000002</v>
      </c>
      <c r="R59">
        <v>295.69195000000002</v>
      </c>
      <c r="S59" t="s">
        <v>27</v>
      </c>
      <c r="T59" t="e" cm="1">
        <f t="array" ref="T59">-Inf</f>
        <v>#NAME?</v>
      </c>
      <c r="U59">
        <v>3.96E-3</v>
      </c>
      <c r="V59">
        <v>6.4799999999999996E-3</v>
      </c>
      <c r="W59">
        <v>7.4000000000000003E-3</v>
      </c>
      <c r="X59">
        <v>4.0600000000000002E-3</v>
      </c>
      <c r="Y59">
        <v>4.0699999999999998E-3</v>
      </c>
      <c r="Z59">
        <v>4.0000000000000001E-3</v>
      </c>
      <c r="AA59">
        <v>0</v>
      </c>
    </row>
    <row r="60" spans="1:27" x14ac:dyDescent="0.4">
      <c r="A60">
        <v>59.855530000000002</v>
      </c>
      <c r="B60">
        <v>21.189170000000001</v>
      </c>
      <c r="C60">
        <v>19.50413</v>
      </c>
      <c r="D60">
        <v>19.267610000000001</v>
      </c>
      <c r="E60">
        <v>21.072189999999999</v>
      </c>
      <c r="F60">
        <v>5.0729999999999997E-2</v>
      </c>
      <c r="G60">
        <v>0</v>
      </c>
      <c r="H60">
        <v>3.2799999999999999E-3</v>
      </c>
      <c r="I60">
        <v>0.73236000000000001</v>
      </c>
      <c r="J60">
        <v>4.6460000000000001E-2</v>
      </c>
      <c r="K60">
        <v>-1.77E-2</v>
      </c>
      <c r="L60">
        <v>1.0644899999999999</v>
      </c>
      <c r="M60">
        <v>2.274E-2</v>
      </c>
      <c r="N60">
        <v>5.0200000000000002E-2</v>
      </c>
      <c r="O60">
        <v>216.14857000000001</v>
      </c>
      <c r="P60">
        <v>0.96658999999999995</v>
      </c>
      <c r="Q60">
        <v>287.90222999999997</v>
      </c>
      <c r="R60">
        <v>301.06592000000001</v>
      </c>
      <c r="S60" t="s">
        <v>27</v>
      </c>
      <c r="T60" t="e" cm="1">
        <f t="array" ref="T60">-Inf</f>
        <v>#NAME?</v>
      </c>
      <c r="U60">
        <v>3.96E-3</v>
      </c>
      <c r="V60">
        <v>6.4799999999999996E-3</v>
      </c>
      <c r="W60">
        <v>7.4000000000000003E-3</v>
      </c>
      <c r="X60">
        <v>4.0600000000000002E-3</v>
      </c>
      <c r="Y60">
        <v>4.0600000000000002E-3</v>
      </c>
      <c r="Z60">
        <v>4.0000000000000001E-3</v>
      </c>
      <c r="AA60">
        <v>0</v>
      </c>
    </row>
    <row r="61" spans="1:27" x14ac:dyDescent="0.4">
      <c r="A61">
        <v>60.855220000000003</v>
      </c>
      <c r="B61">
        <v>21.188980000000001</v>
      </c>
      <c r="C61">
        <v>19.503499999999999</v>
      </c>
      <c r="D61">
        <v>19.26784</v>
      </c>
      <c r="E61">
        <v>21.072649999999999</v>
      </c>
      <c r="F61">
        <v>5.0569999999999997E-2</v>
      </c>
      <c r="G61">
        <v>0</v>
      </c>
      <c r="H61">
        <v>2.9499999999999999E-3</v>
      </c>
      <c r="I61">
        <v>0.73141</v>
      </c>
      <c r="J61">
        <v>4.8050000000000002E-2</v>
      </c>
      <c r="K61">
        <v>-1.8370000000000001E-2</v>
      </c>
      <c r="L61">
        <v>1.0625100000000001</v>
      </c>
      <c r="M61">
        <v>2.3380000000000001E-2</v>
      </c>
      <c r="N61">
        <v>4.9849999999999998E-2</v>
      </c>
      <c r="O61">
        <v>215.86762999999999</v>
      </c>
      <c r="P61">
        <v>0.86931999999999998</v>
      </c>
      <c r="Q61">
        <v>297.75844000000001</v>
      </c>
      <c r="R61">
        <v>300.10622000000001</v>
      </c>
      <c r="S61" t="s">
        <v>27</v>
      </c>
      <c r="T61" t="e" cm="1">
        <f t="array" ref="T61">-Inf</f>
        <v>#NAME?</v>
      </c>
      <c r="U61">
        <v>3.96E-3</v>
      </c>
      <c r="V61">
        <v>6.4799999999999996E-3</v>
      </c>
      <c r="W61">
        <v>7.3899999999999999E-3</v>
      </c>
      <c r="X61">
        <v>4.0600000000000002E-3</v>
      </c>
      <c r="Y61">
        <v>4.0600000000000002E-3</v>
      </c>
      <c r="Z61">
        <v>4.0000000000000001E-3</v>
      </c>
      <c r="AA61">
        <v>0</v>
      </c>
    </row>
    <row r="62" spans="1:27" x14ac:dyDescent="0.4">
      <c r="A62">
        <v>61.856920000000002</v>
      </c>
      <c r="B62">
        <v>21.188179999999999</v>
      </c>
      <c r="C62">
        <v>19.503530000000001</v>
      </c>
      <c r="D62">
        <v>19.268190000000001</v>
      </c>
      <c r="E62">
        <v>21.073270000000001</v>
      </c>
      <c r="F62">
        <v>5.0619999999999998E-2</v>
      </c>
      <c r="G62">
        <v>0</v>
      </c>
      <c r="H62">
        <v>3.4099999999999998E-3</v>
      </c>
      <c r="I62">
        <v>0.73124</v>
      </c>
      <c r="J62">
        <v>5.5980000000000002E-2</v>
      </c>
      <c r="K62">
        <v>-1.8290000000000001E-2</v>
      </c>
      <c r="L62">
        <v>1.06595</v>
      </c>
      <c r="M62">
        <v>2.691E-2</v>
      </c>
      <c r="N62">
        <v>4.9829999999999999E-2</v>
      </c>
      <c r="O62">
        <v>215.81880000000001</v>
      </c>
      <c r="P62">
        <v>1.00634</v>
      </c>
      <c r="Q62">
        <v>346.89161000000001</v>
      </c>
      <c r="R62">
        <v>300.39758</v>
      </c>
      <c r="S62" t="s">
        <v>27</v>
      </c>
      <c r="T62" t="e" cm="1">
        <f t="array" ref="T62">-Inf</f>
        <v>#NAME?</v>
      </c>
      <c r="U62">
        <v>3.96E-3</v>
      </c>
      <c r="V62">
        <v>6.4799999999999996E-3</v>
      </c>
      <c r="W62">
        <v>7.3899999999999999E-3</v>
      </c>
      <c r="X62">
        <v>4.0699999999999998E-3</v>
      </c>
      <c r="Y62">
        <v>4.0600000000000002E-3</v>
      </c>
      <c r="Z62">
        <v>4.0000000000000001E-3</v>
      </c>
      <c r="AA62">
        <v>0</v>
      </c>
    </row>
    <row r="63" spans="1:27" x14ac:dyDescent="0.4">
      <c r="A63">
        <v>62.858910000000002</v>
      </c>
      <c r="B63">
        <v>21.187049999999999</v>
      </c>
      <c r="C63">
        <v>19.503160000000001</v>
      </c>
      <c r="D63">
        <v>19.268339999999998</v>
      </c>
      <c r="E63">
        <v>21.073740000000001</v>
      </c>
      <c r="F63">
        <v>5.0220000000000001E-2</v>
      </c>
      <c r="G63">
        <v>0</v>
      </c>
      <c r="H63">
        <v>3.4399999999999999E-3</v>
      </c>
      <c r="I63">
        <v>0.73099999999999998</v>
      </c>
      <c r="J63">
        <v>5.5469999999999998E-2</v>
      </c>
      <c r="K63">
        <v>-1.6539999999999999E-2</v>
      </c>
      <c r="L63">
        <v>1.0607599999999999</v>
      </c>
      <c r="M63">
        <v>2.6290000000000001E-2</v>
      </c>
      <c r="N63">
        <v>4.9329999999999999E-2</v>
      </c>
      <c r="O63">
        <v>215.74607</v>
      </c>
      <c r="P63">
        <v>1.01651</v>
      </c>
      <c r="Q63">
        <v>343.73741999999999</v>
      </c>
      <c r="R63">
        <v>298.02032000000003</v>
      </c>
      <c r="S63" t="s">
        <v>27</v>
      </c>
      <c r="T63" t="e" cm="1">
        <f t="array" ref="T63">-Inf</f>
        <v>#NAME?</v>
      </c>
      <c r="U63">
        <v>3.96E-3</v>
      </c>
      <c r="V63">
        <v>6.4700000000000001E-3</v>
      </c>
      <c r="W63">
        <v>7.3899999999999999E-3</v>
      </c>
      <c r="X63">
        <v>4.0699999999999998E-3</v>
      </c>
      <c r="Y63">
        <v>4.0699999999999998E-3</v>
      </c>
      <c r="Z63">
        <v>4.0000000000000001E-3</v>
      </c>
      <c r="AA63">
        <v>0</v>
      </c>
    </row>
    <row r="64" spans="1:27" x14ac:dyDescent="0.4">
      <c r="A64">
        <v>63.86018</v>
      </c>
      <c r="B64">
        <v>21.18666</v>
      </c>
      <c r="C64">
        <v>19.503779999999999</v>
      </c>
      <c r="D64">
        <v>19.26859</v>
      </c>
      <c r="E64">
        <v>21.073540000000001</v>
      </c>
      <c r="F64">
        <v>5.0110000000000002E-2</v>
      </c>
      <c r="G64">
        <v>0</v>
      </c>
      <c r="H64">
        <v>3.6600000000000001E-3</v>
      </c>
      <c r="I64">
        <v>0.73104000000000002</v>
      </c>
      <c r="J64">
        <v>4.9160000000000002E-2</v>
      </c>
      <c r="K64">
        <v>-1.8620000000000001E-2</v>
      </c>
      <c r="L64">
        <v>1.06426</v>
      </c>
      <c r="M64">
        <v>2.3259999999999999E-2</v>
      </c>
      <c r="N64">
        <v>4.9299999999999997E-2</v>
      </c>
      <c r="O64">
        <v>215.75899000000001</v>
      </c>
      <c r="P64">
        <v>1.0810200000000001</v>
      </c>
      <c r="Q64">
        <v>304.61430999999999</v>
      </c>
      <c r="R64">
        <v>297.34573999999998</v>
      </c>
      <c r="S64" t="s">
        <v>27</v>
      </c>
      <c r="T64" t="e" cm="1">
        <f t="array" ref="T64">-Inf</f>
        <v>#NAME?</v>
      </c>
      <c r="U64">
        <v>3.96E-3</v>
      </c>
      <c r="V64">
        <v>6.4799999999999996E-3</v>
      </c>
      <c r="W64">
        <v>7.3899999999999999E-3</v>
      </c>
      <c r="X64">
        <v>4.0699999999999998E-3</v>
      </c>
      <c r="Y64">
        <v>4.0699999999999998E-3</v>
      </c>
      <c r="Z64">
        <v>4.0000000000000001E-3</v>
      </c>
      <c r="AA64">
        <v>0</v>
      </c>
    </row>
    <row r="65" spans="1:27" x14ac:dyDescent="0.4">
      <c r="A65">
        <v>64.859759999999994</v>
      </c>
      <c r="B65">
        <v>21.18873</v>
      </c>
      <c r="C65">
        <v>19.502859999999998</v>
      </c>
      <c r="D65">
        <v>19.268039999999999</v>
      </c>
      <c r="E65">
        <v>21.074059999999999</v>
      </c>
      <c r="F65">
        <v>5.117E-2</v>
      </c>
      <c r="G65">
        <v>0</v>
      </c>
      <c r="H65">
        <v>2.7100000000000002E-3</v>
      </c>
      <c r="I65">
        <v>0.73250000000000004</v>
      </c>
      <c r="J65">
        <v>4.514E-2</v>
      </c>
      <c r="K65">
        <v>-1.6789999999999999E-2</v>
      </c>
      <c r="L65">
        <v>1.0664899999999999</v>
      </c>
      <c r="M65">
        <v>2.1649999999999999E-2</v>
      </c>
      <c r="N65">
        <v>5.0259999999999999E-2</v>
      </c>
      <c r="O65">
        <v>216.18845999999999</v>
      </c>
      <c r="P65">
        <v>0.80123999999999995</v>
      </c>
      <c r="Q65">
        <v>279.72401000000002</v>
      </c>
      <c r="R65">
        <v>303.63238999999999</v>
      </c>
      <c r="S65" t="s">
        <v>27</v>
      </c>
      <c r="T65" t="e" cm="1">
        <f t="array" ref="T65">-Inf</f>
        <v>#NAME?</v>
      </c>
      <c r="U65">
        <v>3.96E-3</v>
      </c>
      <c r="V65">
        <v>6.4900000000000001E-3</v>
      </c>
      <c r="W65">
        <v>7.4000000000000003E-3</v>
      </c>
      <c r="X65">
        <v>4.0600000000000002E-3</v>
      </c>
      <c r="Y65">
        <v>4.0499999999999998E-3</v>
      </c>
      <c r="Z65">
        <v>4.0000000000000001E-3</v>
      </c>
      <c r="AA65">
        <v>0</v>
      </c>
    </row>
    <row r="66" spans="1:27" x14ac:dyDescent="0.4">
      <c r="A66">
        <v>65.861720000000005</v>
      </c>
      <c r="B66">
        <v>21.190470000000001</v>
      </c>
      <c r="C66">
        <v>19.503779999999999</v>
      </c>
      <c r="D66">
        <v>19.267589999999998</v>
      </c>
      <c r="E66">
        <v>21.07404</v>
      </c>
      <c r="F66">
        <v>5.0200000000000002E-2</v>
      </c>
      <c r="G66">
        <v>0</v>
      </c>
      <c r="H66">
        <v>3.13E-3</v>
      </c>
      <c r="I66">
        <v>0.73165000000000002</v>
      </c>
      <c r="J66">
        <v>3.8879999999999998E-2</v>
      </c>
      <c r="K66">
        <v>-2.1600000000000001E-2</v>
      </c>
      <c r="L66">
        <v>1.0651900000000001</v>
      </c>
      <c r="M66">
        <v>1.8929999999999999E-2</v>
      </c>
      <c r="N66">
        <v>4.9599999999999998E-2</v>
      </c>
      <c r="O66">
        <v>215.93897999999999</v>
      </c>
      <c r="P66">
        <v>0.92244999999999999</v>
      </c>
      <c r="Q66">
        <v>240.90568999999999</v>
      </c>
      <c r="R66">
        <v>297.89064000000002</v>
      </c>
      <c r="S66" t="s">
        <v>27</v>
      </c>
      <c r="T66" t="e" cm="1">
        <f t="array" ref="T66">-Inf</f>
        <v>#NAME?</v>
      </c>
      <c r="U66">
        <v>3.9500000000000004E-3</v>
      </c>
      <c r="V66">
        <v>6.4799999999999996E-3</v>
      </c>
      <c r="W66">
        <v>7.4000000000000003E-3</v>
      </c>
      <c r="X66">
        <v>4.0499999999999998E-3</v>
      </c>
      <c r="Y66">
        <v>4.0600000000000002E-3</v>
      </c>
      <c r="Z66">
        <v>4.0000000000000001E-3</v>
      </c>
      <c r="AA66">
        <v>0</v>
      </c>
    </row>
    <row r="67" spans="1:27" x14ac:dyDescent="0.4">
      <c r="A67">
        <v>66.862359999999995</v>
      </c>
      <c r="B67">
        <v>21.19107</v>
      </c>
      <c r="C67">
        <v>19.50328</v>
      </c>
      <c r="D67">
        <v>19.268229999999999</v>
      </c>
      <c r="E67">
        <v>21.073779999999999</v>
      </c>
      <c r="F67">
        <v>5.0959999999999998E-2</v>
      </c>
      <c r="G67">
        <v>0</v>
      </c>
      <c r="H67">
        <v>3.3800000000000002E-3</v>
      </c>
      <c r="I67">
        <v>0.73168</v>
      </c>
      <c r="J67">
        <v>5.2880000000000003E-2</v>
      </c>
      <c r="K67">
        <v>-1.983E-2</v>
      </c>
      <c r="L67">
        <v>1.06416</v>
      </c>
      <c r="M67">
        <v>2.5950000000000001E-2</v>
      </c>
      <c r="N67">
        <v>5.0099999999999999E-2</v>
      </c>
      <c r="O67">
        <v>215.94784999999999</v>
      </c>
      <c r="P67">
        <v>0.99709000000000003</v>
      </c>
      <c r="Q67">
        <v>327.72208000000001</v>
      </c>
      <c r="R67">
        <v>302.38484</v>
      </c>
      <c r="S67" t="s">
        <v>27</v>
      </c>
      <c r="T67" t="e" cm="1">
        <f t="array" ref="T67">-Inf</f>
        <v>#NAME?</v>
      </c>
      <c r="U67">
        <v>3.96E-3</v>
      </c>
      <c r="V67">
        <v>6.4799999999999996E-3</v>
      </c>
      <c r="W67">
        <v>7.4000000000000003E-3</v>
      </c>
      <c r="X67">
        <v>4.0699999999999998E-3</v>
      </c>
      <c r="Y67">
        <v>4.0600000000000002E-3</v>
      </c>
      <c r="Z67">
        <v>4.0000000000000001E-3</v>
      </c>
      <c r="AA67">
        <v>0</v>
      </c>
    </row>
    <row r="68" spans="1:27" x14ac:dyDescent="0.4">
      <c r="A68">
        <v>67.864620000000002</v>
      </c>
      <c r="B68">
        <v>21.191210000000002</v>
      </c>
      <c r="C68">
        <v>19.503319999999999</v>
      </c>
      <c r="D68">
        <v>19.267720000000001</v>
      </c>
      <c r="E68">
        <v>21.07441</v>
      </c>
      <c r="F68">
        <v>5.0680000000000003E-2</v>
      </c>
      <c r="G68">
        <v>0</v>
      </c>
      <c r="H68">
        <v>3.4199999999999999E-3</v>
      </c>
      <c r="I68">
        <v>0.72874000000000005</v>
      </c>
      <c r="J68">
        <v>4.4690000000000001E-2</v>
      </c>
      <c r="K68">
        <v>-2.0480000000000002E-2</v>
      </c>
      <c r="L68">
        <v>1.06229</v>
      </c>
      <c r="M68">
        <v>2.1839999999999998E-2</v>
      </c>
      <c r="N68">
        <v>4.9939999999999998E-2</v>
      </c>
      <c r="O68">
        <v>215.08049</v>
      </c>
      <c r="P68">
        <v>1.0097400000000001</v>
      </c>
      <c r="Q68">
        <v>276.96874000000003</v>
      </c>
      <c r="R68">
        <v>300.73316999999997</v>
      </c>
      <c r="S68" t="s">
        <v>27</v>
      </c>
      <c r="T68" t="e" cm="1">
        <f t="array" ref="T68">-Inf</f>
        <v>#NAME?</v>
      </c>
      <c r="U68">
        <v>3.9500000000000004E-3</v>
      </c>
      <c r="V68">
        <v>6.4799999999999996E-3</v>
      </c>
      <c r="W68">
        <v>7.3800000000000003E-3</v>
      </c>
      <c r="X68">
        <v>4.0600000000000002E-3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68.865870000000001</v>
      </c>
      <c r="B69">
        <v>21.19089</v>
      </c>
      <c r="C69">
        <v>19.503409999999999</v>
      </c>
      <c r="D69">
        <v>19.268090000000001</v>
      </c>
      <c r="E69">
        <v>21.075019999999999</v>
      </c>
      <c r="F69">
        <v>5.0369999999999998E-2</v>
      </c>
      <c r="G69">
        <v>0</v>
      </c>
      <c r="H69">
        <v>3.5599999999999998E-3</v>
      </c>
      <c r="I69">
        <v>0.73280000000000001</v>
      </c>
      <c r="J69">
        <v>4.888E-2</v>
      </c>
      <c r="K69">
        <v>-2.145E-2</v>
      </c>
      <c r="L69">
        <v>1.0614699999999999</v>
      </c>
      <c r="M69">
        <v>2.3689999999999999E-2</v>
      </c>
      <c r="N69">
        <v>4.9579999999999999E-2</v>
      </c>
      <c r="O69">
        <v>216.27672999999999</v>
      </c>
      <c r="P69">
        <v>1.05027</v>
      </c>
      <c r="Q69">
        <v>302.90415999999999</v>
      </c>
      <c r="R69">
        <v>298.90203000000002</v>
      </c>
      <c r="S69" t="s">
        <v>27</v>
      </c>
      <c r="T69" t="e" cm="1">
        <f t="array" ref="T69">-Inf</f>
        <v>#NAME?</v>
      </c>
      <c r="U69">
        <v>3.9500000000000004E-3</v>
      </c>
      <c r="V69">
        <v>6.4700000000000001E-3</v>
      </c>
      <c r="W69">
        <v>7.4000000000000003E-3</v>
      </c>
      <c r="X69">
        <v>4.0600000000000002E-3</v>
      </c>
      <c r="Y69">
        <v>4.0699999999999998E-3</v>
      </c>
      <c r="Z69">
        <v>4.0000000000000001E-3</v>
      </c>
      <c r="AA69">
        <v>0</v>
      </c>
    </row>
    <row r="70" spans="1:27" x14ac:dyDescent="0.4">
      <c r="A70">
        <v>69.866240000000005</v>
      </c>
      <c r="B70">
        <v>21.19079</v>
      </c>
      <c r="C70">
        <v>19.503409999999999</v>
      </c>
      <c r="D70">
        <v>19.26773</v>
      </c>
      <c r="E70">
        <v>21.075410000000002</v>
      </c>
      <c r="F70">
        <v>4.9889999999999997E-2</v>
      </c>
      <c r="G70">
        <v>0</v>
      </c>
      <c r="H70">
        <v>3.0599999999999998E-3</v>
      </c>
      <c r="I70">
        <v>0.73170000000000002</v>
      </c>
      <c r="J70">
        <v>4.4470000000000003E-2</v>
      </c>
      <c r="K70">
        <v>-1.866E-2</v>
      </c>
      <c r="L70">
        <v>1.0629299999999999</v>
      </c>
      <c r="M70">
        <v>2.147E-2</v>
      </c>
      <c r="N70">
        <v>4.9189999999999998E-2</v>
      </c>
      <c r="O70">
        <v>215.95292000000001</v>
      </c>
      <c r="P70">
        <v>0.90427999999999997</v>
      </c>
      <c r="Q70">
        <v>275.61347000000001</v>
      </c>
      <c r="R70">
        <v>296.05914000000001</v>
      </c>
      <c r="S70" t="s">
        <v>27</v>
      </c>
      <c r="T70" t="e" cm="1">
        <f t="array" ref="T70">-Inf</f>
        <v>#NAME?</v>
      </c>
      <c r="U70">
        <v>3.96E-3</v>
      </c>
      <c r="V70">
        <v>6.4799999999999996E-3</v>
      </c>
      <c r="W70">
        <v>7.4000000000000003E-3</v>
      </c>
      <c r="X70">
        <v>4.0600000000000002E-3</v>
      </c>
      <c r="Y70">
        <v>4.0600000000000002E-3</v>
      </c>
      <c r="Z70">
        <v>4.0000000000000001E-3</v>
      </c>
      <c r="AA70">
        <v>0</v>
      </c>
    </row>
    <row r="71" spans="1:27" x14ac:dyDescent="0.4">
      <c r="A71">
        <v>70.867490000000004</v>
      </c>
      <c r="B71">
        <v>21.192959999999999</v>
      </c>
      <c r="C71">
        <v>19.503409999999999</v>
      </c>
      <c r="D71">
        <v>19.268219999999999</v>
      </c>
      <c r="E71">
        <v>21.07545</v>
      </c>
      <c r="F71">
        <v>5.0389999999999997E-2</v>
      </c>
      <c r="G71">
        <v>0</v>
      </c>
      <c r="H71">
        <v>3.2200000000000002E-3</v>
      </c>
      <c r="I71">
        <v>0.73182999999999998</v>
      </c>
      <c r="J71">
        <v>5.9040000000000002E-2</v>
      </c>
      <c r="K71">
        <v>-1.8159999999999999E-2</v>
      </c>
      <c r="L71">
        <v>1.06348</v>
      </c>
      <c r="M71">
        <v>2.9020000000000001E-2</v>
      </c>
      <c r="N71">
        <v>4.9579999999999999E-2</v>
      </c>
      <c r="O71">
        <v>215.99126999999999</v>
      </c>
      <c r="P71">
        <v>0.94981000000000004</v>
      </c>
      <c r="Q71">
        <v>365.89553999999998</v>
      </c>
      <c r="R71">
        <v>299.04417999999998</v>
      </c>
      <c r="S71" t="s">
        <v>27</v>
      </c>
      <c r="T71" t="e" cm="1">
        <f t="array" ref="T71">-Inf</f>
        <v>#NAME?</v>
      </c>
      <c r="U71">
        <v>3.96E-3</v>
      </c>
      <c r="V71">
        <v>6.4799999999999996E-3</v>
      </c>
      <c r="W71">
        <v>7.4000000000000003E-3</v>
      </c>
      <c r="X71">
        <v>4.0800000000000003E-3</v>
      </c>
      <c r="Y71">
        <v>4.0600000000000002E-3</v>
      </c>
      <c r="Z71">
        <v>4.0000000000000001E-3</v>
      </c>
      <c r="AA71">
        <v>0</v>
      </c>
    </row>
    <row r="72" spans="1:27" x14ac:dyDescent="0.4">
      <c r="A72">
        <v>71.868489999999994</v>
      </c>
      <c r="B72">
        <v>21.193639999999998</v>
      </c>
      <c r="C72">
        <v>19.502759999999999</v>
      </c>
      <c r="D72">
        <v>19.267610000000001</v>
      </c>
      <c r="E72">
        <v>21.075019999999999</v>
      </c>
      <c r="F72">
        <v>4.9930000000000002E-2</v>
      </c>
      <c r="G72">
        <v>0</v>
      </c>
      <c r="H72">
        <v>3.3300000000000001E-3</v>
      </c>
      <c r="I72">
        <v>0.73079000000000005</v>
      </c>
      <c r="J72">
        <v>5.2940000000000001E-2</v>
      </c>
      <c r="K72">
        <v>-1.685E-2</v>
      </c>
      <c r="L72">
        <v>1.06334</v>
      </c>
      <c r="M72">
        <v>2.6270000000000002E-2</v>
      </c>
      <c r="N72">
        <v>4.9110000000000001E-2</v>
      </c>
      <c r="O72">
        <v>215.68362999999999</v>
      </c>
      <c r="P72">
        <v>0.98292000000000002</v>
      </c>
      <c r="Q72">
        <v>328.10682000000003</v>
      </c>
      <c r="R72">
        <v>296.27843999999999</v>
      </c>
      <c r="S72" t="s">
        <v>27</v>
      </c>
      <c r="T72" t="e" cm="1">
        <f t="array" ref="T72">-Inf</f>
        <v>#NAME?</v>
      </c>
      <c r="U72">
        <v>3.96E-3</v>
      </c>
      <c r="V72">
        <v>6.4799999999999996E-3</v>
      </c>
      <c r="W72">
        <v>7.3899999999999999E-3</v>
      </c>
      <c r="X72">
        <v>4.0699999999999998E-3</v>
      </c>
      <c r="Y72">
        <v>4.0600000000000002E-3</v>
      </c>
      <c r="Z72">
        <v>4.0000000000000001E-3</v>
      </c>
      <c r="AA72">
        <v>0</v>
      </c>
    </row>
    <row r="73" spans="1:27" x14ac:dyDescent="0.4">
      <c r="A73">
        <v>72.871120000000005</v>
      </c>
      <c r="B73">
        <v>21.195810000000002</v>
      </c>
      <c r="C73">
        <v>19.502980000000001</v>
      </c>
      <c r="D73">
        <v>19.267869999999998</v>
      </c>
      <c r="E73">
        <v>21.075500000000002</v>
      </c>
      <c r="F73">
        <v>5.0310000000000001E-2</v>
      </c>
      <c r="G73">
        <v>0</v>
      </c>
      <c r="H73">
        <v>3.4099999999999998E-3</v>
      </c>
      <c r="I73">
        <v>0.73057000000000005</v>
      </c>
      <c r="J73">
        <v>5.339E-2</v>
      </c>
      <c r="K73">
        <v>-1.7510000000000001E-2</v>
      </c>
      <c r="L73">
        <v>1.06202</v>
      </c>
      <c r="M73">
        <v>2.6870000000000002E-2</v>
      </c>
      <c r="N73">
        <v>4.9480000000000003E-2</v>
      </c>
      <c r="O73">
        <v>215.62103999999999</v>
      </c>
      <c r="P73">
        <v>1.00495</v>
      </c>
      <c r="Q73">
        <v>330.88598000000002</v>
      </c>
      <c r="R73">
        <v>298.54109999999997</v>
      </c>
      <c r="S73" t="s">
        <v>27</v>
      </c>
      <c r="T73" t="e" cm="1">
        <f t="array" ref="T73">-Inf</f>
        <v>#NAME?</v>
      </c>
      <c r="U73">
        <v>3.96E-3</v>
      </c>
      <c r="V73">
        <v>6.4700000000000001E-3</v>
      </c>
      <c r="W73">
        <v>7.3899999999999999E-3</v>
      </c>
      <c r="X73">
        <v>4.0699999999999998E-3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73.872309999999999</v>
      </c>
      <c r="B74">
        <v>21.196090000000002</v>
      </c>
      <c r="C74">
        <v>19.502800000000001</v>
      </c>
      <c r="D74">
        <v>19.268000000000001</v>
      </c>
      <c r="E74">
        <v>21.076029999999999</v>
      </c>
      <c r="F74">
        <v>5.0549999999999998E-2</v>
      </c>
      <c r="G74">
        <v>0</v>
      </c>
      <c r="H74">
        <v>2.9099999999999998E-3</v>
      </c>
      <c r="I74">
        <v>0.73131999999999997</v>
      </c>
      <c r="J74">
        <v>5.0169999999999999E-2</v>
      </c>
      <c r="K74">
        <v>-2.1049999999999999E-2</v>
      </c>
      <c r="L74">
        <v>1.0638700000000001</v>
      </c>
      <c r="M74">
        <v>2.5190000000000001E-2</v>
      </c>
      <c r="N74">
        <v>4.965E-2</v>
      </c>
      <c r="O74">
        <v>215.83985999999999</v>
      </c>
      <c r="P74">
        <v>0.85831999999999997</v>
      </c>
      <c r="Q74">
        <v>310.90685000000002</v>
      </c>
      <c r="R74">
        <v>299.99982999999997</v>
      </c>
      <c r="S74" t="s">
        <v>27</v>
      </c>
      <c r="T74" t="e" cm="1">
        <f t="array" ref="T74">-Inf</f>
        <v>#NAME?</v>
      </c>
      <c r="U74">
        <v>3.9500000000000004E-3</v>
      </c>
      <c r="V74">
        <v>6.4799999999999996E-3</v>
      </c>
      <c r="W74">
        <v>7.3899999999999999E-3</v>
      </c>
      <c r="X74">
        <v>4.0699999999999998E-3</v>
      </c>
      <c r="Y74">
        <v>4.0600000000000002E-3</v>
      </c>
      <c r="Z74">
        <v>4.0000000000000001E-3</v>
      </c>
      <c r="AA74">
        <v>0</v>
      </c>
    </row>
    <row r="75" spans="1:27" x14ac:dyDescent="0.4">
      <c r="A75">
        <v>74.873310000000004</v>
      </c>
      <c r="B75">
        <v>21.195920000000001</v>
      </c>
      <c r="C75">
        <v>19.503160000000001</v>
      </c>
      <c r="D75">
        <v>19.266819999999999</v>
      </c>
      <c r="E75">
        <v>21.076360000000001</v>
      </c>
      <c r="F75">
        <v>5.0900000000000001E-2</v>
      </c>
      <c r="G75">
        <v>0</v>
      </c>
      <c r="H75">
        <v>3.6600000000000001E-3</v>
      </c>
      <c r="I75">
        <v>0.73267000000000004</v>
      </c>
      <c r="J75">
        <v>5.2900000000000003E-2</v>
      </c>
      <c r="K75">
        <v>-1.983E-2</v>
      </c>
      <c r="L75">
        <v>1.06419</v>
      </c>
      <c r="M75">
        <v>2.6460000000000001E-2</v>
      </c>
      <c r="N75">
        <v>5.0319999999999997E-2</v>
      </c>
      <c r="O75">
        <v>216.24003999999999</v>
      </c>
      <c r="P75">
        <v>1.08138</v>
      </c>
      <c r="Q75">
        <v>327.84505000000001</v>
      </c>
      <c r="R75">
        <v>302.06526000000002</v>
      </c>
      <c r="S75" t="s">
        <v>27</v>
      </c>
      <c r="T75" t="e" cm="1">
        <f t="array" ref="T75">-Inf</f>
        <v>#NAME?</v>
      </c>
      <c r="U75">
        <v>3.96E-3</v>
      </c>
      <c r="V75">
        <v>6.4799999999999996E-3</v>
      </c>
      <c r="W75">
        <v>7.4000000000000003E-3</v>
      </c>
      <c r="X75">
        <v>4.0699999999999998E-3</v>
      </c>
      <c r="Y75">
        <v>4.0699999999999998E-3</v>
      </c>
      <c r="Z75">
        <v>4.0000000000000001E-3</v>
      </c>
      <c r="AA75">
        <v>0</v>
      </c>
    </row>
    <row r="76" spans="1:27" x14ac:dyDescent="0.4">
      <c r="A76">
        <v>75.875150000000005</v>
      </c>
      <c r="B76">
        <v>21.196899999999999</v>
      </c>
      <c r="C76">
        <v>19.503150000000002</v>
      </c>
      <c r="D76">
        <v>19.267749999999999</v>
      </c>
      <c r="E76">
        <v>21.076139999999999</v>
      </c>
      <c r="F76">
        <v>5.0500000000000003E-2</v>
      </c>
      <c r="G76">
        <v>0</v>
      </c>
      <c r="H76">
        <v>3.15E-3</v>
      </c>
      <c r="I76">
        <v>0.73129999999999995</v>
      </c>
      <c r="J76">
        <v>5.7520000000000002E-2</v>
      </c>
      <c r="K76">
        <v>-1.503E-2</v>
      </c>
      <c r="L76">
        <v>1.06193</v>
      </c>
      <c r="M76">
        <v>2.9059999999999999E-2</v>
      </c>
      <c r="N76">
        <v>4.9730000000000003E-2</v>
      </c>
      <c r="O76">
        <v>215.83618999999999</v>
      </c>
      <c r="P76">
        <v>0.92993000000000003</v>
      </c>
      <c r="Q76">
        <v>356.49471</v>
      </c>
      <c r="R76">
        <v>299.66345999999999</v>
      </c>
      <c r="S76" t="s">
        <v>27</v>
      </c>
      <c r="T76" t="e" cm="1">
        <f t="array" ref="T76">-Inf</f>
        <v>#NAME?</v>
      </c>
      <c r="U76">
        <v>3.9699999999999996E-3</v>
      </c>
      <c r="V76">
        <v>6.4700000000000001E-3</v>
      </c>
      <c r="W76">
        <v>7.3899999999999999E-3</v>
      </c>
      <c r="X76">
        <v>4.0800000000000003E-3</v>
      </c>
      <c r="Y76">
        <v>4.0600000000000002E-3</v>
      </c>
      <c r="Z76">
        <v>4.0000000000000001E-3</v>
      </c>
      <c r="AA76">
        <v>0</v>
      </c>
    </row>
    <row r="77" spans="1:27" x14ac:dyDescent="0.4">
      <c r="A77">
        <v>76.875370000000004</v>
      </c>
      <c r="B77">
        <v>21.197900000000001</v>
      </c>
      <c r="C77">
        <v>19.502610000000001</v>
      </c>
      <c r="D77">
        <v>19.267949999999999</v>
      </c>
      <c r="E77">
        <v>21.076589999999999</v>
      </c>
      <c r="F77">
        <v>5.0930000000000003E-2</v>
      </c>
      <c r="G77">
        <v>0</v>
      </c>
      <c r="H77">
        <v>3.47E-3</v>
      </c>
      <c r="I77">
        <v>0.72896000000000005</v>
      </c>
      <c r="J77">
        <v>5.6160000000000002E-2</v>
      </c>
      <c r="K77">
        <v>-1.634E-2</v>
      </c>
      <c r="L77">
        <v>1.06111</v>
      </c>
      <c r="M77">
        <v>2.8500000000000001E-2</v>
      </c>
      <c r="N77">
        <v>4.999E-2</v>
      </c>
      <c r="O77">
        <v>215.14340000000001</v>
      </c>
      <c r="P77">
        <v>1.0239799999999999</v>
      </c>
      <c r="Q77">
        <v>348.07506000000001</v>
      </c>
      <c r="R77">
        <v>302.23631</v>
      </c>
      <c r="S77" t="s">
        <v>27</v>
      </c>
      <c r="T77" t="e" cm="1">
        <f t="array" ref="T77">-Inf</f>
        <v>#NAME?</v>
      </c>
      <c r="U77">
        <v>3.96E-3</v>
      </c>
      <c r="V77">
        <v>6.4700000000000001E-3</v>
      </c>
      <c r="W77">
        <v>7.3800000000000003E-3</v>
      </c>
      <c r="X77">
        <v>4.0699999999999998E-3</v>
      </c>
      <c r="Y77">
        <v>4.0699999999999998E-3</v>
      </c>
      <c r="Z77">
        <v>4.0000000000000001E-3</v>
      </c>
      <c r="AA77">
        <v>0</v>
      </c>
    </row>
    <row r="78" spans="1:27" x14ac:dyDescent="0.4">
      <c r="A78">
        <v>77.877830000000003</v>
      </c>
      <c r="B78">
        <v>21.198499999999999</v>
      </c>
      <c r="C78">
        <v>19.503139999999998</v>
      </c>
      <c r="D78">
        <v>19.26812</v>
      </c>
      <c r="E78">
        <v>21.077480000000001</v>
      </c>
      <c r="F78">
        <v>5.1049999999999998E-2</v>
      </c>
      <c r="G78">
        <v>0</v>
      </c>
      <c r="H78">
        <v>3.5500000000000002E-3</v>
      </c>
      <c r="I78">
        <v>0.73082000000000003</v>
      </c>
      <c r="J78">
        <v>5.4199999999999998E-2</v>
      </c>
      <c r="K78">
        <v>-1.686E-2</v>
      </c>
      <c r="L78">
        <v>1.0646</v>
      </c>
      <c r="M78">
        <v>2.7439999999999999E-2</v>
      </c>
      <c r="N78">
        <v>5.0189999999999999E-2</v>
      </c>
      <c r="O78">
        <v>215.69416000000001</v>
      </c>
      <c r="P78">
        <v>1.0481199999999999</v>
      </c>
      <c r="Q78">
        <v>335.91460999999998</v>
      </c>
      <c r="R78">
        <v>302.96390000000002</v>
      </c>
      <c r="S78" t="s">
        <v>27</v>
      </c>
      <c r="T78" t="e" cm="1">
        <f t="array" ref="T78">-Inf</f>
        <v>#NAME?</v>
      </c>
      <c r="U78">
        <v>3.96E-3</v>
      </c>
      <c r="V78">
        <v>6.4799999999999996E-3</v>
      </c>
      <c r="W78">
        <v>7.3899999999999999E-3</v>
      </c>
      <c r="X78">
        <v>4.0699999999999998E-3</v>
      </c>
      <c r="Y78">
        <v>4.0699999999999998E-3</v>
      </c>
      <c r="Z78">
        <v>4.0000000000000001E-3</v>
      </c>
      <c r="AA78">
        <v>0</v>
      </c>
    </row>
    <row r="79" spans="1:27" x14ac:dyDescent="0.4">
      <c r="A79">
        <v>78.878450000000001</v>
      </c>
      <c r="B79">
        <v>21.199300000000001</v>
      </c>
      <c r="C79">
        <v>19.50235</v>
      </c>
      <c r="D79">
        <v>19.266249999999999</v>
      </c>
      <c r="E79">
        <v>21.078040000000001</v>
      </c>
      <c r="F79">
        <v>5.067E-2</v>
      </c>
      <c r="G79">
        <v>0</v>
      </c>
      <c r="H79">
        <v>2.9099999999999998E-3</v>
      </c>
      <c r="I79">
        <v>0.73106000000000004</v>
      </c>
      <c r="J79">
        <v>4.4650000000000002E-2</v>
      </c>
      <c r="K79">
        <v>-2.2200000000000001E-2</v>
      </c>
      <c r="L79">
        <v>1.0625500000000001</v>
      </c>
      <c r="M79">
        <v>2.265E-2</v>
      </c>
      <c r="N79">
        <v>5.0040000000000001E-2</v>
      </c>
      <c r="O79">
        <v>215.76415</v>
      </c>
      <c r="P79">
        <v>0.86019000000000001</v>
      </c>
      <c r="Q79">
        <v>276.7242</v>
      </c>
      <c r="R79">
        <v>300.65194000000002</v>
      </c>
      <c r="S79" t="s">
        <v>27</v>
      </c>
      <c r="T79" t="e" cm="1">
        <f t="array" ref="T79">-Inf</f>
        <v>#NAME?</v>
      </c>
      <c r="U79">
        <v>3.9500000000000004E-3</v>
      </c>
      <c r="V79">
        <v>6.4799999999999996E-3</v>
      </c>
      <c r="W79">
        <v>7.3899999999999999E-3</v>
      </c>
      <c r="X79">
        <v>4.0600000000000002E-3</v>
      </c>
      <c r="Y79">
        <v>4.0600000000000002E-3</v>
      </c>
      <c r="Z79">
        <v>4.0000000000000001E-3</v>
      </c>
      <c r="AA79">
        <v>0</v>
      </c>
    </row>
    <row r="80" spans="1:27" x14ac:dyDescent="0.4">
      <c r="A80">
        <v>79.880170000000007</v>
      </c>
      <c r="B80">
        <v>21.202549999999999</v>
      </c>
      <c r="C80">
        <v>19.502960000000002</v>
      </c>
      <c r="D80">
        <v>19.267320000000002</v>
      </c>
      <c r="E80">
        <v>21.077580000000001</v>
      </c>
      <c r="F80">
        <v>4.9880000000000001E-2</v>
      </c>
      <c r="G80">
        <v>0</v>
      </c>
      <c r="H80">
        <v>3.8500000000000001E-3</v>
      </c>
      <c r="I80">
        <v>0.73365000000000002</v>
      </c>
      <c r="J80">
        <v>5.0630000000000001E-2</v>
      </c>
      <c r="K80">
        <v>-1.823E-2</v>
      </c>
      <c r="L80">
        <v>1.0643499999999999</v>
      </c>
      <c r="M80">
        <v>2.647E-2</v>
      </c>
      <c r="N80">
        <v>4.9169999999999998E-2</v>
      </c>
      <c r="O80">
        <v>216.53006999999999</v>
      </c>
      <c r="P80">
        <v>1.1349199999999999</v>
      </c>
      <c r="Q80">
        <v>313.81135</v>
      </c>
      <c r="R80">
        <v>295.99574000000001</v>
      </c>
      <c r="S80" t="s">
        <v>27</v>
      </c>
      <c r="T80" t="e" cm="1">
        <f t="array" ref="T80">-Inf</f>
        <v>#NAME?</v>
      </c>
      <c r="U80">
        <v>3.96E-3</v>
      </c>
      <c r="V80">
        <v>6.4799999999999996E-3</v>
      </c>
      <c r="W80">
        <v>7.4000000000000003E-3</v>
      </c>
      <c r="X80">
        <v>4.0699999999999998E-3</v>
      </c>
      <c r="Y80">
        <v>4.0699999999999998E-3</v>
      </c>
      <c r="Z80">
        <v>4.0000000000000001E-3</v>
      </c>
      <c r="AA80">
        <v>0</v>
      </c>
    </row>
    <row r="81" spans="1:27" x14ac:dyDescent="0.4">
      <c r="A81">
        <v>80.881110000000007</v>
      </c>
      <c r="B81">
        <v>21.203440000000001</v>
      </c>
      <c r="C81">
        <v>19.503450000000001</v>
      </c>
      <c r="D81">
        <v>19.266950000000001</v>
      </c>
      <c r="E81">
        <v>21.077059999999999</v>
      </c>
      <c r="F81">
        <v>4.9950000000000001E-2</v>
      </c>
      <c r="G81">
        <v>0</v>
      </c>
      <c r="H81">
        <v>3.7100000000000002E-3</v>
      </c>
      <c r="I81">
        <v>0.73114999999999997</v>
      </c>
      <c r="J81">
        <v>5.2609999999999997E-2</v>
      </c>
      <c r="K81">
        <v>-1.915E-2</v>
      </c>
      <c r="L81">
        <v>1.06151</v>
      </c>
      <c r="M81">
        <v>2.7820000000000001E-2</v>
      </c>
      <c r="N81">
        <v>4.9419999999999999E-2</v>
      </c>
      <c r="O81">
        <v>215.78959</v>
      </c>
      <c r="P81">
        <v>1.09494</v>
      </c>
      <c r="Q81">
        <v>326.10982999999999</v>
      </c>
      <c r="R81">
        <v>296.41021000000001</v>
      </c>
      <c r="S81" t="s">
        <v>27</v>
      </c>
      <c r="T81" t="e" cm="1">
        <f t="array" ref="T81">-Inf</f>
        <v>#NAME?</v>
      </c>
      <c r="U81">
        <v>3.96E-3</v>
      </c>
      <c r="V81">
        <v>6.4700000000000001E-3</v>
      </c>
      <c r="W81">
        <v>7.3899999999999999E-3</v>
      </c>
      <c r="X81">
        <v>4.0699999999999998E-3</v>
      </c>
      <c r="Y81">
        <v>4.0699999999999998E-3</v>
      </c>
      <c r="Z81">
        <v>4.0000000000000001E-3</v>
      </c>
      <c r="AA81">
        <v>0</v>
      </c>
    </row>
    <row r="82" spans="1:27" x14ac:dyDescent="0.4">
      <c r="A82">
        <v>81.882570000000001</v>
      </c>
      <c r="B82">
        <v>21.205079999999999</v>
      </c>
      <c r="C82">
        <v>19.502320000000001</v>
      </c>
      <c r="D82">
        <v>19.267759999999999</v>
      </c>
      <c r="E82">
        <v>21.07761</v>
      </c>
      <c r="F82">
        <v>4.9820000000000003E-2</v>
      </c>
      <c r="G82">
        <v>0</v>
      </c>
      <c r="H82">
        <v>3.0599999999999998E-3</v>
      </c>
      <c r="I82">
        <v>0.73216999999999999</v>
      </c>
      <c r="J82">
        <v>5.126E-2</v>
      </c>
      <c r="K82">
        <v>-1.4999999999999999E-2</v>
      </c>
      <c r="L82">
        <v>1.06545</v>
      </c>
      <c r="M82">
        <v>2.733E-2</v>
      </c>
      <c r="N82">
        <v>4.8890000000000003E-2</v>
      </c>
      <c r="O82">
        <v>216.09046000000001</v>
      </c>
      <c r="P82">
        <v>0.90325999999999995</v>
      </c>
      <c r="Q82">
        <v>317.72766999999999</v>
      </c>
      <c r="R82">
        <v>295.65149000000002</v>
      </c>
      <c r="S82" t="s">
        <v>27</v>
      </c>
      <c r="T82" t="e" cm="1">
        <f t="array" ref="T82">-Inf</f>
        <v>#NAME?</v>
      </c>
      <c r="U82">
        <v>3.9699999999999996E-3</v>
      </c>
      <c r="V82">
        <v>6.4799999999999996E-3</v>
      </c>
      <c r="W82">
        <v>7.4000000000000003E-3</v>
      </c>
      <c r="X82">
        <v>4.0699999999999998E-3</v>
      </c>
      <c r="Y82">
        <v>4.0600000000000002E-3</v>
      </c>
      <c r="Z82">
        <v>4.0000000000000001E-3</v>
      </c>
      <c r="AA82">
        <v>0</v>
      </c>
    </row>
    <row r="83" spans="1:27" x14ac:dyDescent="0.4">
      <c r="A83">
        <v>82.883099999999999</v>
      </c>
      <c r="B83">
        <v>21.205549999999999</v>
      </c>
      <c r="C83">
        <v>19.501819999999999</v>
      </c>
      <c r="D83">
        <v>19.267029999999998</v>
      </c>
      <c r="E83">
        <v>21.079280000000001</v>
      </c>
      <c r="F83">
        <v>5.0369999999999998E-2</v>
      </c>
      <c r="G83">
        <v>0</v>
      </c>
      <c r="H83">
        <v>3.3700000000000002E-3</v>
      </c>
      <c r="I83">
        <v>0.73219000000000001</v>
      </c>
      <c r="J83">
        <v>6.7290000000000003E-2</v>
      </c>
      <c r="K83">
        <v>-1.712E-2</v>
      </c>
      <c r="L83">
        <v>1.06271</v>
      </c>
      <c r="M83">
        <v>3.5540000000000002E-2</v>
      </c>
      <c r="N83">
        <v>4.947E-2</v>
      </c>
      <c r="O83">
        <v>216.09790000000001</v>
      </c>
      <c r="P83">
        <v>0.99404000000000003</v>
      </c>
      <c r="Q83">
        <v>417.08530999999999</v>
      </c>
      <c r="R83">
        <v>298.91356000000002</v>
      </c>
      <c r="S83" t="s">
        <v>27</v>
      </c>
      <c r="T83" t="e" cm="1">
        <f t="array" ref="T83">-Inf</f>
        <v>#NAME?</v>
      </c>
      <c r="U83">
        <v>3.96E-3</v>
      </c>
      <c r="V83">
        <v>6.4799999999999996E-3</v>
      </c>
      <c r="W83">
        <v>7.4000000000000003E-3</v>
      </c>
      <c r="X83">
        <v>4.0899999999999999E-3</v>
      </c>
      <c r="Y83">
        <v>4.0600000000000002E-3</v>
      </c>
      <c r="Z83">
        <v>4.0000000000000001E-3</v>
      </c>
      <c r="AA83">
        <v>0</v>
      </c>
    </row>
    <row r="84" spans="1:27" x14ac:dyDescent="0.4">
      <c r="A84">
        <v>83.886039999999994</v>
      </c>
      <c r="B84">
        <v>21.20533</v>
      </c>
      <c r="C84">
        <v>19.50282</v>
      </c>
      <c r="D84">
        <v>19.266449999999999</v>
      </c>
      <c r="E84">
        <v>21.07846</v>
      </c>
      <c r="F84">
        <v>5.0009999999999999E-2</v>
      </c>
      <c r="G84">
        <v>0</v>
      </c>
      <c r="H84">
        <v>3.49E-3</v>
      </c>
      <c r="I84">
        <v>0.72982999999999998</v>
      </c>
      <c r="J84">
        <v>5.1799999999999999E-2</v>
      </c>
      <c r="K84">
        <v>-1.9029999999999998E-2</v>
      </c>
      <c r="L84">
        <v>1.0633900000000001</v>
      </c>
      <c r="M84">
        <v>2.7490000000000001E-2</v>
      </c>
      <c r="N84">
        <v>4.9439999999999998E-2</v>
      </c>
      <c r="O84">
        <v>215.40056000000001</v>
      </c>
      <c r="P84">
        <v>1.03121</v>
      </c>
      <c r="Q84">
        <v>321.04901000000001</v>
      </c>
      <c r="R84">
        <v>296.73612000000003</v>
      </c>
      <c r="S84" t="s">
        <v>27</v>
      </c>
      <c r="T84" t="e" cm="1">
        <f t="array" ref="T84">-Inf</f>
        <v>#NAME?</v>
      </c>
      <c r="U84">
        <v>3.96E-3</v>
      </c>
      <c r="V84">
        <v>6.4799999999999996E-3</v>
      </c>
      <c r="W84">
        <v>7.3899999999999999E-3</v>
      </c>
      <c r="X84">
        <v>4.0699999999999998E-3</v>
      </c>
      <c r="Y84">
        <v>4.0699999999999998E-3</v>
      </c>
      <c r="Z84">
        <v>4.0000000000000001E-3</v>
      </c>
      <c r="AA84">
        <v>0</v>
      </c>
    </row>
    <row r="85" spans="1:27" x14ac:dyDescent="0.4">
      <c r="A85">
        <v>84.887299999999996</v>
      </c>
      <c r="B85">
        <v>21.20506</v>
      </c>
      <c r="C85">
        <v>19.503</v>
      </c>
      <c r="D85">
        <v>19.266249999999999</v>
      </c>
      <c r="E85">
        <v>21.07845</v>
      </c>
      <c r="F85">
        <v>5.0610000000000002E-2</v>
      </c>
      <c r="G85">
        <v>0</v>
      </c>
      <c r="H85">
        <v>3.65E-3</v>
      </c>
      <c r="I85">
        <v>0.73006000000000004</v>
      </c>
      <c r="J85">
        <v>5.2200000000000003E-2</v>
      </c>
      <c r="K85">
        <v>-2.043E-2</v>
      </c>
      <c r="L85">
        <v>1.0628200000000001</v>
      </c>
      <c r="M85">
        <v>2.7640000000000001E-2</v>
      </c>
      <c r="N85">
        <v>5.0119999999999998E-2</v>
      </c>
      <c r="O85">
        <v>215.46827999999999</v>
      </c>
      <c r="P85">
        <v>1.0759700000000001</v>
      </c>
      <c r="Q85">
        <v>323.53030000000001</v>
      </c>
      <c r="R85">
        <v>300.30130000000003</v>
      </c>
      <c r="S85" t="s">
        <v>27</v>
      </c>
      <c r="T85" t="e" cm="1">
        <f t="array" ref="T85">-Inf</f>
        <v>#NAME?</v>
      </c>
      <c r="U85">
        <v>3.9500000000000004E-3</v>
      </c>
      <c r="V85">
        <v>6.4799999999999996E-3</v>
      </c>
      <c r="W85">
        <v>7.3899999999999999E-3</v>
      </c>
      <c r="X85">
        <v>4.0699999999999998E-3</v>
      </c>
      <c r="Y85">
        <v>4.0699999999999998E-3</v>
      </c>
      <c r="Z85">
        <v>4.0000000000000001E-3</v>
      </c>
      <c r="AA85">
        <v>0</v>
      </c>
    </row>
    <row r="86" spans="1:27" x14ac:dyDescent="0.4">
      <c r="A86">
        <v>85.890169999999998</v>
      </c>
      <c r="B86">
        <v>21.20485</v>
      </c>
      <c r="C86">
        <v>19.504249999999999</v>
      </c>
      <c r="D86">
        <v>19.26641</v>
      </c>
      <c r="E86">
        <v>21.080249999999999</v>
      </c>
      <c r="F86">
        <v>5.0509999999999999E-2</v>
      </c>
      <c r="G86">
        <v>0</v>
      </c>
      <c r="H86">
        <v>3.16E-3</v>
      </c>
      <c r="I86">
        <v>0.73263999999999996</v>
      </c>
      <c r="J86">
        <v>4.9329999999999999E-2</v>
      </c>
      <c r="K86">
        <v>-1.9230000000000001E-2</v>
      </c>
      <c r="L86">
        <v>1.06586</v>
      </c>
      <c r="M86">
        <v>2.571E-2</v>
      </c>
      <c r="N86">
        <v>5.0250000000000003E-2</v>
      </c>
      <c r="O86">
        <v>216.22967</v>
      </c>
      <c r="P86">
        <v>0.93361000000000005</v>
      </c>
      <c r="Q86">
        <v>305.77758999999998</v>
      </c>
      <c r="R86">
        <v>299.71550000000002</v>
      </c>
      <c r="S86" t="s">
        <v>27</v>
      </c>
      <c r="T86" t="e" cm="1">
        <f t="array" ref="T86">-Inf</f>
        <v>#NAME?</v>
      </c>
      <c r="U86">
        <v>3.96E-3</v>
      </c>
      <c r="V86">
        <v>6.4799999999999996E-3</v>
      </c>
      <c r="W86">
        <v>7.4000000000000003E-3</v>
      </c>
      <c r="X86">
        <v>4.0699999999999998E-3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86.890169999999998</v>
      </c>
      <c r="B87">
        <v>21.205680000000001</v>
      </c>
      <c r="C87">
        <v>19.502949999999998</v>
      </c>
      <c r="D87">
        <v>19.267050000000001</v>
      </c>
      <c r="E87">
        <v>21.07987</v>
      </c>
      <c r="F87">
        <v>5.0209999999999998E-2</v>
      </c>
      <c r="G87">
        <v>0</v>
      </c>
      <c r="H87">
        <v>4.1999999999999997E-3</v>
      </c>
      <c r="I87">
        <v>0.72963</v>
      </c>
      <c r="J87">
        <v>4.58E-2</v>
      </c>
      <c r="K87">
        <v>-1.9900000000000001E-2</v>
      </c>
      <c r="L87">
        <v>1.06185</v>
      </c>
      <c r="M87">
        <v>2.41E-2</v>
      </c>
      <c r="N87">
        <v>4.9540000000000001E-2</v>
      </c>
      <c r="O87">
        <v>215.34184999999999</v>
      </c>
      <c r="P87">
        <v>1.23986</v>
      </c>
      <c r="Q87">
        <v>283.86536000000001</v>
      </c>
      <c r="R87">
        <v>297.93347999999997</v>
      </c>
      <c r="S87" t="s">
        <v>27</v>
      </c>
      <c r="T87" t="e" cm="1">
        <f t="array" ref="T87">-Inf</f>
        <v>#NAME?</v>
      </c>
      <c r="U87">
        <v>3.96E-3</v>
      </c>
      <c r="V87">
        <v>6.4700000000000001E-3</v>
      </c>
      <c r="W87">
        <v>7.3899999999999999E-3</v>
      </c>
      <c r="X87">
        <v>4.0600000000000002E-3</v>
      </c>
      <c r="Y87">
        <v>4.0800000000000003E-3</v>
      </c>
      <c r="Z87">
        <v>4.0000000000000001E-3</v>
      </c>
      <c r="AA87">
        <v>0</v>
      </c>
    </row>
    <row r="88" spans="1:27" x14ac:dyDescent="0.4">
      <c r="A88">
        <v>87.892169999999993</v>
      </c>
      <c r="B88">
        <v>21.207170000000001</v>
      </c>
      <c r="C88">
        <v>19.502040000000001</v>
      </c>
      <c r="D88">
        <v>19.267389999999999</v>
      </c>
      <c r="E88">
        <v>21.07874</v>
      </c>
      <c r="F88">
        <v>5.0770000000000003E-2</v>
      </c>
      <c r="G88">
        <v>0</v>
      </c>
      <c r="H88">
        <v>3.5699999999999998E-3</v>
      </c>
      <c r="I88">
        <v>0.73226000000000002</v>
      </c>
      <c r="J88">
        <v>6.0539999999999997E-2</v>
      </c>
      <c r="K88">
        <v>-1.8720000000000001E-2</v>
      </c>
      <c r="L88">
        <v>1.06595</v>
      </c>
      <c r="M88">
        <v>3.2530000000000003E-2</v>
      </c>
      <c r="N88">
        <v>4.9840000000000002E-2</v>
      </c>
      <c r="O88">
        <v>216.11896999999999</v>
      </c>
      <c r="P88">
        <v>1.05342</v>
      </c>
      <c r="Q88">
        <v>375.25162999999998</v>
      </c>
      <c r="R88">
        <v>301.29145999999997</v>
      </c>
      <c r="S88" t="s">
        <v>27</v>
      </c>
      <c r="T88" t="e" cm="1">
        <f t="array" ref="T88">-Inf</f>
        <v>#NAME?</v>
      </c>
      <c r="U88">
        <v>3.96E-3</v>
      </c>
      <c r="V88">
        <v>6.4799999999999996E-3</v>
      </c>
      <c r="W88">
        <v>7.4000000000000003E-3</v>
      </c>
      <c r="X88">
        <v>4.0800000000000003E-3</v>
      </c>
      <c r="Y88">
        <v>4.0699999999999998E-3</v>
      </c>
      <c r="Z88">
        <v>4.0000000000000001E-3</v>
      </c>
      <c r="AA88">
        <v>0</v>
      </c>
    </row>
    <row r="89" spans="1:27" x14ac:dyDescent="0.4">
      <c r="A89">
        <v>88.894090000000006</v>
      </c>
      <c r="B89">
        <v>21.209219999999998</v>
      </c>
      <c r="C89">
        <v>19.50207</v>
      </c>
      <c r="D89">
        <v>19.2667</v>
      </c>
      <c r="E89">
        <v>21.079529999999998</v>
      </c>
      <c r="F89">
        <v>5.0360000000000002E-2</v>
      </c>
      <c r="G89">
        <v>0</v>
      </c>
      <c r="H89">
        <v>3.6800000000000001E-3</v>
      </c>
      <c r="I89">
        <v>0.73177000000000003</v>
      </c>
      <c r="J89">
        <v>5.5379999999999999E-2</v>
      </c>
      <c r="K89">
        <v>-1.753E-2</v>
      </c>
      <c r="L89">
        <v>1.0639700000000001</v>
      </c>
      <c r="M89">
        <v>3.0040000000000001E-2</v>
      </c>
      <c r="N89">
        <v>4.9590000000000002E-2</v>
      </c>
      <c r="O89">
        <v>215.97266999999999</v>
      </c>
      <c r="P89">
        <v>1.08555</v>
      </c>
      <c r="Q89">
        <v>343.27481999999998</v>
      </c>
      <c r="R89">
        <v>298.86867999999998</v>
      </c>
      <c r="S89" t="s">
        <v>27</v>
      </c>
      <c r="T89" t="e" cm="1">
        <f t="array" ref="T89">-Inf</f>
        <v>#NAME?</v>
      </c>
      <c r="U89">
        <v>3.96E-3</v>
      </c>
      <c r="V89">
        <v>6.4799999999999996E-3</v>
      </c>
      <c r="W89">
        <v>7.4000000000000003E-3</v>
      </c>
      <c r="X89">
        <v>4.0699999999999998E-3</v>
      </c>
      <c r="Y89">
        <v>4.0699999999999998E-3</v>
      </c>
      <c r="Z89">
        <v>4.0000000000000001E-3</v>
      </c>
      <c r="AA89">
        <v>0</v>
      </c>
    </row>
    <row r="90" spans="1:27" x14ac:dyDescent="0.4">
      <c r="A90">
        <v>89.89461</v>
      </c>
      <c r="B90">
        <v>21.210730000000002</v>
      </c>
      <c r="C90">
        <v>19.5031</v>
      </c>
      <c r="D90">
        <v>19.2667</v>
      </c>
      <c r="E90">
        <v>21.079750000000001</v>
      </c>
      <c r="F90">
        <v>5.0180000000000002E-2</v>
      </c>
      <c r="G90">
        <v>0</v>
      </c>
      <c r="H90">
        <v>3.64E-3</v>
      </c>
      <c r="I90">
        <v>0.73102999999999996</v>
      </c>
      <c r="J90">
        <v>6.1629999999999997E-2</v>
      </c>
      <c r="K90">
        <v>-1.7809999999999999E-2</v>
      </c>
      <c r="L90">
        <v>1.0618099999999999</v>
      </c>
      <c r="M90">
        <v>3.3770000000000001E-2</v>
      </c>
      <c r="N90">
        <v>4.9619999999999997E-2</v>
      </c>
      <c r="O90">
        <v>215.75530000000001</v>
      </c>
      <c r="P90">
        <v>1.07514</v>
      </c>
      <c r="Q90">
        <v>382.02539999999999</v>
      </c>
      <c r="R90">
        <v>297.76127000000002</v>
      </c>
      <c r="S90" t="s">
        <v>27</v>
      </c>
      <c r="T90" t="e" cm="1">
        <f t="array" ref="T90">-Inf</f>
        <v>#NAME?</v>
      </c>
      <c r="U90">
        <v>3.96E-3</v>
      </c>
      <c r="V90">
        <v>6.4700000000000001E-3</v>
      </c>
      <c r="W90">
        <v>7.3899999999999999E-3</v>
      </c>
      <c r="X90">
        <v>4.0800000000000003E-3</v>
      </c>
      <c r="Y90">
        <v>4.0699999999999998E-3</v>
      </c>
      <c r="Z90">
        <v>4.0000000000000001E-3</v>
      </c>
      <c r="AA90">
        <v>0</v>
      </c>
    </row>
    <row r="91" spans="1:27" x14ac:dyDescent="0.4">
      <c r="A91">
        <v>90.897459999999995</v>
      </c>
      <c r="B91">
        <v>21.21153</v>
      </c>
      <c r="C91">
        <v>19.502289999999999</v>
      </c>
      <c r="D91">
        <v>19.267969999999998</v>
      </c>
      <c r="E91">
        <v>21.080929999999999</v>
      </c>
      <c r="F91">
        <v>5.0090000000000003E-2</v>
      </c>
      <c r="G91">
        <v>0</v>
      </c>
      <c r="H91">
        <v>3.3E-3</v>
      </c>
      <c r="I91">
        <v>0.73126999999999998</v>
      </c>
      <c r="J91">
        <v>5.9990000000000002E-2</v>
      </c>
      <c r="K91">
        <v>-1.4239999999999999E-2</v>
      </c>
      <c r="L91">
        <v>1.06359</v>
      </c>
      <c r="M91">
        <v>3.2779999999999997E-2</v>
      </c>
      <c r="N91">
        <v>4.9090000000000002E-2</v>
      </c>
      <c r="O91">
        <v>215.82482999999999</v>
      </c>
      <c r="P91">
        <v>0.97484000000000004</v>
      </c>
      <c r="Q91">
        <v>371.87866000000002</v>
      </c>
      <c r="R91">
        <v>297.21958000000001</v>
      </c>
      <c r="S91" t="s">
        <v>27</v>
      </c>
      <c r="T91" t="e" cm="1">
        <f t="array" ref="T91">-Inf</f>
        <v>#NAME?</v>
      </c>
      <c r="U91">
        <v>3.9699999999999996E-3</v>
      </c>
      <c r="V91">
        <v>6.4799999999999996E-3</v>
      </c>
      <c r="W91">
        <v>7.3899999999999999E-3</v>
      </c>
      <c r="X91">
        <v>4.0800000000000003E-3</v>
      </c>
      <c r="Y91">
        <v>4.0600000000000002E-3</v>
      </c>
      <c r="Z91">
        <v>4.0000000000000001E-3</v>
      </c>
      <c r="AA91">
        <v>0</v>
      </c>
    </row>
    <row r="92" spans="1:27" x14ac:dyDescent="0.4">
      <c r="A92">
        <v>91.899460000000005</v>
      </c>
      <c r="B92">
        <v>21.212759999999999</v>
      </c>
      <c r="C92">
        <v>19.50225</v>
      </c>
      <c r="D92">
        <v>19.266870000000001</v>
      </c>
      <c r="E92">
        <v>21.080069999999999</v>
      </c>
      <c r="F92">
        <v>5.0200000000000002E-2</v>
      </c>
      <c r="G92">
        <v>0</v>
      </c>
      <c r="H92">
        <v>2.9499999999999999E-3</v>
      </c>
      <c r="I92">
        <v>0.73116999999999999</v>
      </c>
      <c r="J92">
        <v>5.985E-2</v>
      </c>
      <c r="K92">
        <v>-1.9640000000000001E-2</v>
      </c>
      <c r="L92">
        <v>1.0637099999999999</v>
      </c>
      <c r="M92">
        <v>3.322E-2</v>
      </c>
      <c r="N92">
        <v>4.9430000000000002E-2</v>
      </c>
      <c r="O92">
        <v>215.79777000000001</v>
      </c>
      <c r="P92">
        <v>0.87029000000000001</v>
      </c>
      <c r="Q92">
        <v>371.01571999999999</v>
      </c>
      <c r="R92">
        <v>297.89931000000001</v>
      </c>
      <c r="S92" t="s">
        <v>27</v>
      </c>
      <c r="T92" t="e" cm="1">
        <f t="array" ref="T92">-Inf</f>
        <v>#NAME?</v>
      </c>
      <c r="U92">
        <v>3.96E-3</v>
      </c>
      <c r="V92">
        <v>6.4799999999999996E-3</v>
      </c>
      <c r="W92">
        <v>7.3899999999999999E-3</v>
      </c>
      <c r="X92">
        <v>4.0800000000000003E-3</v>
      </c>
      <c r="Y92">
        <v>4.0600000000000002E-3</v>
      </c>
      <c r="Z92">
        <v>4.0000000000000001E-3</v>
      </c>
      <c r="AA92">
        <v>0</v>
      </c>
    </row>
    <row r="93" spans="1:27" x14ac:dyDescent="0.4">
      <c r="A93">
        <v>92.900319999999994</v>
      </c>
      <c r="B93">
        <v>21.213850000000001</v>
      </c>
      <c r="C93">
        <v>19.502079999999999</v>
      </c>
      <c r="D93">
        <v>19.267440000000001</v>
      </c>
      <c r="E93">
        <v>21.080850000000002</v>
      </c>
      <c r="F93">
        <v>5.0790000000000002E-2</v>
      </c>
      <c r="G93">
        <v>0</v>
      </c>
      <c r="H93">
        <v>3.1900000000000001E-3</v>
      </c>
      <c r="I93">
        <v>0.73243000000000003</v>
      </c>
      <c r="J93">
        <v>4.505E-2</v>
      </c>
      <c r="K93">
        <v>-1.7819999999999999E-2</v>
      </c>
      <c r="L93">
        <v>1.06176</v>
      </c>
      <c r="M93">
        <v>2.5069999999999999E-2</v>
      </c>
      <c r="N93">
        <v>4.9860000000000002E-2</v>
      </c>
      <c r="O93">
        <v>216.16919999999999</v>
      </c>
      <c r="P93">
        <v>0.94233</v>
      </c>
      <c r="Q93">
        <v>279.29237999999998</v>
      </c>
      <c r="R93">
        <v>301.41786999999999</v>
      </c>
      <c r="S93" t="s">
        <v>27</v>
      </c>
      <c r="T93" t="e" cm="1">
        <f t="array" ref="T93">-Inf</f>
        <v>#NAME?</v>
      </c>
      <c r="U93">
        <v>3.96E-3</v>
      </c>
      <c r="V93">
        <v>6.4700000000000001E-3</v>
      </c>
      <c r="W93">
        <v>7.4000000000000003E-3</v>
      </c>
      <c r="X93">
        <v>4.0600000000000002E-3</v>
      </c>
      <c r="Y93">
        <v>4.0600000000000002E-3</v>
      </c>
      <c r="Z93">
        <v>4.0000000000000001E-3</v>
      </c>
      <c r="AA93">
        <v>0</v>
      </c>
    </row>
    <row r="94" spans="1:27" x14ac:dyDescent="0.4">
      <c r="A94">
        <v>93.902370000000005</v>
      </c>
      <c r="B94">
        <v>21.213979999999999</v>
      </c>
      <c r="C94">
        <v>19.501740000000002</v>
      </c>
      <c r="D94">
        <v>19.267379999999999</v>
      </c>
      <c r="E94">
        <v>21.081130000000002</v>
      </c>
      <c r="F94">
        <v>5.042E-2</v>
      </c>
      <c r="G94">
        <v>0</v>
      </c>
      <c r="H94">
        <v>3.2699999999999999E-3</v>
      </c>
      <c r="I94">
        <v>0.73094000000000003</v>
      </c>
      <c r="J94">
        <v>4.7460000000000002E-2</v>
      </c>
      <c r="K94">
        <v>-1.5650000000000001E-2</v>
      </c>
      <c r="L94">
        <v>1.0617799999999999</v>
      </c>
      <c r="M94">
        <v>2.6370000000000001E-2</v>
      </c>
      <c r="N94">
        <v>4.9430000000000002E-2</v>
      </c>
      <c r="O94">
        <v>215.72984</v>
      </c>
      <c r="P94">
        <v>0.96416999999999997</v>
      </c>
      <c r="Q94">
        <v>294.20051000000001</v>
      </c>
      <c r="R94">
        <v>299.21530999999999</v>
      </c>
      <c r="S94" t="s">
        <v>27</v>
      </c>
      <c r="T94" t="e" cm="1">
        <f t="array" ref="T94">-Inf</f>
        <v>#NAME?</v>
      </c>
      <c r="U94">
        <v>3.9699999999999996E-3</v>
      </c>
      <c r="V94">
        <v>6.4700000000000001E-3</v>
      </c>
      <c r="W94">
        <v>7.3899999999999999E-3</v>
      </c>
      <c r="X94">
        <v>4.0600000000000002E-3</v>
      </c>
      <c r="Y94">
        <v>4.0600000000000002E-3</v>
      </c>
      <c r="Z94">
        <v>4.0000000000000001E-3</v>
      </c>
      <c r="AA94">
        <v>0</v>
      </c>
    </row>
    <row r="95" spans="1:27" x14ac:dyDescent="0.4">
      <c r="A95">
        <v>94.903440000000003</v>
      </c>
      <c r="B95">
        <v>21.215620000000001</v>
      </c>
      <c r="C95">
        <v>19.502949999999998</v>
      </c>
      <c r="D95">
        <v>19.267199999999999</v>
      </c>
      <c r="E95">
        <v>21.081869999999999</v>
      </c>
      <c r="F95">
        <v>5.0430000000000003E-2</v>
      </c>
      <c r="G95">
        <v>0</v>
      </c>
      <c r="H95">
        <v>3.4099999999999998E-3</v>
      </c>
      <c r="I95">
        <v>0.73068</v>
      </c>
      <c r="J95">
        <v>5.5719999999999999E-2</v>
      </c>
      <c r="K95">
        <v>-1.5900000000000001E-2</v>
      </c>
      <c r="L95">
        <v>1.0647200000000001</v>
      </c>
      <c r="M95">
        <v>3.1179999999999999E-2</v>
      </c>
      <c r="N95">
        <v>4.9730000000000003E-2</v>
      </c>
      <c r="O95">
        <v>215.65131</v>
      </c>
      <c r="P95">
        <v>1.0055400000000001</v>
      </c>
      <c r="Q95">
        <v>345.42435999999998</v>
      </c>
      <c r="R95">
        <v>299.26506999999998</v>
      </c>
      <c r="S95" t="s">
        <v>27</v>
      </c>
      <c r="T95" t="e" cm="1">
        <f t="array" ref="T95">-Inf</f>
        <v>#NAME?</v>
      </c>
      <c r="U95">
        <v>3.9699999999999996E-3</v>
      </c>
      <c r="V95">
        <v>6.4799999999999996E-3</v>
      </c>
      <c r="W95">
        <v>7.3899999999999999E-3</v>
      </c>
      <c r="X95">
        <v>4.0699999999999998E-3</v>
      </c>
      <c r="Y95">
        <v>4.0600000000000002E-3</v>
      </c>
      <c r="Z95">
        <v>4.0000000000000001E-3</v>
      </c>
      <c r="AA95">
        <v>0</v>
      </c>
    </row>
    <row r="96" spans="1:27" x14ac:dyDescent="0.4">
      <c r="A96">
        <v>95.905119999999997</v>
      </c>
      <c r="B96">
        <v>21.217479999999998</v>
      </c>
      <c r="C96">
        <v>19.502649999999999</v>
      </c>
      <c r="D96">
        <v>19.26754</v>
      </c>
      <c r="E96">
        <v>21.082730000000002</v>
      </c>
      <c r="F96">
        <v>5.058E-2</v>
      </c>
      <c r="G96">
        <v>0</v>
      </c>
      <c r="H96">
        <v>3.2599999999999999E-3</v>
      </c>
      <c r="I96">
        <v>0.73148999999999997</v>
      </c>
      <c r="J96">
        <v>4.8239999999999998E-2</v>
      </c>
      <c r="K96">
        <v>-1.968E-2</v>
      </c>
      <c r="L96">
        <v>1.06413</v>
      </c>
      <c r="M96">
        <v>2.7189999999999999E-2</v>
      </c>
      <c r="N96">
        <v>4.9739999999999999E-2</v>
      </c>
      <c r="O96">
        <v>215.88976</v>
      </c>
      <c r="P96">
        <v>0.96216000000000002</v>
      </c>
      <c r="Q96">
        <v>299.07517999999999</v>
      </c>
      <c r="R96">
        <v>300.13121999999998</v>
      </c>
      <c r="S96" t="s">
        <v>27</v>
      </c>
      <c r="T96" t="e" cm="1">
        <f t="array" ref="T96">-Inf</f>
        <v>#NAME?</v>
      </c>
      <c r="U96">
        <v>3.96E-3</v>
      </c>
      <c r="V96">
        <v>6.4799999999999996E-3</v>
      </c>
      <c r="W96">
        <v>7.3899999999999999E-3</v>
      </c>
      <c r="X96">
        <v>4.0600000000000002E-3</v>
      </c>
      <c r="Y96">
        <v>4.0600000000000002E-3</v>
      </c>
      <c r="Z96">
        <v>4.0000000000000001E-3</v>
      </c>
      <c r="AA96">
        <v>0</v>
      </c>
    </row>
    <row r="97" spans="1:27" x14ac:dyDescent="0.4">
      <c r="A97">
        <v>96.905280000000005</v>
      </c>
      <c r="B97">
        <v>21.218589999999999</v>
      </c>
      <c r="C97">
        <v>19.501650000000001</v>
      </c>
      <c r="D97">
        <v>19.267690000000002</v>
      </c>
      <c r="E97">
        <v>21.082460000000001</v>
      </c>
      <c r="F97">
        <v>5.0310000000000001E-2</v>
      </c>
      <c r="G97">
        <v>0</v>
      </c>
      <c r="H97">
        <v>3.16E-3</v>
      </c>
      <c r="I97">
        <v>0.73202</v>
      </c>
      <c r="J97">
        <v>4.9489999999999999E-2</v>
      </c>
      <c r="K97">
        <v>-1.5610000000000001E-2</v>
      </c>
      <c r="L97">
        <v>1.06284</v>
      </c>
      <c r="M97">
        <v>2.818E-2</v>
      </c>
      <c r="N97">
        <v>4.9239999999999999E-2</v>
      </c>
      <c r="O97">
        <v>216.04828000000001</v>
      </c>
      <c r="P97">
        <v>0.93154999999999999</v>
      </c>
      <c r="Q97">
        <v>306.81130000000002</v>
      </c>
      <c r="R97">
        <v>298.54244999999997</v>
      </c>
      <c r="S97" t="s">
        <v>27</v>
      </c>
      <c r="T97" t="e" cm="1">
        <f t="array" ref="T97">-Inf</f>
        <v>#NAME?</v>
      </c>
      <c r="U97">
        <v>3.9699999999999996E-3</v>
      </c>
      <c r="V97">
        <v>6.4799999999999996E-3</v>
      </c>
      <c r="W97">
        <v>7.4000000000000003E-3</v>
      </c>
      <c r="X97">
        <v>4.0699999999999998E-3</v>
      </c>
      <c r="Y97">
        <v>4.0600000000000002E-3</v>
      </c>
      <c r="Z97">
        <v>4.0000000000000001E-3</v>
      </c>
      <c r="AA97">
        <v>0</v>
      </c>
    </row>
    <row r="98" spans="1:27" x14ac:dyDescent="0.4">
      <c r="A98">
        <v>97.906620000000004</v>
      </c>
      <c r="B98">
        <v>21.219809999999999</v>
      </c>
      <c r="C98">
        <v>19.501449999999998</v>
      </c>
      <c r="D98">
        <v>19.267710000000001</v>
      </c>
      <c r="E98">
        <v>21.08174</v>
      </c>
      <c r="F98">
        <v>5.0450000000000002E-2</v>
      </c>
      <c r="G98">
        <v>0</v>
      </c>
      <c r="H98">
        <v>3.6900000000000001E-3</v>
      </c>
      <c r="I98">
        <v>0.73277999999999999</v>
      </c>
      <c r="J98">
        <v>4.6670000000000003E-2</v>
      </c>
      <c r="K98">
        <v>-1.8190000000000001E-2</v>
      </c>
      <c r="L98">
        <v>1.0608299999999999</v>
      </c>
      <c r="M98">
        <v>2.6960000000000001E-2</v>
      </c>
      <c r="N98">
        <v>4.9329999999999999E-2</v>
      </c>
      <c r="O98">
        <v>216.27251999999999</v>
      </c>
      <c r="P98">
        <v>1.08796</v>
      </c>
      <c r="Q98">
        <v>289.34929</v>
      </c>
      <c r="R98">
        <v>299.40168</v>
      </c>
      <c r="S98" t="s">
        <v>27</v>
      </c>
      <c r="T98" t="e" cm="1">
        <f t="array" ref="T98">-Inf</f>
        <v>#NAME?</v>
      </c>
      <c r="U98">
        <v>3.96E-3</v>
      </c>
      <c r="V98">
        <v>6.4700000000000001E-3</v>
      </c>
      <c r="W98">
        <v>7.4000000000000003E-3</v>
      </c>
      <c r="X98">
        <v>4.0600000000000002E-3</v>
      </c>
      <c r="Y98">
        <v>4.0699999999999998E-3</v>
      </c>
      <c r="Z98">
        <v>4.0000000000000001E-3</v>
      </c>
      <c r="AA98">
        <v>0</v>
      </c>
    </row>
    <row r="99" spans="1:27" x14ac:dyDescent="0.4">
      <c r="A99">
        <v>98.908659999999998</v>
      </c>
      <c r="B99">
        <v>21.219000000000001</v>
      </c>
      <c r="C99">
        <v>19.50243</v>
      </c>
      <c r="D99">
        <v>19.26755</v>
      </c>
      <c r="E99">
        <v>21.083310000000001</v>
      </c>
      <c r="F99">
        <v>5.0009999999999999E-2</v>
      </c>
      <c r="G99">
        <v>0</v>
      </c>
      <c r="H99">
        <v>2.9099999999999998E-3</v>
      </c>
      <c r="I99">
        <v>0.73070999999999997</v>
      </c>
      <c r="J99">
        <v>5.0599999999999999E-2</v>
      </c>
      <c r="K99">
        <v>-1.6899999999999998E-2</v>
      </c>
      <c r="L99">
        <v>1.0616000000000001</v>
      </c>
      <c r="M99">
        <v>2.8719999999999999E-2</v>
      </c>
      <c r="N99">
        <v>4.9140000000000003E-2</v>
      </c>
      <c r="O99">
        <v>215.65962999999999</v>
      </c>
      <c r="P99">
        <v>0.85807</v>
      </c>
      <c r="Q99">
        <v>313.68959999999998</v>
      </c>
      <c r="R99">
        <v>296.78035</v>
      </c>
      <c r="S99" t="s">
        <v>27</v>
      </c>
      <c r="T99" t="e" cm="1">
        <f t="array" ref="T99">-Inf</f>
        <v>#NAME?</v>
      </c>
      <c r="U99">
        <v>3.96E-3</v>
      </c>
      <c r="V99">
        <v>6.4700000000000001E-3</v>
      </c>
      <c r="W99">
        <v>7.3899999999999999E-3</v>
      </c>
      <c r="X99">
        <v>4.0699999999999998E-3</v>
      </c>
      <c r="Y99">
        <v>4.0600000000000002E-3</v>
      </c>
      <c r="Z99">
        <v>4.0000000000000001E-3</v>
      </c>
      <c r="AA99">
        <v>0</v>
      </c>
    </row>
    <row r="100" spans="1:27" x14ac:dyDescent="0.4">
      <c r="A100">
        <v>99.909409999999994</v>
      </c>
      <c r="B100">
        <v>21.22045</v>
      </c>
      <c r="C100">
        <v>19.502109999999998</v>
      </c>
      <c r="D100">
        <v>19.267679999999999</v>
      </c>
      <c r="E100">
        <v>21.082879999999999</v>
      </c>
      <c r="F100">
        <v>5.0189999999999999E-2</v>
      </c>
      <c r="G100">
        <v>0</v>
      </c>
      <c r="H100">
        <v>3.29E-3</v>
      </c>
      <c r="I100">
        <v>0.73263</v>
      </c>
      <c r="J100">
        <v>5.3740000000000003E-2</v>
      </c>
      <c r="K100">
        <v>-1.678E-2</v>
      </c>
      <c r="L100">
        <v>1.0637700000000001</v>
      </c>
      <c r="M100">
        <v>3.0929999999999999E-2</v>
      </c>
      <c r="N100">
        <v>4.922E-2</v>
      </c>
      <c r="O100">
        <v>216.22711000000001</v>
      </c>
      <c r="P100">
        <v>0.97219999999999995</v>
      </c>
      <c r="Q100">
        <v>333.20193999999998</v>
      </c>
      <c r="R100">
        <v>297.82636000000002</v>
      </c>
      <c r="S100" t="s">
        <v>27</v>
      </c>
      <c r="T100" t="e" cm="1">
        <f t="array" ref="T100">-Inf</f>
        <v>#NAME?</v>
      </c>
      <c r="U100">
        <v>3.96E-3</v>
      </c>
      <c r="V100">
        <v>6.4799999999999996E-3</v>
      </c>
      <c r="W100">
        <v>7.4000000000000003E-3</v>
      </c>
      <c r="X100">
        <v>4.0699999999999998E-3</v>
      </c>
      <c r="Y100">
        <v>4.0600000000000002E-3</v>
      </c>
      <c r="Z100">
        <v>4.0000000000000001E-3</v>
      </c>
      <c r="AA100">
        <v>0</v>
      </c>
    </row>
    <row r="101" spans="1:27" x14ac:dyDescent="0.4">
      <c r="A101">
        <v>100.91413</v>
      </c>
      <c r="B101">
        <v>21.221270000000001</v>
      </c>
      <c r="C101">
        <v>19.502610000000001</v>
      </c>
      <c r="D101">
        <v>19.26689</v>
      </c>
      <c r="E101">
        <v>21.083729999999999</v>
      </c>
      <c r="F101">
        <v>5.0509999999999999E-2</v>
      </c>
      <c r="G101">
        <v>0</v>
      </c>
      <c r="H101">
        <v>2.99E-3</v>
      </c>
      <c r="I101">
        <v>0.73238000000000003</v>
      </c>
      <c r="J101">
        <v>5.842E-2</v>
      </c>
      <c r="K101">
        <v>-1.549E-2</v>
      </c>
      <c r="L101">
        <v>1.0639799999999999</v>
      </c>
      <c r="M101">
        <v>3.3610000000000001E-2</v>
      </c>
      <c r="N101">
        <v>4.9799999999999997E-2</v>
      </c>
      <c r="O101">
        <v>216.15317999999999</v>
      </c>
      <c r="P101">
        <v>0.88131999999999999</v>
      </c>
      <c r="Q101">
        <v>362.21359000000001</v>
      </c>
      <c r="R101">
        <v>299.71062000000001</v>
      </c>
      <c r="S101" t="s">
        <v>27</v>
      </c>
      <c r="T101" t="e" cm="1">
        <f t="array" ref="T101">-Inf</f>
        <v>#NAME?</v>
      </c>
      <c r="U101">
        <v>3.9699999999999996E-3</v>
      </c>
      <c r="V101">
        <v>6.4799999999999996E-3</v>
      </c>
      <c r="W101">
        <v>7.4000000000000003E-3</v>
      </c>
      <c r="X101">
        <v>4.0800000000000003E-3</v>
      </c>
      <c r="Y101">
        <v>4.0600000000000002E-3</v>
      </c>
      <c r="Z101">
        <v>4.0000000000000001E-3</v>
      </c>
      <c r="AA101">
        <v>0</v>
      </c>
    </row>
    <row r="102" spans="1:27" x14ac:dyDescent="0.4">
      <c r="A102">
        <v>101.91566</v>
      </c>
      <c r="B102">
        <v>21.221959999999999</v>
      </c>
      <c r="C102">
        <v>19.501909999999999</v>
      </c>
      <c r="D102">
        <v>19.266639999999999</v>
      </c>
      <c r="E102">
        <v>21.083839999999999</v>
      </c>
      <c r="F102">
        <v>5.0310000000000001E-2</v>
      </c>
      <c r="G102">
        <v>0</v>
      </c>
      <c r="H102">
        <v>3.3400000000000001E-3</v>
      </c>
      <c r="I102">
        <v>0.73138000000000003</v>
      </c>
      <c r="J102">
        <v>6.0249999999999998E-2</v>
      </c>
      <c r="K102">
        <v>-1.917E-2</v>
      </c>
      <c r="L102">
        <v>1.06711</v>
      </c>
      <c r="M102">
        <v>3.4810000000000001E-2</v>
      </c>
      <c r="N102">
        <v>4.9509999999999998E-2</v>
      </c>
      <c r="O102">
        <v>215.85851</v>
      </c>
      <c r="P102">
        <v>0.98460999999999999</v>
      </c>
      <c r="Q102">
        <v>373.55201</v>
      </c>
      <c r="R102">
        <v>298.52532000000002</v>
      </c>
      <c r="S102" t="s">
        <v>27</v>
      </c>
      <c r="T102" t="e" cm="1">
        <f t="array" ref="T102">-Inf</f>
        <v>#NAME?</v>
      </c>
      <c r="U102">
        <v>3.96E-3</v>
      </c>
      <c r="V102">
        <v>6.4900000000000001E-3</v>
      </c>
      <c r="W102">
        <v>7.3899999999999999E-3</v>
      </c>
      <c r="X102">
        <v>4.0800000000000003E-3</v>
      </c>
      <c r="Y102">
        <v>4.0600000000000002E-3</v>
      </c>
      <c r="Z102">
        <v>4.0000000000000001E-3</v>
      </c>
      <c r="AA102">
        <v>0</v>
      </c>
    </row>
    <row r="103" spans="1:27" x14ac:dyDescent="0.4">
      <c r="A103">
        <v>102.91699</v>
      </c>
      <c r="B103">
        <v>21.223759999999999</v>
      </c>
      <c r="C103">
        <v>19.501709999999999</v>
      </c>
      <c r="D103">
        <v>19.26613</v>
      </c>
      <c r="E103">
        <v>21.084800000000001</v>
      </c>
      <c r="F103">
        <v>5.0840000000000003E-2</v>
      </c>
      <c r="G103">
        <v>0</v>
      </c>
      <c r="H103">
        <v>3.4199999999999999E-3</v>
      </c>
      <c r="I103">
        <v>0.72984000000000004</v>
      </c>
      <c r="J103">
        <v>5.1830000000000001E-2</v>
      </c>
      <c r="K103">
        <v>-1.436E-2</v>
      </c>
      <c r="L103">
        <v>1.0615300000000001</v>
      </c>
      <c r="M103">
        <v>3.0130000000000001E-2</v>
      </c>
      <c r="N103">
        <v>5.0099999999999999E-2</v>
      </c>
      <c r="O103">
        <v>215.40358000000001</v>
      </c>
      <c r="P103">
        <v>1.0089699999999999</v>
      </c>
      <c r="Q103">
        <v>321.33751999999998</v>
      </c>
      <c r="R103">
        <v>301.66629999999998</v>
      </c>
      <c r="S103" t="s">
        <v>27</v>
      </c>
      <c r="T103" t="e" cm="1">
        <f t="array" ref="T103">-Inf</f>
        <v>#NAME?</v>
      </c>
      <c r="U103">
        <v>3.9699999999999996E-3</v>
      </c>
      <c r="V103">
        <v>6.4700000000000001E-3</v>
      </c>
      <c r="W103">
        <v>7.3899999999999999E-3</v>
      </c>
      <c r="X103">
        <v>4.0699999999999998E-3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103.91852</v>
      </c>
      <c r="B104">
        <v>21.22505</v>
      </c>
      <c r="C104">
        <v>19.50216</v>
      </c>
      <c r="D104">
        <v>19.266269999999999</v>
      </c>
      <c r="E104">
        <v>21.085380000000001</v>
      </c>
      <c r="F104">
        <v>5.0410000000000003E-2</v>
      </c>
      <c r="G104">
        <v>0</v>
      </c>
      <c r="H104">
        <v>3.2200000000000002E-3</v>
      </c>
      <c r="I104">
        <v>0.73123000000000005</v>
      </c>
      <c r="J104">
        <v>4.6149999999999997E-2</v>
      </c>
      <c r="K104">
        <v>-1.618E-2</v>
      </c>
      <c r="L104">
        <v>1.0629500000000001</v>
      </c>
      <c r="M104">
        <v>2.6970000000000001E-2</v>
      </c>
      <c r="N104">
        <v>4.9750000000000003E-2</v>
      </c>
      <c r="O104">
        <v>215.81464</v>
      </c>
      <c r="P104">
        <v>0.94965999999999995</v>
      </c>
      <c r="Q104">
        <v>286.15794</v>
      </c>
      <c r="R104">
        <v>299.15920999999997</v>
      </c>
      <c r="S104" t="s">
        <v>27</v>
      </c>
      <c r="T104" t="e" cm="1">
        <f t="array" ref="T104">-Inf</f>
        <v>#NAME?</v>
      </c>
      <c r="U104">
        <v>3.96E-3</v>
      </c>
      <c r="V104">
        <v>6.4799999999999996E-3</v>
      </c>
      <c r="W104">
        <v>7.3899999999999999E-3</v>
      </c>
      <c r="X104">
        <v>4.0600000000000002E-3</v>
      </c>
      <c r="Y104">
        <v>4.0600000000000002E-3</v>
      </c>
      <c r="Z104">
        <v>4.0000000000000001E-3</v>
      </c>
      <c r="AA104">
        <v>0</v>
      </c>
    </row>
    <row r="105" spans="1:27" x14ac:dyDescent="0.4">
      <c r="A105">
        <v>104.92012</v>
      </c>
      <c r="B105">
        <v>21.228249999999999</v>
      </c>
      <c r="C105">
        <v>19.501470000000001</v>
      </c>
      <c r="D105">
        <v>19.26613</v>
      </c>
      <c r="E105">
        <v>21.085190000000001</v>
      </c>
      <c r="F105">
        <v>5.0680000000000003E-2</v>
      </c>
      <c r="G105">
        <v>0</v>
      </c>
      <c r="H105">
        <v>3.5899999999999999E-3</v>
      </c>
      <c r="I105">
        <v>0.73128000000000004</v>
      </c>
      <c r="J105">
        <v>5.1139999999999998E-2</v>
      </c>
      <c r="K105">
        <v>-1.8800000000000001E-2</v>
      </c>
      <c r="L105">
        <v>1.05938</v>
      </c>
      <c r="M105">
        <v>3.0599999999999999E-2</v>
      </c>
      <c r="N105">
        <v>4.9889999999999997E-2</v>
      </c>
      <c r="O105">
        <v>215.82968</v>
      </c>
      <c r="P105">
        <v>1.05982</v>
      </c>
      <c r="Q105">
        <v>317.08384000000001</v>
      </c>
      <c r="R105">
        <v>300.73964999999998</v>
      </c>
      <c r="S105" t="s">
        <v>27</v>
      </c>
      <c r="T105" t="e" cm="1">
        <f t="array" ref="T105">-Inf</f>
        <v>#NAME?</v>
      </c>
      <c r="U105">
        <v>3.96E-3</v>
      </c>
      <c r="V105">
        <v>6.4700000000000001E-3</v>
      </c>
      <c r="W105">
        <v>7.3899999999999999E-3</v>
      </c>
      <c r="X105">
        <v>4.0699999999999998E-3</v>
      </c>
      <c r="Y105">
        <v>4.0699999999999998E-3</v>
      </c>
      <c r="Z105">
        <v>4.0000000000000001E-3</v>
      </c>
      <c r="AA105">
        <v>0</v>
      </c>
    </row>
    <row r="106" spans="1:27" x14ac:dyDescent="0.4">
      <c r="A106">
        <v>105.92041999999999</v>
      </c>
      <c r="B106">
        <v>21.229590000000002</v>
      </c>
      <c r="C106">
        <v>19.501650000000001</v>
      </c>
      <c r="D106">
        <v>19.266500000000001</v>
      </c>
      <c r="E106">
        <v>21.086120000000001</v>
      </c>
      <c r="F106">
        <v>5.0130000000000001E-2</v>
      </c>
      <c r="G106">
        <v>0</v>
      </c>
      <c r="H106">
        <v>2.97E-3</v>
      </c>
      <c r="I106">
        <v>0.73</v>
      </c>
      <c r="J106">
        <v>5.2069999999999998E-2</v>
      </c>
      <c r="K106">
        <v>-2.0129999999999999E-2</v>
      </c>
      <c r="L106">
        <v>1.0680799999999999</v>
      </c>
      <c r="M106">
        <v>3.125E-2</v>
      </c>
      <c r="N106">
        <v>4.931E-2</v>
      </c>
      <c r="O106">
        <v>215.45249000000001</v>
      </c>
      <c r="P106">
        <v>0.87553999999999998</v>
      </c>
      <c r="Q106">
        <v>322.85361</v>
      </c>
      <c r="R106">
        <v>297.44821000000002</v>
      </c>
      <c r="S106" t="s">
        <v>27</v>
      </c>
      <c r="T106" t="e" cm="1">
        <f t="array" ref="T106">-Inf</f>
        <v>#NAME?</v>
      </c>
      <c r="U106">
        <v>3.96E-3</v>
      </c>
      <c r="V106">
        <v>6.4900000000000001E-3</v>
      </c>
      <c r="W106">
        <v>7.3899999999999999E-3</v>
      </c>
      <c r="X106">
        <v>4.0699999999999998E-3</v>
      </c>
      <c r="Y106">
        <v>4.0600000000000002E-3</v>
      </c>
      <c r="Z106">
        <v>4.0000000000000001E-3</v>
      </c>
      <c r="AA106">
        <v>0</v>
      </c>
    </row>
    <row r="107" spans="1:27" x14ac:dyDescent="0.4">
      <c r="A107">
        <v>106.92416</v>
      </c>
      <c r="B107">
        <v>21.2285</v>
      </c>
      <c r="C107">
        <v>19.50215</v>
      </c>
      <c r="D107">
        <v>19.26689</v>
      </c>
      <c r="E107">
        <v>21.086300000000001</v>
      </c>
      <c r="F107">
        <v>5.0040000000000001E-2</v>
      </c>
      <c r="G107">
        <v>0</v>
      </c>
      <c r="H107">
        <v>3.7499999999999999E-3</v>
      </c>
      <c r="I107">
        <v>0.72955000000000003</v>
      </c>
      <c r="J107">
        <v>5.534E-2</v>
      </c>
      <c r="K107">
        <v>-1.6420000000000001E-2</v>
      </c>
      <c r="L107">
        <v>1.06199</v>
      </c>
      <c r="M107">
        <v>3.2919999999999998E-2</v>
      </c>
      <c r="N107">
        <v>4.9250000000000002E-2</v>
      </c>
      <c r="O107">
        <v>215.31880000000001</v>
      </c>
      <c r="P107">
        <v>1.10545</v>
      </c>
      <c r="Q107">
        <v>343.13249999999999</v>
      </c>
      <c r="R107">
        <v>296.95276999999999</v>
      </c>
      <c r="S107" t="s">
        <v>27</v>
      </c>
      <c r="T107" t="e" cm="1">
        <f t="array" ref="T107">-Inf</f>
        <v>#NAME?</v>
      </c>
      <c r="U107">
        <v>3.96E-3</v>
      </c>
      <c r="V107">
        <v>6.4700000000000001E-3</v>
      </c>
      <c r="W107">
        <v>7.3899999999999999E-3</v>
      </c>
      <c r="X107">
        <v>4.0699999999999998E-3</v>
      </c>
      <c r="Y107">
        <v>4.0699999999999998E-3</v>
      </c>
      <c r="Z107">
        <v>4.0000000000000001E-3</v>
      </c>
      <c r="AA107">
        <v>0</v>
      </c>
    </row>
    <row r="108" spans="1:27" x14ac:dyDescent="0.4">
      <c r="A108">
        <v>107.9246</v>
      </c>
      <c r="B108">
        <v>21.2303</v>
      </c>
      <c r="C108">
        <v>19.501529999999999</v>
      </c>
      <c r="D108">
        <v>19.266850000000002</v>
      </c>
      <c r="E108">
        <v>21.087489999999999</v>
      </c>
      <c r="F108">
        <v>5.067E-2</v>
      </c>
      <c r="G108">
        <v>0</v>
      </c>
      <c r="H108">
        <v>3.15E-3</v>
      </c>
      <c r="I108">
        <v>0.7298</v>
      </c>
      <c r="J108">
        <v>4.8590000000000001E-2</v>
      </c>
      <c r="K108">
        <v>-1.942E-2</v>
      </c>
      <c r="L108">
        <v>1.06351</v>
      </c>
      <c r="M108">
        <v>2.903E-2</v>
      </c>
      <c r="N108">
        <v>4.9739999999999999E-2</v>
      </c>
      <c r="O108">
        <v>215.39139</v>
      </c>
      <c r="P108">
        <v>0.92844000000000004</v>
      </c>
      <c r="Q108">
        <v>301.30892999999998</v>
      </c>
      <c r="R108">
        <v>300.66469999999998</v>
      </c>
      <c r="S108" t="s">
        <v>27</v>
      </c>
      <c r="T108" t="e" cm="1">
        <f t="array" ref="T108">-Inf</f>
        <v>#NAME?</v>
      </c>
      <c r="U108">
        <v>3.96E-3</v>
      </c>
      <c r="V108">
        <v>6.4799999999999996E-3</v>
      </c>
      <c r="W108">
        <v>7.3899999999999999E-3</v>
      </c>
      <c r="X108">
        <v>4.0600000000000002E-3</v>
      </c>
      <c r="Y108">
        <v>4.0600000000000002E-3</v>
      </c>
      <c r="Z108">
        <v>4.0000000000000001E-3</v>
      </c>
      <c r="AA108">
        <v>0</v>
      </c>
    </row>
    <row r="109" spans="1:27" x14ac:dyDescent="0.4">
      <c r="A109">
        <v>108.92439</v>
      </c>
      <c r="B109">
        <v>21.230910000000002</v>
      </c>
      <c r="C109">
        <v>19.50206</v>
      </c>
      <c r="D109">
        <v>19.266739999999999</v>
      </c>
      <c r="E109">
        <v>21.087340000000001</v>
      </c>
      <c r="F109">
        <v>5.0349999999999999E-2</v>
      </c>
      <c r="G109">
        <v>0</v>
      </c>
      <c r="H109">
        <v>3.7200000000000002E-3</v>
      </c>
      <c r="I109">
        <v>0.73146</v>
      </c>
      <c r="J109">
        <v>4.9869999999999998E-2</v>
      </c>
      <c r="K109">
        <v>-1.6459999999999999E-2</v>
      </c>
      <c r="L109">
        <v>1.0648200000000001</v>
      </c>
      <c r="M109">
        <v>2.9950000000000001E-2</v>
      </c>
      <c r="N109">
        <v>4.9570000000000003E-2</v>
      </c>
      <c r="O109">
        <v>215.88136</v>
      </c>
      <c r="P109">
        <v>1.09656</v>
      </c>
      <c r="Q109">
        <v>309.21686999999997</v>
      </c>
      <c r="R109">
        <v>298.80489999999998</v>
      </c>
      <c r="S109" t="s">
        <v>27</v>
      </c>
      <c r="T109" t="e" cm="1">
        <f t="array" ref="T109">-Inf</f>
        <v>#NAME?</v>
      </c>
      <c r="U109">
        <v>3.96E-3</v>
      </c>
      <c r="V109">
        <v>6.4799999999999996E-3</v>
      </c>
      <c r="W109">
        <v>7.3899999999999999E-3</v>
      </c>
      <c r="X109">
        <v>4.0699999999999998E-3</v>
      </c>
      <c r="Y109">
        <v>4.0699999999999998E-3</v>
      </c>
      <c r="Z109">
        <v>4.0000000000000001E-3</v>
      </c>
      <c r="AA109">
        <v>0</v>
      </c>
    </row>
    <row r="110" spans="1:27" x14ac:dyDescent="0.4">
      <c r="A110">
        <v>109.92646999999999</v>
      </c>
      <c r="B110">
        <v>21.23274</v>
      </c>
      <c r="C110">
        <v>19.502099999999999</v>
      </c>
      <c r="D110">
        <v>19.266279999999998</v>
      </c>
      <c r="E110">
        <v>21.087319999999998</v>
      </c>
      <c r="F110">
        <v>5.006E-2</v>
      </c>
      <c r="G110">
        <v>0</v>
      </c>
      <c r="H110">
        <v>3.5699999999999998E-3</v>
      </c>
      <c r="I110">
        <v>0.73196000000000006</v>
      </c>
      <c r="J110">
        <v>6.1330000000000003E-2</v>
      </c>
      <c r="K110">
        <v>-1.4279999999999999E-2</v>
      </c>
      <c r="L110">
        <v>1.06098</v>
      </c>
      <c r="M110">
        <v>3.7310000000000003E-2</v>
      </c>
      <c r="N110">
        <v>4.938E-2</v>
      </c>
      <c r="O110">
        <v>216.03011000000001</v>
      </c>
      <c r="P110">
        <v>1.0522100000000001</v>
      </c>
      <c r="Q110">
        <v>380.30121000000003</v>
      </c>
      <c r="R110">
        <v>297.03318000000002</v>
      </c>
      <c r="S110" t="s">
        <v>27</v>
      </c>
      <c r="T110" t="e" cm="1">
        <f t="array" ref="T110">-Inf</f>
        <v>#NAME?</v>
      </c>
      <c r="U110">
        <v>3.9699999999999996E-3</v>
      </c>
      <c r="V110">
        <v>6.4700000000000001E-3</v>
      </c>
      <c r="W110">
        <v>7.4000000000000003E-3</v>
      </c>
      <c r="X110">
        <v>4.0800000000000003E-3</v>
      </c>
      <c r="Y110">
        <v>4.0699999999999998E-3</v>
      </c>
      <c r="Z110">
        <v>4.0000000000000001E-3</v>
      </c>
      <c r="AA110">
        <v>0</v>
      </c>
    </row>
    <row r="111" spans="1:27" x14ac:dyDescent="0.4">
      <c r="A111">
        <v>110.92738</v>
      </c>
      <c r="B111">
        <v>21.232320000000001</v>
      </c>
      <c r="C111">
        <v>19.501300000000001</v>
      </c>
      <c r="D111">
        <v>19.266770000000001</v>
      </c>
      <c r="E111">
        <v>21.0883</v>
      </c>
      <c r="F111">
        <v>5.0720000000000001E-2</v>
      </c>
      <c r="G111">
        <v>0</v>
      </c>
      <c r="H111">
        <v>3.1700000000000001E-3</v>
      </c>
      <c r="I111">
        <v>0.73060999999999998</v>
      </c>
      <c r="J111">
        <v>5.3600000000000002E-2</v>
      </c>
      <c r="K111">
        <v>-1.719E-2</v>
      </c>
      <c r="L111">
        <v>1.0643100000000001</v>
      </c>
      <c r="M111">
        <v>3.2289999999999999E-2</v>
      </c>
      <c r="N111">
        <v>4.9759999999999999E-2</v>
      </c>
      <c r="O111">
        <v>215.63172</v>
      </c>
      <c r="P111">
        <v>0.93472</v>
      </c>
      <c r="Q111">
        <v>332.37455</v>
      </c>
      <c r="R111">
        <v>300.97122999999999</v>
      </c>
      <c r="S111" t="s">
        <v>27</v>
      </c>
      <c r="T111" t="e" cm="1">
        <f t="array" ref="T111">-Inf</f>
        <v>#NAME?</v>
      </c>
      <c r="U111">
        <v>3.96E-3</v>
      </c>
      <c r="V111">
        <v>6.4799999999999996E-3</v>
      </c>
      <c r="W111">
        <v>7.3899999999999999E-3</v>
      </c>
      <c r="X111">
        <v>4.0699999999999998E-3</v>
      </c>
      <c r="Y111">
        <v>4.0600000000000002E-3</v>
      </c>
      <c r="Z111">
        <v>4.0000000000000001E-3</v>
      </c>
      <c r="AA111">
        <v>0</v>
      </c>
    </row>
    <row r="112" spans="1:27" x14ac:dyDescent="0.4">
      <c r="A112">
        <v>111.92829</v>
      </c>
      <c r="B112">
        <v>21.233540000000001</v>
      </c>
      <c r="C112">
        <v>19.50188</v>
      </c>
      <c r="D112">
        <v>19.26606</v>
      </c>
      <c r="E112">
        <v>21.089210000000001</v>
      </c>
      <c r="F112">
        <v>5.0250000000000003E-2</v>
      </c>
      <c r="G112">
        <v>0</v>
      </c>
      <c r="H112">
        <v>3.2200000000000002E-3</v>
      </c>
      <c r="I112">
        <v>0.73307</v>
      </c>
      <c r="J112">
        <v>5.4820000000000001E-2</v>
      </c>
      <c r="K112">
        <v>-1.7160000000000002E-2</v>
      </c>
      <c r="L112">
        <v>1.06009</v>
      </c>
      <c r="M112">
        <v>3.3099999999999997E-2</v>
      </c>
      <c r="N112">
        <v>4.9570000000000003E-2</v>
      </c>
      <c r="O112">
        <v>216.35781</v>
      </c>
      <c r="P112">
        <v>0.95098000000000005</v>
      </c>
      <c r="Q112">
        <v>339.93943000000002</v>
      </c>
      <c r="R112">
        <v>298.19366000000002</v>
      </c>
      <c r="S112" t="s">
        <v>27</v>
      </c>
      <c r="T112" t="e" cm="1">
        <f t="array" ref="T112">-Inf</f>
        <v>#NAME?</v>
      </c>
      <c r="U112">
        <v>3.96E-3</v>
      </c>
      <c r="V112">
        <v>6.4700000000000001E-3</v>
      </c>
      <c r="W112">
        <v>7.4000000000000003E-3</v>
      </c>
      <c r="X112">
        <v>4.0699999999999998E-3</v>
      </c>
      <c r="Y112">
        <v>4.0600000000000002E-3</v>
      </c>
      <c r="Z112">
        <v>4.0000000000000001E-3</v>
      </c>
      <c r="AA112">
        <v>0</v>
      </c>
    </row>
    <row r="113" spans="1:27" x14ac:dyDescent="0.4">
      <c r="A113">
        <v>112.9333</v>
      </c>
      <c r="B113">
        <v>21.23338</v>
      </c>
      <c r="C113">
        <v>19.502359999999999</v>
      </c>
      <c r="D113">
        <v>19.26558</v>
      </c>
      <c r="E113">
        <v>21.089110000000002</v>
      </c>
      <c r="F113">
        <v>5.0569999999999997E-2</v>
      </c>
      <c r="G113">
        <v>0</v>
      </c>
      <c r="H113">
        <v>3.14E-3</v>
      </c>
      <c r="I113">
        <v>0.72951999999999995</v>
      </c>
      <c r="J113">
        <v>5.3499999999999999E-2</v>
      </c>
      <c r="K113">
        <v>-1.8589999999999999E-2</v>
      </c>
      <c r="L113">
        <v>1.06057</v>
      </c>
      <c r="M113">
        <v>3.2289999999999999E-2</v>
      </c>
      <c r="N113">
        <v>5.0090000000000003E-2</v>
      </c>
      <c r="O113">
        <v>215.30976000000001</v>
      </c>
      <c r="P113">
        <v>0.92752000000000001</v>
      </c>
      <c r="Q113">
        <v>331.80070000000001</v>
      </c>
      <c r="R113">
        <v>300.07862</v>
      </c>
      <c r="S113" t="s">
        <v>27</v>
      </c>
      <c r="T113" t="e" cm="1">
        <f t="array" ref="T113">-Inf</f>
        <v>#NAME?</v>
      </c>
      <c r="U113">
        <v>3.96E-3</v>
      </c>
      <c r="V113">
        <v>6.4700000000000001E-3</v>
      </c>
      <c r="W113">
        <v>7.3899999999999999E-3</v>
      </c>
      <c r="X113">
        <v>4.0699999999999998E-3</v>
      </c>
      <c r="Y113">
        <v>4.0600000000000002E-3</v>
      </c>
      <c r="Z113">
        <v>4.0000000000000001E-3</v>
      </c>
      <c r="AA113">
        <v>0</v>
      </c>
    </row>
    <row r="114" spans="1:27" x14ac:dyDescent="0.4">
      <c r="A114">
        <v>113.93593</v>
      </c>
      <c r="B114">
        <v>21.23348</v>
      </c>
      <c r="C114">
        <v>19.50206</v>
      </c>
      <c r="D114">
        <v>19.26613</v>
      </c>
      <c r="E114">
        <v>21.0899</v>
      </c>
      <c r="F114">
        <v>5.04E-2</v>
      </c>
      <c r="G114">
        <v>0</v>
      </c>
      <c r="H114">
        <v>3.7699999999999999E-3</v>
      </c>
      <c r="I114">
        <v>0.73211999999999999</v>
      </c>
      <c r="J114">
        <v>5.645E-2</v>
      </c>
      <c r="K114">
        <v>-1.5259999999999999E-2</v>
      </c>
      <c r="L114">
        <v>1.0617799999999999</v>
      </c>
      <c r="M114">
        <v>3.39E-2</v>
      </c>
      <c r="N114">
        <v>4.9750000000000003E-2</v>
      </c>
      <c r="O114">
        <v>216.0761</v>
      </c>
      <c r="P114">
        <v>1.11215</v>
      </c>
      <c r="Q114">
        <v>350.04298999999997</v>
      </c>
      <c r="R114">
        <v>299.09872000000001</v>
      </c>
      <c r="S114" t="s">
        <v>27</v>
      </c>
      <c r="T114" t="e" cm="1">
        <f t="array" ref="T114">-Inf</f>
        <v>#NAME?</v>
      </c>
      <c r="U114">
        <v>3.9699999999999996E-3</v>
      </c>
      <c r="V114">
        <v>6.4700000000000001E-3</v>
      </c>
      <c r="W114">
        <v>7.4000000000000003E-3</v>
      </c>
      <c r="X114">
        <v>4.0699999999999998E-3</v>
      </c>
      <c r="Y114">
        <v>4.0699999999999998E-3</v>
      </c>
      <c r="Z114">
        <v>4.0000000000000001E-3</v>
      </c>
      <c r="AA114">
        <v>0</v>
      </c>
    </row>
    <row r="115" spans="1:27" x14ac:dyDescent="0.4">
      <c r="A115">
        <v>114.93562</v>
      </c>
      <c r="B115">
        <v>21.235510000000001</v>
      </c>
      <c r="C115">
        <v>19.5015</v>
      </c>
      <c r="D115">
        <v>19.266290000000001</v>
      </c>
      <c r="E115">
        <v>21.090219999999999</v>
      </c>
      <c r="F115">
        <v>5.0540000000000002E-2</v>
      </c>
      <c r="G115">
        <v>0</v>
      </c>
      <c r="H115">
        <v>3.3E-3</v>
      </c>
      <c r="I115">
        <v>0.73004999999999998</v>
      </c>
      <c r="J115">
        <v>5.4690000000000003E-2</v>
      </c>
      <c r="K115">
        <v>-2.2040000000000001E-2</v>
      </c>
      <c r="L115">
        <v>1.06172</v>
      </c>
      <c r="M115">
        <v>3.3239999999999999E-2</v>
      </c>
      <c r="N115">
        <v>4.972E-2</v>
      </c>
      <c r="O115">
        <v>215.46486999999999</v>
      </c>
      <c r="P115">
        <v>0.97307999999999995</v>
      </c>
      <c r="Q115">
        <v>339.14272999999997</v>
      </c>
      <c r="R115">
        <v>299.88366000000002</v>
      </c>
      <c r="S115" t="s">
        <v>27</v>
      </c>
      <c r="T115" t="e" cm="1">
        <f t="array" ref="T115">-Inf</f>
        <v>#NAME?</v>
      </c>
      <c r="U115">
        <v>3.9500000000000004E-3</v>
      </c>
      <c r="V115">
        <v>6.4700000000000001E-3</v>
      </c>
      <c r="W115">
        <v>7.3899999999999999E-3</v>
      </c>
      <c r="X115">
        <v>4.0699999999999998E-3</v>
      </c>
      <c r="Y115">
        <v>4.0600000000000002E-3</v>
      </c>
      <c r="Z115">
        <v>4.0000000000000001E-3</v>
      </c>
      <c r="AA115">
        <v>0</v>
      </c>
    </row>
    <row r="116" spans="1:27" x14ac:dyDescent="0.4">
      <c r="A116">
        <v>115.93844</v>
      </c>
      <c r="B116">
        <v>21.23725</v>
      </c>
      <c r="C116">
        <v>19.501930000000002</v>
      </c>
      <c r="D116">
        <v>19.26586</v>
      </c>
      <c r="E116">
        <v>21.090820000000001</v>
      </c>
      <c r="F116">
        <v>5.0610000000000002E-2</v>
      </c>
      <c r="G116">
        <v>0</v>
      </c>
      <c r="H116">
        <v>3.3800000000000002E-3</v>
      </c>
      <c r="I116">
        <v>0.73023000000000005</v>
      </c>
      <c r="J116">
        <v>5.4859999999999999E-2</v>
      </c>
      <c r="K116">
        <v>-1.7829999999999999E-2</v>
      </c>
      <c r="L116">
        <v>1.0652999999999999</v>
      </c>
      <c r="M116">
        <v>3.3610000000000001E-2</v>
      </c>
      <c r="N116">
        <v>4.9979999999999997E-2</v>
      </c>
      <c r="O116">
        <v>215.51812000000001</v>
      </c>
      <c r="P116">
        <v>0.99668000000000001</v>
      </c>
      <c r="Q116">
        <v>340.25164000000001</v>
      </c>
      <c r="R116">
        <v>300.30315999999999</v>
      </c>
      <c r="S116" t="s">
        <v>27</v>
      </c>
      <c r="T116" t="e" cm="1">
        <f t="array" ref="T116">-Inf</f>
        <v>#NAME?</v>
      </c>
      <c r="U116">
        <v>3.96E-3</v>
      </c>
      <c r="V116">
        <v>6.4799999999999996E-3</v>
      </c>
      <c r="W116">
        <v>7.3899999999999999E-3</v>
      </c>
      <c r="X116">
        <v>4.0699999999999998E-3</v>
      </c>
      <c r="Y116">
        <v>4.0600000000000002E-3</v>
      </c>
      <c r="Z116">
        <v>4.0000000000000001E-3</v>
      </c>
      <c r="AA116">
        <v>0</v>
      </c>
    </row>
    <row r="117" spans="1:27" x14ac:dyDescent="0.4">
      <c r="A117">
        <v>116.93858</v>
      </c>
      <c r="B117">
        <v>21.239000000000001</v>
      </c>
      <c r="C117">
        <v>19.501570000000001</v>
      </c>
      <c r="D117">
        <v>19.266860000000001</v>
      </c>
      <c r="E117">
        <v>21.092030000000001</v>
      </c>
      <c r="F117">
        <v>4.9959999999999997E-2</v>
      </c>
      <c r="G117">
        <v>0</v>
      </c>
      <c r="H117">
        <v>3.8E-3</v>
      </c>
      <c r="I117">
        <v>0.73128000000000004</v>
      </c>
      <c r="J117">
        <v>4.8919999999999998E-2</v>
      </c>
      <c r="K117">
        <v>-1.9630000000000002E-2</v>
      </c>
      <c r="L117">
        <v>1.0654300000000001</v>
      </c>
      <c r="M117">
        <v>3.0079999999999999E-2</v>
      </c>
      <c r="N117">
        <v>4.9050000000000003E-2</v>
      </c>
      <c r="O117">
        <v>215.83036999999999</v>
      </c>
      <c r="P117">
        <v>1.1222799999999999</v>
      </c>
      <c r="Q117">
        <v>303.37666000000002</v>
      </c>
      <c r="R117">
        <v>296.48827999999997</v>
      </c>
      <c r="S117" t="s">
        <v>27</v>
      </c>
      <c r="T117" t="e" cm="1">
        <f t="array" ref="T117">-Inf</f>
        <v>#NAME?</v>
      </c>
      <c r="U117">
        <v>3.96E-3</v>
      </c>
      <c r="V117">
        <v>6.4799999999999996E-3</v>
      </c>
      <c r="W117">
        <v>7.3899999999999999E-3</v>
      </c>
      <c r="X117">
        <v>4.0600000000000002E-3</v>
      </c>
      <c r="Y117">
        <v>4.0699999999999998E-3</v>
      </c>
      <c r="Z117">
        <v>4.0000000000000001E-3</v>
      </c>
      <c r="AA117">
        <v>0</v>
      </c>
    </row>
    <row r="118" spans="1:27" x14ac:dyDescent="0.4">
      <c r="A118">
        <v>117.93861</v>
      </c>
      <c r="B118">
        <v>21.240790000000001</v>
      </c>
      <c r="C118">
        <v>19.50065</v>
      </c>
      <c r="D118">
        <v>19.26651</v>
      </c>
      <c r="E118">
        <v>21.092449999999999</v>
      </c>
      <c r="F118">
        <v>5.0070000000000003E-2</v>
      </c>
      <c r="G118">
        <v>0</v>
      </c>
      <c r="H118">
        <v>3.0699999999999998E-3</v>
      </c>
      <c r="I118">
        <v>0.73009999999999997</v>
      </c>
      <c r="J118">
        <v>5.5690000000000003E-2</v>
      </c>
      <c r="K118">
        <v>-1.554E-2</v>
      </c>
      <c r="L118">
        <v>1.0631699999999999</v>
      </c>
      <c r="M118">
        <v>3.456E-2</v>
      </c>
      <c r="N118">
        <v>4.904E-2</v>
      </c>
      <c r="O118">
        <v>215.48004</v>
      </c>
      <c r="P118">
        <v>0.90493999999999997</v>
      </c>
      <c r="Q118">
        <v>345.39825999999999</v>
      </c>
      <c r="R118">
        <v>297.12927000000002</v>
      </c>
      <c r="S118" t="s">
        <v>27</v>
      </c>
      <c r="T118" t="e" cm="1">
        <f t="array" ref="T118">-Inf</f>
        <v>#NAME?</v>
      </c>
      <c r="U118">
        <v>3.9699999999999996E-3</v>
      </c>
      <c r="V118">
        <v>6.4799999999999996E-3</v>
      </c>
      <c r="W118">
        <v>7.3899999999999999E-3</v>
      </c>
      <c r="X118">
        <v>4.0699999999999998E-3</v>
      </c>
      <c r="Y118">
        <v>4.0600000000000002E-3</v>
      </c>
      <c r="Z118">
        <v>4.0000000000000001E-3</v>
      </c>
      <c r="AA118">
        <v>0</v>
      </c>
    </row>
    <row r="119" spans="1:27" x14ac:dyDescent="0.4">
      <c r="A119">
        <v>118.94016999999999</v>
      </c>
      <c r="B119">
        <v>21.240760000000002</v>
      </c>
      <c r="C119">
        <v>19.501159999999999</v>
      </c>
      <c r="D119">
        <v>19.26632</v>
      </c>
      <c r="E119">
        <v>21.09365</v>
      </c>
      <c r="F119">
        <v>5.0540000000000002E-2</v>
      </c>
      <c r="G119">
        <v>0</v>
      </c>
      <c r="H119">
        <v>3.0400000000000002E-3</v>
      </c>
      <c r="I119">
        <v>0.73272999999999999</v>
      </c>
      <c r="J119">
        <v>4.5109999999999997E-2</v>
      </c>
      <c r="K119">
        <v>-1.83E-2</v>
      </c>
      <c r="L119">
        <v>1.06243</v>
      </c>
      <c r="M119">
        <v>2.776E-2</v>
      </c>
      <c r="N119">
        <v>4.965E-2</v>
      </c>
      <c r="O119">
        <v>216.25747000000001</v>
      </c>
      <c r="P119">
        <v>0.89864999999999995</v>
      </c>
      <c r="Q119">
        <v>279.75889000000001</v>
      </c>
      <c r="R119">
        <v>299.90557000000001</v>
      </c>
      <c r="S119" t="s">
        <v>27</v>
      </c>
      <c r="T119" t="e" cm="1">
        <f t="array" ref="T119">-Inf</f>
        <v>#NAME?</v>
      </c>
      <c r="U119">
        <v>3.96E-3</v>
      </c>
      <c r="V119">
        <v>6.4799999999999996E-3</v>
      </c>
      <c r="W119">
        <v>7.4000000000000003E-3</v>
      </c>
      <c r="X119">
        <v>4.0600000000000002E-3</v>
      </c>
      <c r="Y119">
        <v>4.0600000000000002E-3</v>
      </c>
      <c r="Z119">
        <v>4.0000000000000001E-3</v>
      </c>
      <c r="AA119">
        <v>0</v>
      </c>
    </row>
    <row r="120" spans="1:27" x14ac:dyDescent="0.4">
      <c r="A120">
        <v>119.94137000000001</v>
      </c>
      <c r="B120">
        <v>21.241379999999999</v>
      </c>
      <c r="C120">
        <v>19.50141</v>
      </c>
      <c r="D120">
        <v>19.266690000000001</v>
      </c>
      <c r="E120">
        <v>21.09347</v>
      </c>
      <c r="F120">
        <v>5.0700000000000002E-2</v>
      </c>
      <c r="G120">
        <v>0</v>
      </c>
      <c r="H120">
        <v>3.3800000000000002E-3</v>
      </c>
      <c r="I120">
        <v>0.73109999999999997</v>
      </c>
      <c r="J120">
        <v>4.1500000000000002E-2</v>
      </c>
      <c r="K120">
        <v>-2.1170000000000001E-2</v>
      </c>
      <c r="L120">
        <v>1.0629200000000001</v>
      </c>
      <c r="M120">
        <v>2.5669999999999998E-2</v>
      </c>
      <c r="N120">
        <v>4.9779999999999998E-2</v>
      </c>
      <c r="O120">
        <v>215.77587</v>
      </c>
      <c r="P120">
        <v>0.99624000000000001</v>
      </c>
      <c r="Q120">
        <v>257.36336</v>
      </c>
      <c r="R120">
        <v>300.87311999999997</v>
      </c>
      <c r="S120" t="s">
        <v>27</v>
      </c>
      <c r="T120" t="e" cm="1">
        <f t="array" ref="T120">-Inf</f>
        <v>#NAME?</v>
      </c>
      <c r="U120">
        <v>3.9500000000000004E-3</v>
      </c>
      <c r="V120">
        <v>6.4799999999999996E-3</v>
      </c>
      <c r="W120">
        <v>7.3899999999999999E-3</v>
      </c>
      <c r="X120">
        <v>4.0499999999999998E-3</v>
      </c>
      <c r="Y120">
        <v>4.0600000000000002E-3</v>
      </c>
      <c r="Z120">
        <v>4.0000000000000001E-3</v>
      </c>
      <c r="AA120">
        <v>0</v>
      </c>
    </row>
    <row r="121" spans="1:27" x14ac:dyDescent="0.4">
      <c r="A121">
        <v>120.94239</v>
      </c>
      <c r="B121">
        <v>21.24202</v>
      </c>
      <c r="C121">
        <v>19.50132</v>
      </c>
      <c r="D121">
        <v>19.267060000000001</v>
      </c>
      <c r="E121">
        <v>21.09338</v>
      </c>
      <c r="F121">
        <v>4.9880000000000001E-2</v>
      </c>
      <c r="G121">
        <v>0</v>
      </c>
      <c r="H121">
        <v>3.0799999999999998E-3</v>
      </c>
      <c r="I121">
        <v>0.73190999999999995</v>
      </c>
      <c r="J121">
        <v>5.5059999999999998E-2</v>
      </c>
      <c r="K121">
        <v>-2.231E-2</v>
      </c>
      <c r="L121">
        <v>1.06287</v>
      </c>
      <c r="M121">
        <v>3.424E-2</v>
      </c>
      <c r="N121">
        <v>4.888E-2</v>
      </c>
      <c r="O121">
        <v>216.01626999999999</v>
      </c>
      <c r="P121">
        <v>0.90939000000000003</v>
      </c>
      <c r="Q121">
        <v>341.50033999999999</v>
      </c>
      <c r="R121">
        <v>295.97642999999999</v>
      </c>
      <c r="S121" t="s">
        <v>27</v>
      </c>
      <c r="T121" t="e" cm="1">
        <f t="array" ref="T121">-Inf</f>
        <v>#NAME?</v>
      </c>
      <c r="U121">
        <v>3.9500000000000004E-3</v>
      </c>
      <c r="V121">
        <v>6.4799999999999996E-3</v>
      </c>
      <c r="W121">
        <v>7.4000000000000003E-3</v>
      </c>
      <c r="X121">
        <v>4.0699999999999998E-3</v>
      </c>
      <c r="Y121">
        <v>4.0600000000000002E-3</v>
      </c>
      <c r="Z121">
        <v>4.0000000000000001E-3</v>
      </c>
      <c r="AA121">
        <v>0</v>
      </c>
    </row>
    <row r="122" spans="1:27" x14ac:dyDescent="0.4">
      <c r="A122">
        <v>121.94441</v>
      </c>
      <c r="B122">
        <v>21.244420000000002</v>
      </c>
      <c r="C122">
        <v>19.500769999999999</v>
      </c>
      <c r="D122">
        <v>19.26681</v>
      </c>
      <c r="E122">
        <v>21.094370000000001</v>
      </c>
      <c r="F122">
        <v>5.0750000000000003E-2</v>
      </c>
      <c r="G122">
        <v>0</v>
      </c>
      <c r="H122">
        <v>2.96E-3</v>
      </c>
      <c r="I122">
        <v>0.73241000000000001</v>
      </c>
      <c r="J122">
        <v>4.4269999999999997E-2</v>
      </c>
      <c r="K122">
        <v>-1.898E-2</v>
      </c>
      <c r="L122">
        <v>1.0612200000000001</v>
      </c>
      <c r="M122">
        <v>2.7789999999999999E-2</v>
      </c>
      <c r="N122">
        <v>4.9669999999999999E-2</v>
      </c>
      <c r="O122">
        <v>216.1635</v>
      </c>
      <c r="P122">
        <v>0.87502999999999997</v>
      </c>
      <c r="Q122">
        <v>274.56308000000001</v>
      </c>
      <c r="R122">
        <v>301.13121000000001</v>
      </c>
      <c r="S122" t="s">
        <v>27</v>
      </c>
      <c r="T122" t="e" cm="1">
        <f t="array" ref="T122">-Inf</f>
        <v>#NAME?</v>
      </c>
      <c r="U122">
        <v>3.96E-3</v>
      </c>
      <c r="V122">
        <v>6.4700000000000001E-3</v>
      </c>
      <c r="W122">
        <v>7.4000000000000003E-3</v>
      </c>
      <c r="X122">
        <v>4.0600000000000002E-3</v>
      </c>
      <c r="Y122">
        <v>4.0600000000000002E-3</v>
      </c>
      <c r="Z122">
        <v>4.0000000000000001E-3</v>
      </c>
      <c r="AA122">
        <v>0</v>
      </c>
    </row>
    <row r="123" spans="1:27" x14ac:dyDescent="0.4">
      <c r="A123">
        <v>122.94528</v>
      </c>
      <c r="B123">
        <v>21.244689999999999</v>
      </c>
      <c r="C123">
        <v>19.501429999999999</v>
      </c>
      <c r="D123">
        <v>19.266559999999998</v>
      </c>
      <c r="E123">
        <v>21.095300000000002</v>
      </c>
      <c r="F123">
        <v>5.0470000000000001E-2</v>
      </c>
      <c r="G123">
        <v>0</v>
      </c>
      <c r="H123">
        <v>2.7899999999999999E-3</v>
      </c>
      <c r="I123">
        <v>0.73104999999999998</v>
      </c>
      <c r="J123">
        <v>4.8039999999999999E-2</v>
      </c>
      <c r="K123">
        <v>-1.8200000000000001E-2</v>
      </c>
      <c r="L123">
        <v>1.0626899999999999</v>
      </c>
      <c r="M123">
        <v>3.0020000000000002E-2</v>
      </c>
      <c r="N123">
        <v>4.9590000000000002E-2</v>
      </c>
      <c r="O123">
        <v>215.76156</v>
      </c>
      <c r="P123">
        <v>0.82201000000000002</v>
      </c>
      <c r="Q123">
        <v>298.00326000000001</v>
      </c>
      <c r="R123">
        <v>299.49032999999997</v>
      </c>
      <c r="S123" t="s">
        <v>27</v>
      </c>
      <c r="T123" t="e" cm="1">
        <f t="array" ref="T123">-Inf</f>
        <v>#NAME?</v>
      </c>
      <c r="U123">
        <v>3.96E-3</v>
      </c>
      <c r="V123">
        <v>6.4799999999999996E-3</v>
      </c>
      <c r="W123">
        <v>7.3899999999999999E-3</v>
      </c>
      <c r="X123">
        <v>4.0600000000000002E-3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123.94551</v>
      </c>
      <c r="B124">
        <v>21.244869999999999</v>
      </c>
      <c r="C124">
        <v>19.500769999999999</v>
      </c>
      <c r="D124">
        <v>19.26595</v>
      </c>
      <c r="E124">
        <v>21.094760000000001</v>
      </c>
      <c r="F124">
        <v>5.0900000000000001E-2</v>
      </c>
      <c r="G124">
        <v>0</v>
      </c>
      <c r="H124">
        <v>3.4099999999999998E-3</v>
      </c>
      <c r="I124">
        <v>0.73055000000000003</v>
      </c>
      <c r="J124">
        <v>5.5840000000000001E-2</v>
      </c>
      <c r="K124">
        <v>-1.9259999999999999E-2</v>
      </c>
      <c r="L124">
        <v>1.0646899999999999</v>
      </c>
      <c r="M124">
        <v>3.5060000000000001E-2</v>
      </c>
      <c r="N124">
        <v>0.05</v>
      </c>
      <c r="O124">
        <v>215.61484999999999</v>
      </c>
      <c r="P124">
        <v>1.00509</v>
      </c>
      <c r="Q124">
        <v>346.3331</v>
      </c>
      <c r="R124">
        <v>302.0206</v>
      </c>
      <c r="S124" t="s">
        <v>27</v>
      </c>
      <c r="T124" t="e" cm="1">
        <f t="array" ref="T124">-Inf</f>
        <v>#NAME?</v>
      </c>
      <c r="U124">
        <v>3.96E-3</v>
      </c>
      <c r="V124">
        <v>6.4799999999999996E-3</v>
      </c>
      <c r="W124">
        <v>7.3899999999999999E-3</v>
      </c>
      <c r="X124">
        <v>4.0699999999999998E-3</v>
      </c>
      <c r="Y124">
        <v>4.0600000000000002E-3</v>
      </c>
      <c r="Z124">
        <v>4.0000000000000001E-3</v>
      </c>
      <c r="AA124">
        <v>0</v>
      </c>
    </row>
    <row r="125" spans="1:27" x14ac:dyDescent="0.4">
      <c r="A125">
        <v>124.94824</v>
      </c>
      <c r="B125">
        <v>21.244779999999999</v>
      </c>
      <c r="C125">
        <v>19.50085</v>
      </c>
      <c r="D125">
        <v>19.26558</v>
      </c>
      <c r="E125">
        <v>21.095410000000001</v>
      </c>
      <c r="F125">
        <v>5.0750000000000003E-2</v>
      </c>
      <c r="G125">
        <v>0</v>
      </c>
      <c r="H125">
        <v>3.2100000000000002E-3</v>
      </c>
      <c r="I125">
        <v>0.73043000000000002</v>
      </c>
      <c r="J125">
        <v>5.4559999999999997E-2</v>
      </c>
      <c r="K125">
        <v>-2.103E-2</v>
      </c>
      <c r="L125">
        <v>1.06273</v>
      </c>
      <c r="M125">
        <v>3.4090000000000002E-2</v>
      </c>
      <c r="N125">
        <v>4.9950000000000001E-2</v>
      </c>
      <c r="O125">
        <v>215.57946999999999</v>
      </c>
      <c r="P125">
        <v>0.94882</v>
      </c>
      <c r="Q125">
        <v>338.38679000000002</v>
      </c>
      <c r="R125">
        <v>301.16663999999997</v>
      </c>
      <c r="S125" t="s">
        <v>27</v>
      </c>
      <c r="T125" t="e" cm="1">
        <f t="array" ref="T125">-Inf</f>
        <v>#NAME?</v>
      </c>
      <c r="U125">
        <v>3.9500000000000004E-3</v>
      </c>
      <c r="V125">
        <v>6.4799999999999996E-3</v>
      </c>
      <c r="W125">
        <v>7.3899999999999999E-3</v>
      </c>
      <c r="X125">
        <v>4.0699999999999998E-3</v>
      </c>
      <c r="Y125">
        <v>4.0600000000000002E-3</v>
      </c>
      <c r="Z125">
        <v>4.0000000000000001E-3</v>
      </c>
      <c r="AA125">
        <v>0</v>
      </c>
    </row>
    <row r="126" spans="1:27" x14ac:dyDescent="0.4">
      <c r="A126">
        <v>125.94821</v>
      </c>
      <c r="B126">
        <v>21.244779999999999</v>
      </c>
      <c r="C126">
        <v>19.500620000000001</v>
      </c>
      <c r="D126">
        <v>19.26559</v>
      </c>
      <c r="E126">
        <v>21.096640000000001</v>
      </c>
      <c r="F126">
        <v>5.0479999999999997E-2</v>
      </c>
      <c r="G126">
        <v>0</v>
      </c>
      <c r="H126">
        <v>2.8E-3</v>
      </c>
      <c r="I126">
        <v>0.73263999999999996</v>
      </c>
      <c r="J126">
        <v>5.7919999999999999E-2</v>
      </c>
      <c r="K126">
        <v>-1.6559999999999998E-2</v>
      </c>
      <c r="L126">
        <v>1.0649500000000001</v>
      </c>
      <c r="M126">
        <v>3.5889999999999998E-2</v>
      </c>
      <c r="N126">
        <v>4.9630000000000001E-2</v>
      </c>
      <c r="O126">
        <v>216.23111</v>
      </c>
      <c r="P126">
        <v>0.82765999999999995</v>
      </c>
      <c r="Q126">
        <v>359.28113999999999</v>
      </c>
      <c r="R126">
        <v>299.52836000000002</v>
      </c>
      <c r="S126" t="s">
        <v>27</v>
      </c>
      <c r="T126" t="e" cm="1">
        <f t="array" ref="T126">-Inf</f>
        <v>#NAME?</v>
      </c>
      <c r="U126">
        <v>3.96E-3</v>
      </c>
      <c r="V126">
        <v>6.4799999999999996E-3</v>
      </c>
      <c r="W126">
        <v>7.4000000000000003E-3</v>
      </c>
      <c r="X126">
        <v>4.0800000000000003E-3</v>
      </c>
      <c r="Y126">
        <v>4.0600000000000002E-3</v>
      </c>
      <c r="Z126">
        <v>4.0000000000000001E-3</v>
      </c>
      <c r="AA126">
        <v>0</v>
      </c>
    </row>
    <row r="127" spans="1:27" x14ac:dyDescent="0.4">
      <c r="A127">
        <v>126.95018</v>
      </c>
      <c r="B127">
        <v>21.24427</v>
      </c>
      <c r="C127">
        <v>19.501349999999999</v>
      </c>
      <c r="D127">
        <v>19.265999999999998</v>
      </c>
      <c r="E127">
        <v>21.097079999999998</v>
      </c>
      <c r="F127">
        <v>5.0540000000000002E-2</v>
      </c>
      <c r="G127">
        <v>0</v>
      </c>
      <c r="H127">
        <v>2.97E-3</v>
      </c>
      <c r="I127">
        <v>0.73207</v>
      </c>
      <c r="J127">
        <v>5.9950000000000003E-2</v>
      </c>
      <c r="K127">
        <v>-1.9220000000000001E-2</v>
      </c>
      <c r="L127">
        <v>1.06301</v>
      </c>
      <c r="M127">
        <v>3.6909999999999998E-2</v>
      </c>
      <c r="N127">
        <v>4.9750000000000003E-2</v>
      </c>
      <c r="O127">
        <v>216.06335000000001</v>
      </c>
      <c r="P127">
        <v>0.87570999999999999</v>
      </c>
      <c r="Q127">
        <v>371.83332999999999</v>
      </c>
      <c r="R127">
        <v>299.88484999999997</v>
      </c>
      <c r="S127" t="s">
        <v>27</v>
      </c>
      <c r="T127" t="e" cm="1">
        <f t="array" ref="T127">-Inf</f>
        <v>#NAME?</v>
      </c>
      <c r="U127">
        <v>3.96E-3</v>
      </c>
      <c r="V127">
        <v>6.4799999999999996E-3</v>
      </c>
      <c r="W127">
        <v>7.4000000000000003E-3</v>
      </c>
      <c r="X127">
        <v>4.0800000000000003E-3</v>
      </c>
      <c r="Y127">
        <v>4.0600000000000002E-3</v>
      </c>
      <c r="Z127">
        <v>4.0000000000000001E-3</v>
      </c>
      <c r="AA127">
        <v>0</v>
      </c>
    </row>
    <row r="128" spans="1:27" x14ac:dyDescent="0.4">
      <c r="A128">
        <v>127.95113000000001</v>
      </c>
      <c r="B128">
        <v>21.24362</v>
      </c>
      <c r="C128">
        <v>19.501480000000001</v>
      </c>
      <c r="D128">
        <v>19.266220000000001</v>
      </c>
      <c r="E128">
        <v>21.09798</v>
      </c>
      <c r="F128">
        <v>4.9869999999999998E-2</v>
      </c>
      <c r="G128">
        <v>0</v>
      </c>
      <c r="H128">
        <v>3.5400000000000002E-3</v>
      </c>
      <c r="I128">
        <v>0.73109999999999997</v>
      </c>
      <c r="J128">
        <v>6.0350000000000001E-2</v>
      </c>
      <c r="K128">
        <v>-1.8159999999999999E-2</v>
      </c>
      <c r="L128">
        <v>1.06307</v>
      </c>
      <c r="M128">
        <v>3.6769999999999997E-2</v>
      </c>
      <c r="N128">
        <v>4.9070000000000003E-2</v>
      </c>
      <c r="O128">
        <v>215.77494999999999</v>
      </c>
      <c r="P128">
        <v>1.0441400000000001</v>
      </c>
      <c r="Q128">
        <v>374.35669999999999</v>
      </c>
      <c r="R128">
        <v>295.90598999999997</v>
      </c>
      <c r="S128" t="s">
        <v>27</v>
      </c>
      <c r="T128" t="e" cm="1">
        <f t="array" ref="T128">-Inf</f>
        <v>#NAME?</v>
      </c>
      <c r="U128">
        <v>3.96E-3</v>
      </c>
      <c r="V128">
        <v>6.4799999999999996E-3</v>
      </c>
      <c r="W128">
        <v>7.3899999999999999E-3</v>
      </c>
      <c r="X128">
        <v>4.0800000000000003E-3</v>
      </c>
      <c r="Y128">
        <v>4.0699999999999998E-3</v>
      </c>
      <c r="Z128">
        <v>4.0000000000000001E-3</v>
      </c>
      <c r="AA128">
        <v>0</v>
      </c>
    </row>
    <row r="129" spans="1:27" x14ac:dyDescent="0.4">
      <c r="A129">
        <v>128.95415</v>
      </c>
      <c r="B129">
        <v>21.24418</v>
      </c>
      <c r="C129">
        <v>19.501550000000002</v>
      </c>
      <c r="D129">
        <v>19.266739999999999</v>
      </c>
      <c r="E129">
        <v>21.099499999999999</v>
      </c>
      <c r="F129">
        <v>5.0610000000000002E-2</v>
      </c>
      <c r="G129">
        <v>0</v>
      </c>
      <c r="H129">
        <v>3.7299999999999998E-3</v>
      </c>
      <c r="I129">
        <v>0.73001000000000005</v>
      </c>
      <c r="J129">
        <v>4.2689999999999999E-2</v>
      </c>
      <c r="K129">
        <v>-1.418E-2</v>
      </c>
      <c r="L129">
        <v>1.05989</v>
      </c>
      <c r="M129">
        <v>2.5839999999999998E-2</v>
      </c>
      <c r="N129">
        <v>4.972E-2</v>
      </c>
      <c r="O129">
        <v>215.45367999999999</v>
      </c>
      <c r="P129">
        <v>1.1012500000000001</v>
      </c>
      <c r="Q129">
        <v>264.81610999999998</v>
      </c>
      <c r="R129">
        <v>300.34552000000002</v>
      </c>
      <c r="S129" t="s">
        <v>27</v>
      </c>
      <c r="T129" t="e" cm="1">
        <f t="array" ref="T129">-Inf</f>
        <v>#NAME?</v>
      </c>
      <c r="U129">
        <v>3.9699999999999996E-3</v>
      </c>
      <c r="V129">
        <v>6.4700000000000001E-3</v>
      </c>
      <c r="W129">
        <v>7.3899999999999999E-3</v>
      </c>
      <c r="X129">
        <v>4.0600000000000002E-3</v>
      </c>
      <c r="Y129">
        <v>4.0699999999999998E-3</v>
      </c>
      <c r="Z129">
        <v>4.0000000000000001E-3</v>
      </c>
      <c r="AA129">
        <v>0</v>
      </c>
    </row>
    <row r="130" spans="1:27" x14ac:dyDescent="0.4">
      <c r="A130">
        <v>129.95336</v>
      </c>
      <c r="B130">
        <v>21.244769999999999</v>
      </c>
      <c r="C130">
        <v>19.50113</v>
      </c>
      <c r="D130">
        <v>19.266069999999999</v>
      </c>
      <c r="E130">
        <v>21.099499999999999</v>
      </c>
      <c r="F130">
        <v>5.0259999999999999E-2</v>
      </c>
      <c r="G130">
        <v>0</v>
      </c>
      <c r="H130">
        <v>3.3899999999999998E-3</v>
      </c>
      <c r="I130">
        <v>0.73043000000000002</v>
      </c>
      <c r="J130">
        <v>5.4019999999999999E-2</v>
      </c>
      <c r="K130">
        <v>-2.0310000000000002E-2</v>
      </c>
      <c r="L130">
        <v>1.06142</v>
      </c>
      <c r="M130">
        <v>3.2829999999999998E-2</v>
      </c>
      <c r="N130">
        <v>4.9419999999999999E-2</v>
      </c>
      <c r="O130">
        <v>215.57876999999999</v>
      </c>
      <c r="P130">
        <v>0.99980999999999998</v>
      </c>
      <c r="Q130">
        <v>335.07981999999998</v>
      </c>
      <c r="R130">
        <v>298.25724000000002</v>
      </c>
      <c r="S130" t="s">
        <v>27</v>
      </c>
      <c r="T130" t="e" cm="1">
        <f t="array" ref="T130">-Inf</f>
        <v>#NAME?</v>
      </c>
      <c r="U130">
        <v>3.96E-3</v>
      </c>
      <c r="V130">
        <v>6.4700000000000001E-3</v>
      </c>
      <c r="W130">
        <v>7.3899999999999999E-3</v>
      </c>
      <c r="X130">
        <v>4.0699999999999998E-3</v>
      </c>
      <c r="Y130">
        <v>4.0600000000000002E-3</v>
      </c>
      <c r="Z130">
        <v>4.0000000000000001E-3</v>
      </c>
      <c r="AA130">
        <v>0</v>
      </c>
    </row>
    <row r="131" spans="1:27" x14ac:dyDescent="0.4">
      <c r="A131">
        <v>130.95446000000001</v>
      </c>
      <c r="B131">
        <v>21.24691</v>
      </c>
      <c r="C131">
        <v>19.50093</v>
      </c>
      <c r="D131">
        <v>19.266220000000001</v>
      </c>
      <c r="E131">
        <v>21.099900000000002</v>
      </c>
      <c r="F131">
        <v>5.0770000000000003E-2</v>
      </c>
      <c r="G131">
        <v>0</v>
      </c>
      <c r="H131">
        <v>3.3600000000000001E-3</v>
      </c>
      <c r="I131">
        <v>0.73119999999999996</v>
      </c>
      <c r="J131">
        <v>6.5490000000000007E-2</v>
      </c>
      <c r="K131">
        <v>-1.6959999999999999E-2</v>
      </c>
      <c r="L131">
        <v>1.0643499999999999</v>
      </c>
      <c r="M131">
        <v>4.027E-2</v>
      </c>
      <c r="N131">
        <v>4.9849999999999998E-2</v>
      </c>
      <c r="O131">
        <v>215.8047</v>
      </c>
      <c r="P131">
        <v>0.99167000000000005</v>
      </c>
      <c r="Q131">
        <v>406.21624000000003</v>
      </c>
      <c r="R131">
        <v>301.27877999999998</v>
      </c>
      <c r="S131" t="s">
        <v>27</v>
      </c>
      <c r="T131" t="e" cm="1">
        <f t="array" ref="T131">-Inf</f>
        <v>#NAME?</v>
      </c>
      <c r="U131">
        <v>3.96E-3</v>
      </c>
      <c r="V131">
        <v>6.4799999999999996E-3</v>
      </c>
      <c r="W131">
        <v>7.3899999999999999E-3</v>
      </c>
      <c r="X131">
        <v>4.0899999999999999E-3</v>
      </c>
      <c r="Y131">
        <v>4.0600000000000002E-3</v>
      </c>
      <c r="Z131">
        <v>4.0000000000000001E-3</v>
      </c>
      <c r="AA131">
        <v>0</v>
      </c>
    </row>
    <row r="132" spans="1:27" x14ac:dyDescent="0.4">
      <c r="A132">
        <v>131.95520999999999</v>
      </c>
      <c r="B132">
        <v>21.247389999999999</v>
      </c>
      <c r="C132">
        <v>19.501110000000001</v>
      </c>
      <c r="D132">
        <v>19.265650000000001</v>
      </c>
      <c r="E132">
        <v>21.100629999999999</v>
      </c>
      <c r="F132">
        <v>5.0549999999999998E-2</v>
      </c>
      <c r="G132">
        <v>0</v>
      </c>
      <c r="H132">
        <v>3.5899999999999999E-3</v>
      </c>
      <c r="I132">
        <v>0.73041999999999996</v>
      </c>
      <c r="J132">
        <v>6.2199999999999998E-2</v>
      </c>
      <c r="K132">
        <v>-1.4619999999999999E-2</v>
      </c>
      <c r="L132">
        <v>1.06009</v>
      </c>
      <c r="M132">
        <v>3.8190000000000002E-2</v>
      </c>
      <c r="N132">
        <v>4.9790000000000001E-2</v>
      </c>
      <c r="O132">
        <v>215.57492999999999</v>
      </c>
      <c r="P132">
        <v>1.05829</v>
      </c>
      <c r="Q132">
        <v>385.86040000000003</v>
      </c>
      <c r="R132">
        <v>299.94085000000001</v>
      </c>
      <c r="S132" t="s">
        <v>27</v>
      </c>
      <c r="T132" t="e" cm="1">
        <f t="array" ref="T132">-Inf</f>
        <v>#NAME?</v>
      </c>
      <c r="U132">
        <v>3.9699999999999996E-3</v>
      </c>
      <c r="V132">
        <v>6.4700000000000001E-3</v>
      </c>
      <c r="W132">
        <v>7.3899999999999999E-3</v>
      </c>
      <c r="X132">
        <v>4.0800000000000003E-3</v>
      </c>
      <c r="Y132">
        <v>4.0699999999999998E-3</v>
      </c>
      <c r="Z132">
        <v>4.0000000000000001E-3</v>
      </c>
      <c r="AA132">
        <v>0</v>
      </c>
    </row>
    <row r="133" spans="1:27" x14ac:dyDescent="0.4">
      <c r="A133">
        <v>132.95684</v>
      </c>
      <c r="B133">
        <v>21.248550000000002</v>
      </c>
      <c r="C133">
        <v>19.500640000000001</v>
      </c>
      <c r="D133">
        <v>19.265319999999999</v>
      </c>
      <c r="E133">
        <v>21.101659999999999</v>
      </c>
      <c r="F133">
        <v>5.0380000000000001E-2</v>
      </c>
      <c r="G133">
        <v>0</v>
      </c>
      <c r="H133">
        <v>3.4099999999999998E-3</v>
      </c>
      <c r="I133">
        <v>0.73111999999999999</v>
      </c>
      <c r="J133">
        <v>5.2339999999999998E-2</v>
      </c>
      <c r="K133">
        <v>-1.823E-2</v>
      </c>
      <c r="L133">
        <v>1.0628200000000001</v>
      </c>
      <c r="M133">
        <v>3.2160000000000001E-2</v>
      </c>
      <c r="N133">
        <v>4.9590000000000002E-2</v>
      </c>
      <c r="O133">
        <v>215.78086999999999</v>
      </c>
      <c r="P133">
        <v>1.0057700000000001</v>
      </c>
      <c r="Q133">
        <v>324.70334000000003</v>
      </c>
      <c r="R133">
        <v>298.93961000000002</v>
      </c>
      <c r="S133" t="s">
        <v>27</v>
      </c>
      <c r="T133" t="e" cm="1">
        <f t="array" ref="T133">-Inf</f>
        <v>#NAME?</v>
      </c>
      <c r="U133">
        <v>3.96E-3</v>
      </c>
      <c r="V133">
        <v>6.4799999999999996E-3</v>
      </c>
      <c r="W133">
        <v>7.3899999999999999E-3</v>
      </c>
      <c r="X133">
        <v>4.0699999999999998E-3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133.9573</v>
      </c>
      <c r="B134">
        <v>21.24925</v>
      </c>
      <c r="C134">
        <v>19.50123</v>
      </c>
      <c r="D134">
        <v>19.266220000000001</v>
      </c>
      <c r="E134">
        <v>21.101469999999999</v>
      </c>
      <c r="F134">
        <v>4.9930000000000002E-2</v>
      </c>
      <c r="G134">
        <v>0</v>
      </c>
      <c r="H134">
        <v>3.7799999999999999E-3</v>
      </c>
      <c r="I134">
        <v>0.73129</v>
      </c>
      <c r="J134">
        <v>5.9450000000000003E-2</v>
      </c>
      <c r="K134">
        <v>-2.1780000000000001E-2</v>
      </c>
      <c r="L134">
        <v>1.05959</v>
      </c>
      <c r="M134">
        <v>3.6749999999999998E-2</v>
      </c>
      <c r="N134">
        <v>4.9079999999999999E-2</v>
      </c>
      <c r="O134">
        <v>215.83287999999999</v>
      </c>
      <c r="P134">
        <v>1.1170800000000001</v>
      </c>
      <c r="Q134">
        <v>368.77372000000003</v>
      </c>
      <c r="R134">
        <v>296.27812999999998</v>
      </c>
      <c r="S134" t="s">
        <v>27</v>
      </c>
      <c r="T134" t="e" cm="1">
        <f t="array" ref="T134">-Inf</f>
        <v>#NAME?</v>
      </c>
      <c r="U134">
        <v>3.9500000000000004E-3</v>
      </c>
      <c r="V134">
        <v>6.4700000000000001E-3</v>
      </c>
      <c r="W134">
        <v>7.3899999999999999E-3</v>
      </c>
      <c r="X134">
        <v>4.0800000000000003E-3</v>
      </c>
      <c r="Y134">
        <v>4.0699999999999998E-3</v>
      </c>
      <c r="Z134">
        <v>4.0000000000000001E-3</v>
      </c>
      <c r="AA134">
        <v>0</v>
      </c>
    </row>
    <row r="135" spans="1:27" x14ac:dyDescent="0.4">
      <c r="A135">
        <v>134.95867000000001</v>
      </c>
      <c r="B135">
        <v>21.249949999999998</v>
      </c>
      <c r="C135">
        <v>19.50093</v>
      </c>
      <c r="D135">
        <v>19.2653</v>
      </c>
      <c r="E135">
        <v>21.10286</v>
      </c>
      <c r="F135">
        <v>4.9700000000000001E-2</v>
      </c>
      <c r="G135">
        <v>0</v>
      </c>
      <c r="H135">
        <v>3.6800000000000001E-3</v>
      </c>
      <c r="I135">
        <v>0.73241999999999996</v>
      </c>
      <c r="J135">
        <v>5.3069999999999999E-2</v>
      </c>
      <c r="K135">
        <v>-1.3769999999999999E-2</v>
      </c>
      <c r="L135">
        <v>1.05996</v>
      </c>
      <c r="M135">
        <v>3.2649999999999998E-2</v>
      </c>
      <c r="N135">
        <v>4.8989999999999999E-2</v>
      </c>
      <c r="O135">
        <v>216.16692</v>
      </c>
      <c r="P135">
        <v>1.08545</v>
      </c>
      <c r="Q135">
        <v>329.20961999999997</v>
      </c>
      <c r="R135">
        <v>294.92831999999999</v>
      </c>
      <c r="S135" t="s">
        <v>27</v>
      </c>
      <c r="T135" t="e" cm="1">
        <f t="array" ref="T135">-Inf</f>
        <v>#NAME?</v>
      </c>
      <c r="U135">
        <v>3.9699999999999996E-3</v>
      </c>
      <c r="V135">
        <v>6.4700000000000001E-3</v>
      </c>
      <c r="W135">
        <v>7.4000000000000003E-3</v>
      </c>
      <c r="X135">
        <v>4.0699999999999998E-3</v>
      </c>
      <c r="Y135">
        <v>4.0699999999999998E-3</v>
      </c>
      <c r="Z135">
        <v>4.0000000000000001E-3</v>
      </c>
      <c r="AA135">
        <v>0</v>
      </c>
    </row>
    <row r="136" spans="1:27" x14ac:dyDescent="0.4">
      <c r="A136">
        <v>135.95889</v>
      </c>
      <c r="B136">
        <v>21.250499999999999</v>
      </c>
      <c r="C136">
        <v>19.500859999999999</v>
      </c>
      <c r="D136">
        <v>19.265450000000001</v>
      </c>
      <c r="E136">
        <v>21.10285</v>
      </c>
      <c r="F136">
        <v>5.0009999999999999E-2</v>
      </c>
      <c r="G136">
        <v>0</v>
      </c>
      <c r="H136">
        <v>3.16E-3</v>
      </c>
      <c r="I136">
        <v>0.73134999999999994</v>
      </c>
      <c r="J136">
        <v>6.6409999999999997E-2</v>
      </c>
      <c r="K136">
        <v>-1.6320000000000001E-2</v>
      </c>
      <c r="L136">
        <v>1.0593900000000001</v>
      </c>
      <c r="M136">
        <v>4.1020000000000001E-2</v>
      </c>
      <c r="N136">
        <v>4.9239999999999999E-2</v>
      </c>
      <c r="O136">
        <v>215.85117</v>
      </c>
      <c r="P136">
        <v>0.93340999999999996</v>
      </c>
      <c r="Q136">
        <v>411.95580999999999</v>
      </c>
      <c r="R136">
        <v>296.72978999999998</v>
      </c>
      <c r="S136" t="s">
        <v>27</v>
      </c>
      <c r="T136" t="e" cm="1">
        <f t="array" ref="T136">-Inf</f>
        <v>#NAME?</v>
      </c>
      <c r="U136">
        <v>3.96E-3</v>
      </c>
      <c r="V136">
        <v>6.4700000000000001E-3</v>
      </c>
      <c r="W136">
        <v>7.3899999999999999E-3</v>
      </c>
      <c r="X136">
        <v>4.0899999999999999E-3</v>
      </c>
      <c r="Y136">
        <v>4.0600000000000002E-3</v>
      </c>
      <c r="Z136">
        <v>4.0000000000000001E-3</v>
      </c>
      <c r="AA136">
        <v>0</v>
      </c>
    </row>
    <row r="137" spans="1:27" x14ac:dyDescent="0.4">
      <c r="A137">
        <v>136.95867000000001</v>
      </c>
      <c r="B137">
        <v>21.251840000000001</v>
      </c>
      <c r="C137">
        <v>19.501090000000001</v>
      </c>
      <c r="D137">
        <v>19.266190000000002</v>
      </c>
      <c r="E137">
        <v>21.103449999999999</v>
      </c>
      <c r="F137">
        <v>4.9910000000000003E-2</v>
      </c>
      <c r="G137">
        <v>0</v>
      </c>
      <c r="H137">
        <v>3.1700000000000001E-3</v>
      </c>
      <c r="I137">
        <v>0.73090999999999995</v>
      </c>
      <c r="J137">
        <v>5.058E-2</v>
      </c>
      <c r="K137">
        <v>-1.975E-2</v>
      </c>
      <c r="L137">
        <v>1.06297</v>
      </c>
      <c r="M137">
        <v>3.1399999999999997E-2</v>
      </c>
      <c r="N137">
        <v>4.9050000000000003E-2</v>
      </c>
      <c r="O137">
        <v>215.72068999999999</v>
      </c>
      <c r="P137">
        <v>0.93603999999999998</v>
      </c>
      <c r="Q137">
        <v>313.81191000000001</v>
      </c>
      <c r="R137">
        <v>296.19267000000002</v>
      </c>
      <c r="S137" t="s">
        <v>27</v>
      </c>
      <c r="T137" t="e" cm="1">
        <f t="array" ref="T137">-Inf</f>
        <v>#NAME?</v>
      </c>
      <c r="U137">
        <v>3.96E-3</v>
      </c>
      <c r="V137">
        <v>6.4799999999999996E-3</v>
      </c>
      <c r="W137">
        <v>7.3899999999999999E-3</v>
      </c>
      <c r="X137">
        <v>4.0699999999999998E-3</v>
      </c>
      <c r="Y137">
        <v>4.0600000000000002E-3</v>
      </c>
      <c r="Z137">
        <v>4.0000000000000001E-3</v>
      </c>
      <c r="AA137">
        <v>0</v>
      </c>
    </row>
    <row r="138" spans="1:27" x14ac:dyDescent="0.4">
      <c r="A138">
        <v>137.95982000000001</v>
      </c>
      <c r="B138">
        <v>21.25067</v>
      </c>
      <c r="C138">
        <v>19.500070000000001</v>
      </c>
      <c r="D138">
        <v>19.26566</v>
      </c>
      <c r="E138">
        <v>21.105060000000002</v>
      </c>
      <c r="F138">
        <v>5.0099999999999999E-2</v>
      </c>
      <c r="G138">
        <v>0</v>
      </c>
      <c r="H138">
        <v>3.31E-3</v>
      </c>
      <c r="I138">
        <v>0.72965999999999998</v>
      </c>
      <c r="J138">
        <v>5.3039999999999997E-2</v>
      </c>
      <c r="K138">
        <v>-2.035E-2</v>
      </c>
      <c r="L138">
        <v>1.0622799999999999</v>
      </c>
      <c r="M138">
        <v>3.2309999999999998E-2</v>
      </c>
      <c r="N138">
        <v>4.9119999999999997E-2</v>
      </c>
      <c r="O138">
        <v>215.35049000000001</v>
      </c>
      <c r="P138">
        <v>0.97662000000000004</v>
      </c>
      <c r="Q138">
        <v>329.08005000000003</v>
      </c>
      <c r="R138">
        <v>297.25896999999998</v>
      </c>
      <c r="S138" t="s">
        <v>27</v>
      </c>
      <c r="T138" t="e" cm="1">
        <f t="array" ref="T138">-Inf</f>
        <v>#NAME?</v>
      </c>
      <c r="U138">
        <v>3.96E-3</v>
      </c>
      <c r="V138">
        <v>6.4799999999999996E-3</v>
      </c>
      <c r="W138">
        <v>7.3899999999999999E-3</v>
      </c>
      <c r="X138">
        <v>4.0699999999999998E-3</v>
      </c>
      <c r="Y138">
        <v>4.0600000000000002E-3</v>
      </c>
      <c r="Z138">
        <v>4.0000000000000001E-3</v>
      </c>
      <c r="AA138">
        <v>0</v>
      </c>
    </row>
    <row r="139" spans="1:27" x14ac:dyDescent="0.4">
      <c r="A139">
        <v>138.95971</v>
      </c>
      <c r="B139">
        <v>21.251349999999999</v>
      </c>
      <c r="C139">
        <v>19.501190000000001</v>
      </c>
      <c r="D139">
        <v>19.265799999999999</v>
      </c>
      <c r="E139">
        <v>21.105689999999999</v>
      </c>
      <c r="F139">
        <v>5.0529999999999999E-2</v>
      </c>
      <c r="G139">
        <v>0</v>
      </c>
      <c r="H139">
        <v>3.16E-3</v>
      </c>
      <c r="I139">
        <v>0.73043000000000002</v>
      </c>
      <c r="J139">
        <v>5.1650000000000001E-2</v>
      </c>
      <c r="K139">
        <v>-2.061E-2</v>
      </c>
      <c r="L139">
        <v>1.0609900000000001</v>
      </c>
      <c r="M139">
        <v>3.1469999999999998E-2</v>
      </c>
      <c r="N139">
        <v>4.9750000000000003E-2</v>
      </c>
      <c r="O139">
        <v>215.57884000000001</v>
      </c>
      <c r="P139">
        <v>0.93223999999999996</v>
      </c>
      <c r="Q139">
        <v>320.43822</v>
      </c>
      <c r="R139">
        <v>299.81713000000002</v>
      </c>
      <c r="S139" t="s">
        <v>27</v>
      </c>
      <c r="T139" t="e" cm="1">
        <f t="array" ref="T139">-Inf</f>
        <v>#NAME?</v>
      </c>
      <c r="U139">
        <v>3.9500000000000004E-3</v>
      </c>
      <c r="V139">
        <v>6.4700000000000001E-3</v>
      </c>
      <c r="W139">
        <v>7.3899999999999999E-3</v>
      </c>
      <c r="X139">
        <v>4.0699999999999998E-3</v>
      </c>
      <c r="Y139">
        <v>4.0600000000000002E-3</v>
      </c>
      <c r="Z139">
        <v>4.0000000000000001E-3</v>
      </c>
      <c r="AA139">
        <v>0</v>
      </c>
    </row>
    <row r="140" spans="1:27" x14ac:dyDescent="0.4">
      <c r="A140">
        <v>139.96027000000001</v>
      </c>
      <c r="B140">
        <v>21.254100000000001</v>
      </c>
      <c r="C140">
        <v>19.500800000000002</v>
      </c>
      <c r="D140">
        <v>19.265609999999999</v>
      </c>
      <c r="E140">
        <v>21.106300000000001</v>
      </c>
      <c r="F140">
        <v>5.0180000000000002E-2</v>
      </c>
      <c r="G140">
        <v>0</v>
      </c>
      <c r="H140">
        <v>3.63E-3</v>
      </c>
      <c r="I140">
        <v>0.73097000000000001</v>
      </c>
      <c r="J140">
        <v>4.5370000000000001E-2</v>
      </c>
      <c r="K140">
        <v>-1.976E-2</v>
      </c>
      <c r="L140">
        <v>1.0624400000000001</v>
      </c>
      <c r="M140">
        <v>2.8049999999999999E-2</v>
      </c>
      <c r="N140">
        <v>4.9369999999999997E-2</v>
      </c>
      <c r="O140">
        <v>215.73745</v>
      </c>
      <c r="P140">
        <v>1.0716399999999999</v>
      </c>
      <c r="Q140">
        <v>281.49335000000002</v>
      </c>
      <c r="R140">
        <v>297.75009999999997</v>
      </c>
      <c r="S140" t="s">
        <v>27</v>
      </c>
      <c r="T140" t="e" cm="1">
        <f t="array" ref="T140">-Inf</f>
        <v>#NAME?</v>
      </c>
      <c r="U140">
        <v>3.96E-3</v>
      </c>
      <c r="V140">
        <v>6.4799999999999996E-3</v>
      </c>
      <c r="W140">
        <v>7.3899999999999999E-3</v>
      </c>
      <c r="X140">
        <v>4.0600000000000002E-3</v>
      </c>
      <c r="Y140">
        <v>4.0699999999999998E-3</v>
      </c>
      <c r="Z140">
        <v>4.0000000000000001E-3</v>
      </c>
      <c r="AA140">
        <v>0</v>
      </c>
    </row>
    <row r="141" spans="1:27" x14ac:dyDescent="0.4">
      <c r="A141">
        <v>140.96316999999999</v>
      </c>
      <c r="B141">
        <v>21.255310000000001</v>
      </c>
      <c r="C141">
        <v>19.50056</v>
      </c>
      <c r="D141">
        <v>19.26585</v>
      </c>
      <c r="E141">
        <v>21.106439999999999</v>
      </c>
      <c r="F141">
        <v>4.9770000000000002E-2</v>
      </c>
      <c r="G141">
        <v>0</v>
      </c>
      <c r="H141">
        <v>3.9199999999999999E-3</v>
      </c>
      <c r="I141">
        <v>0.73084000000000005</v>
      </c>
      <c r="J141">
        <v>5.6849999999999998E-2</v>
      </c>
      <c r="K141">
        <v>-1.703E-2</v>
      </c>
      <c r="L141">
        <v>1.0616300000000001</v>
      </c>
      <c r="M141">
        <v>3.5400000000000001E-2</v>
      </c>
      <c r="N141">
        <v>4.8860000000000001E-2</v>
      </c>
      <c r="O141">
        <v>215.69947999999999</v>
      </c>
      <c r="P141">
        <v>1.1567400000000001</v>
      </c>
      <c r="Q141">
        <v>352.71463</v>
      </c>
      <c r="R141">
        <v>295.32468999999998</v>
      </c>
      <c r="S141" t="s">
        <v>27</v>
      </c>
      <c r="T141" t="e" cm="1">
        <f t="array" ref="T141">-Inf</f>
        <v>#NAME?</v>
      </c>
      <c r="U141">
        <v>3.96E-3</v>
      </c>
      <c r="V141">
        <v>6.4700000000000001E-3</v>
      </c>
      <c r="W141">
        <v>7.3899999999999999E-3</v>
      </c>
      <c r="X141">
        <v>4.0800000000000003E-3</v>
      </c>
      <c r="Y141">
        <v>4.0699999999999998E-3</v>
      </c>
      <c r="Z141">
        <v>4.0000000000000001E-3</v>
      </c>
      <c r="AA141">
        <v>0</v>
      </c>
    </row>
    <row r="142" spans="1:27" x14ac:dyDescent="0.4">
      <c r="A142">
        <v>141.96366</v>
      </c>
      <c r="B142">
        <v>21.255870000000002</v>
      </c>
      <c r="C142">
        <v>19.50074</v>
      </c>
      <c r="D142">
        <v>19.266500000000001</v>
      </c>
      <c r="E142">
        <v>21.106739999999999</v>
      </c>
      <c r="F142">
        <v>5.0029999999999998E-2</v>
      </c>
      <c r="G142">
        <v>0</v>
      </c>
      <c r="H142">
        <v>3.4199999999999999E-3</v>
      </c>
      <c r="I142">
        <v>0.73116999999999999</v>
      </c>
      <c r="J142">
        <v>5.5620000000000003E-2</v>
      </c>
      <c r="K142">
        <v>-1.728E-2</v>
      </c>
      <c r="L142">
        <v>1.06402</v>
      </c>
      <c r="M142">
        <v>3.4700000000000002E-2</v>
      </c>
      <c r="N142">
        <v>4.9020000000000001E-2</v>
      </c>
      <c r="O142">
        <v>215.79749000000001</v>
      </c>
      <c r="P142">
        <v>1.0101800000000001</v>
      </c>
      <c r="Q142">
        <v>345.10336999999998</v>
      </c>
      <c r="R142">
        <v>296.89184</v>
      </c>
      <c r="S142" t="s">
        <v>27</v>
      </c>
      <c r="T142" t="e" cm="1">
        <f t="array" ref="T142">-Inf</f>
        <v>#NAME?</v>
      </c>
      <c r="U142">
        <v>3.96E-3</v>
      </c>
      <c r="V142">
        <v>6.4799999999999996E-3</v>
      </c>
      <c r="W142">
        <v>7.3899999999999999E-3</v>
      </c>
      <c r="X142">
        <v>4.0699999999999998E-3</v>
      </c>
      <c r="Y142">
        <v>4.0699999999999998E-3</v>
      </c>
      <c r="Z142">
        <v>4.0000000000000001E-3</v>
      </c>
      <c r="AA142">
        <v>0</v>
      </c>
    </row>
    <row r="143" spans="1:27" x14ac:dyDescent="0.4">
      <c r="A143">
        <v>142.96445</v>
      </c>
      <c r="B143">
        <v>21.255790000000001</v>
      </c>
      <c r="C143">
        <v>19.500540000000001</v>
      </c>
      <c r="D143">
        <v>19.265219999999999</v>
      </c>
      <c r="E143">
        <v>21.108499999999999</v>
      </c>
      <c r="F143">
        <v>5.0529999999999999E-2</v>
      </c>
      <c r="G143">
        <v>0</v>
      </c>
      <c r="H143">
        <v>3.2799999999999999E-3</v>
      </c>
      <c r="I143">
        <v>0.73168</v>
      </c>
      <c r="J143">
        <v>5.3429999999999998E-2</v>
      </c>
      <c r="K143">
        <v>-1.865E-2</v>
      </c>
      <c r="L143">
        <v>1.06456</v>
      </c>
      <c r="M143">
        <v>3.2919999999999998E-2</v>
      </c>
      <c r="N143">
        <v>4.9739999999999999E-2</v>
      </c>
      <c r="O143">
        <v>215.94785999999999</v>
      </c>
      <c r="P143">
        <v>0.96799000000000002</v>
      </c>
      <c r="Q143">
        <v>331.49365999999998</v>
      </c>
      <c r="R143">
        <v>299.82294000000002</v>
      </c>
      <c r="S143" t="s">
        <v>27</v>
      </c>
      <c r="T143" t="e" cm="1">
        <f t="array" ref="T143">-Inf</f>
        <v>#NAME?</v>
      </c>
      <c r="U143">
        <v>3.96E-3</v>
      </c>
      <c r="V143">
        <v>6.4799999999999996E-3</v>
      </c>
      <c r="W143">
        <v>7.4000000000000003E-3</v>
      </c>
      <c r="X143">
        <v>4.0699999999999998E-3</v>
      </c>
      <c r="Y143">
        <v>4.0600000000000002E-3</v>
      </c>
      <c r="Z143">
        <v>4.0000000000000001E-3</v>
      </c>
      <c r="AA143">
        <v>0</v>
      </c>
    </row>
    <row r="144" spans="1:27" x14ac:dyDescent="0.4">
      <c r="A144">
        <v>143.96621999999999</v>
      </c>
      <c r="B144">
        <v>21.256129999999999</v>
      </c>
      <c r="C144">
        <v>19.500260000000001</v>
      </c>
      <c r="D144">
        <v>19.265409999999999</v>
      </c>
      <c r="E144">
        <v>21.108219999999999</v>
      </c>
      <c r="F144">
        <v>5.0450000000000002E-2</v>
      </c>
      <c r="G144">
        <v>0</v>
      </c>
      <c r="H144">
        <v>2.8999999999999998E-3</v>
      </c>
      <c r="I144">
        <v>0.73102999999999996</v>
      </c>
      <c r="J144">
        <v>5.3010000000000002E-2</v>
      </c>
      <c r="K144">
        <v>-2.0029999999999999E-2</v>
      </c>
      <c r="L144">
        <v>1.0637000000000001</v>
      </c>
      <c r="M144">
        <v>3.2800000000000003E-2</v>
      </c>
      <c r="N144">
        <v>4.9570000000000003E-2</v>
      </c>
      <c r="O144">
        <v>215.75554</v>
      </c>
      <c r="P144">
        <v>0.85528999999999999</v>
      </c>
      <c r="Q144">
        <v>328.89262000000002</v>
      </c>
      <c r="R144">
        <v>299.38389999999998</v>
      </c>
      <c r="S144" t="s">
        <v>27</v>
      </c>
      <c r="T144" t="e" cm="1">
        <f t="array" ref="T144">-Inf</f>
        <v>#NAME?</v>
      </c>
      <c r="U144">
        <v>3.96E-3</v>
      </c>
      <c r="V144">
        <v>6.4799999999999996E-3</v>
      </c>
      <c r="W144">
        <v>7.3899999999999999E-3</v>
      </c>
      <c r="X144">
        <v>4.0699999999999998E-3</v>
      </c>
      <c r="Y144">
        <v>4.0600000000000002E-3</v>
      </c>
      <c r="Z144">
        <v>4.0000000000000001E-3</v>
      </c>
      <c r="AA144">
        <v>0</v>
      </c>
    </row>
    <row r="145" spans="1:27" x14ac:dyDescent="0.4">
      <c r="A145">
        <v>144.96850000000001</v>
      </c>
      <c r="B145">
        <v>21.256530000000001</v>
      </c>
      <c r="C145">
        <v>19.500070000000001</v>
      </c>
      <c r="D145">
        <v>19.265090000000001</v>
      </c>
      <c r="E145">
        <v>21.10839</v>
      </c>
      <c r="F145">
        <v>5.0299999999999997E-2</v>
      </c>
      <c r="G145">
        <v>0</v>
      </c>
      <c r="H145">
        <v>3.0699999999999998E-3</v>
      </c>
      <c r="I145">
        <v>0.73231000000000002</v>
      </c>
      <c r="J145">
        <v>5.5960000000000003E-2</v>
      </c>
      <c r="K145">
        <v>-1.23E-2</v>
      </c>
      <c r="L145">
        <v>1.0628</v>
      </c>
      <c r="M145">
        <v>3.4680000000000002E-2</v>
      </c>
      <c r="N145">
        <v>4.9439999999999998E-2</v>
      </c>
      <c r="O145">
        <v>216.13408000000001</v>
      </c>
      <c r="P145">
        <v>0.90527000000000002</v>
      </c>
      <c r="Q145">
        <v>347.17665</v>
      </c>
      <c r="R145">
        <v>298.4658</v>
      </c>
      <c r="S145" t="s">
        <v>27</v>
      </c>
      <c r="T145" t="e" cm="1">
        <f t="array" ref="T145">-Inf</f>
        <v>#NAME?</v>
      </c>
      <c r="U145">
        <v>3.9699999999999996E-3</v>
      </c>
      <c r="V145">
        <v>6.4799999999999996E-3</v>
      </c>
      <c r="W145">
        <v>7.4000000000000003E-3</v>
      </c>
      <c r="X145">
        <v>4.0699999999999998E-3</v>
      </c>
      <c r="Y145">
        <v>4.0600000000000002E-3</v>
      </c>
      <c r="Z145">
        <v>4.0000000000000001E-3</v>
      </c>
      <c r="AA145">
        <v>0</v>
      </c>
    </row>
    <row r="146" spans="1:27" x14ac:dyDescent="0.4">
      <c r="A146">
        <v>145.97022999999999</v>
      </c>
      <c r="B146">
        <v>21.256830000000001</v>
      </c>
      <c r="C146">
        <v>19.500229999999998</v>
      </c>
      <c r="D146">
        <v>19.265039999999999</v>
      </c>
      <c r="E146">
        <v>21.108640000000001</v>
      </c>
      <c r="F146">
        <v>5.0229999999999997E-2</v>
      </c>
      <c r="G146">
        <v>0</v>
      </c>
      <c r="H146">
        <v>3.31E-3</v>
      </c>
      <c r="I146">
        <v>0.73021999999999998</v>
      </c>
      <c r="J146">
        <v>5.5140000000000002E-2</v>
      </c>
      <c r="K146">
        <v>-1.7919999999999998E-2</v>
      </c>
      <c r="L146">
        <v>1.06209</v>
      </c>
      <c r="M146">
        <v>3.4180000000000002E-2</v>
      </c>
      <c r="N146">
        <v>4.9419999999999999E-2</v>
      </c>
      <c r="O146">
        <v>215.51669999999999</v>
      </c>
      <c r="P146">
        <v>0.97719999999999996</v>
      </c>
      <c r="Q146">
        <v>342.13841000000002</v>
      </c>
      <c r="R146">
        <v>298.06522999999999</v>
      </c>
      <c r="S146" t="s">
        <v>27</v>
      </c>
      <c r="T146" t="e" cm="1">
        <f t="array" ref="T146">-Inf</f>
        <v>#NAME?</v>
      </c>
      <c r="U146">
        <v>3.96E-3</v>
      </c>
      <c r="V146">
        <v>6.4799999999999996E-3</v>
      </c>
      <c r="W146">
        <v>7.3899999999999999E-3</v>
      </c>
      <c r="X146">
        <v>4.0699999999999998E-3</v>
      </c>
      <c r="Y146">
        <v>4.0600000000000002E-3</v>
      </c>
      <c r="Z146">
        <v>4.0000000000000001E-3</v>
      </c>
      <c r="AA146">
        <v>0</v>
      </c>
    </row>
    <row r="147" spans="1:27" x14ac:dyDescent="0.4">
      <c r="A147">
        <v>146.97501</v>
      </c>
      <c r="B147">
        <v>21.25637</v>
      </c>
      <c r="C147">
        <v>19.50065</v>
      </c>
      <c r="D147">
        <v>19.26529</v>
      </c>
      <c r="E147">
        <v>21.11045</v>
      </c>
      <c r="F147">
        <v>4.9849999999999998E-2</v>
      </c>
      <c r="G147">
        <v>0</v>
      </c>
      <c r="H147">
        <v>3.3899999999999998E-3</v>
      </c>
      <c r="I147">
        <v>0.73107</v>
      </c>
      <c r="J147">
        <v>5.212E-2</v>
      </c>
      <c r="K147">
        <v>-1.489E-2</v>
      </c>
      <c r="L147">
        <v>1.0623499999999999</v>
      </c>
      <c r="M147">
        <v>3.1809999999999998E-2</v>
      </c>
      <c r="N147">
        <v>4.9079999999999999E-2</v>
      </c>
      <c r="O147">
        <v>215.76613</v>
      </c>
      <c r="P147">
        <v>1.00196</v>
      </c>
      <c r="Q147">
        <v>323.38440000000003</v>
      </c>
      <c r="R147">
        <v>295.79086999999998</v>
      </c>
      <c r="S147" t="s">
        <v>27</v>
      </c>
      <c r="T147" t="e" cm="1">
        <f t="array" ref="T147">-Inf</f>
        <v>#NAME?</v>
      </c>
      <c r="U147">
        <v>3.9699999999999996E-3</v>
      </c>
      <c r="V147">
        <v>6.4799999999999996E-3</v>
      </c>
      <c r="W147">
        <v>7.3899999999999999E-3</v>
      </c>
      <c r="X147">
        <v>4.0699999999999998E-3</v>
      </c>
      <c r="Y147">
        <v>4.0600000000000002E-3</v>
      </c>
      <c r="Z147">
        <v>4.0000000000000001E-3</v>
      </c>
      <c r="AA147">
        <v>0</v>
      </c>
    </row>
    <row r="148" spans="1:27" x14ac:dyDescent="0.4">
      <c r="A148">
        <v>147.97578999999999</v>
      </c>
      <c r="B148">
        <v>21.25769</v>
      </c>
      <c r="C148">
        <v>19.500689999999999</v>
      </c>
      <c r="D148">
        <v>19.265039999999999</v>
      </c>
      <c r="E148">
        <v>21.110589999999998</v>
      </c>
      <c r="F148">
        <v>5.067E-2</v>
      </c>
      <c r="G148">
        <v>0</v>
      </c>
      <c r="H148">
        <v>3.16E-3</v>
      </c>
      <c r="I148">
        <v>0.73068999999999995</v>
      </c>
      <c r="J148">
        <v>4.6350000000000002E-2</v>
      </c>
      <c r="K148">
        <v>-1.8089999999999998E-2</v>
      </c>
      <c r="L148">
        <v>1.0651999999999999</v>
      </c>
      <c r="M148">
        <v>2.852E-2</v>
      </c>
      <c r="N148">
        <v>4.9950000000000001E-2</v>
      </c>
      <c r="O148">
        <v>215.65440000000001</v>
      </c>
      <c r="P148">
        <v>0.93386000000000002</v>
      </c>
      <c r="Q148">
        <v>287.58569999999997</v>
      </c>
      <c r="R148">
        <v>300.69335999999998</v>
      </c>
      <c r="S148" t="s">
        <v>27</v>
      </c>
      <c r="T148" t="e" cm="1">
        <f t="array" ref="T148">-Inf</f>
        <v>#NAME?</v>
      </c>
      <c r="U148">
        <v>3.96E-3</v>
      </c>
      <c r="V148">
        <v>6.4799999999999996E-3</v>
      </c>
      <c r="W148">
        <v>7.3899999999999999E-3</v>
      </c>
      <c r="X148">
        <v>4.0600000000000002E-3</v>
      </c>
      <c r="Y148">
        <v>4.0600000000000002E-3</v>
      </c>
      <c r="Z148">
        <v>4.0000000000000001E-3</v>
      </c>
      <c r="AA148">
        <v>0</v>
      </c>
    </row>
    <row r="149" spans="1:27" x14ac:dyDescent="0.4">
      <c r="A149">
        <v>148.97648000000001</v>
      </c>
      <c r="B149">
        <v>21.259150000000002</v>
      </c>
      <c r="C149">
        <v>19.50122</v>
      </c>
      <c r="D149">
        <v>19.26615</v>
      </c>
      <c r="E149">
        <v>21.111619999999998</v>
      </c>
      <c r="F149">
        <v>5.04E-2</v>
      </c>
      <c r="G149">
        <v>0</v>
      </c>
      <c r="H149">
        <v>3.0999999999999999E-3</v>
      </c>
      <c r="I149">
        <v>0.73143000000000002</v>
      </c>
      <c r="J149">
        <v>5.8590000000000003E-2</v>
      </c>
      <c r="K149">
        <v>-1.5859999999999999E-2</v>
      </c>
      <c r="L149">
        <v>1.06213</v>
      </c>
      <c r="M149">
        <v>3.6159999999999998E-2</v>
      </c>
      <c r="N149">
        <v>4.956E-2</v>
      </c>
      <c r="O149">
        <v>215.8723</v>
      </c>
      <c r="P149">
        <v>0.91578000000000004</v>
      </c>
      <c r="Q149">
        <v>363.55232000000001</v>
      </c>
      <c r="R149">
        <v>299.06563999999997</v>
      </c>
      <c r="S149" t="s">
        <v>27</v>
      </c>
      <c r="T149" t="e" cm="1">
        <f t="array" ref="T149">-Inf</f>
        <v>#NAME?</v>
      </c>
      <c r="U149">
        <v>3.9699999999999996E-3</v>
      </c>
      <c r="V149">
        <v>6.4799999999999996E-3</v>
      </c>
      <c r="W149">
        <v>7.3899999999999999E-3</v>
      </c>
      <c r="X149">
        <v>4.0800000000000003E-3</v>
      </c>
      <c r="Y149">
        <v>4.0600000000000002E-3</v>
      </c>
      <c r="Z149">
        <v>4.0000000000000001E-3</v>
      </c>
      <c r="AA149">
        <v>0</v>
      </c>
    </row>
    <row r="150" spans="1:27" x14ac:dyDescent="0.4">
      <c r="A150">
        <v>149.97783999999999</v>
      </c>
      <c r="B150">
        <v>21.260719999999999</v>
      </c>
      <c r="C150">
        <v>19.50057</v>
      </c>
      <c r="D150">
        <v>19.265609999999999</v>
      </c>
      <c r="E150">
        <v>21.112089999999998</v>
      </c>
      <c r="F150">
        <v>5.0700000000000002E-2</v>
      </c>
      <c r="G150">
        <v>0</v>
      </c>
      <c r="H150">
        <v>3.2100000000000002E-3</v>
      </c>
      <c r="I150">
        <v>0.73028000000000004</v>
      </c>
      <c r="J150">
        <v>4.7050000000000002E-2</v>
      </c>
      <c r="K150">
        <v>-1.7340000000000001E-2</v>
      </c>
      <c r="L150">
        <v>1.06511</v>
      </c>
      <c r="M150">
        <v>2.9260000000000001E-2</v>
      </c>
      <c r="N150">
        <v>4.9829999999999999E-2</v>
      </c>
      <c r="O150">
        <v>215.53296</v>
      </c>
      <c r="P150">
        <v>0.94611000000000001</v>
      </c>
      <c r="Q150">
        <v>291.97307000000001</v>
      </c>
      <c r="R150">
        <v>300.82107000000002</v>
      </c>
      <c r="S150" t="s">
        <v>27</v>
      </c>
      <c r="T150" t="e" cm="1">
        <f t="array" ref="T150">-Inf</f>
        <v>#NAME?</v>
      </c>
      <c r="U150">
        <v>3.96E-3</v>
      </c>
      <c r="V150">
        <v>6.4799999999999996E-3</v>
      </c>
      <c r="W150">
        <v>7.3899999999999999E-3</v>
      </c>
      <c r="X150">
        <v>4.0600000000000002E-3</v>
      </c>
      <c r="Y150">
        <v>4.0600000000000002E-3</v>
      </c>
      <c r="Z150">
        <v>4.0000000000000001E-3</v>
      </c>
      <c r="AA150">
        <v>0</v>
      </c>
    </row>
    <row r="151" spans="1:27" x14ac:dyDescent="0.4">
      <c r="A151">
        <v>150.97729000000001</v>
      </c>
      <c r="B151">
        <v>21.259350000000001</v>
      </c>
      <c r="C151">
        <v>19.500250000000001</v>
      </c>
      <c r="D151">
        <v>19.265879999999999</v>
      </c>
      <c r="E151">
        <v>21.112089999999998</v>
      </c>
      <c r="F151">
        <v>5.0560000000000001E-2</v>
      </c>
      <c r="G151">
        <v>0</v>
      </c>
      <c r="H151">
        <v>3.5000000000000001E-3</v>
      </c>
      <c r="I151">
        <v>0.73029999999999995</v>
      </c>
      <c r="J151">
        <v>6.2059999999999997E-2</v>
      </c>
      <c r="K151">
        <v>-1.8169999999999999E-2</v>
      </c>
      <c r="L151">
        <v>1.0596300000000001</v>
      </c>
      <c r="M151">
        <v>3.823E-2</v>
      </c>
      <c r="N151">
        <v>4.9570000000000003E-2</v>
      </c>
      <c r="O151">
        <v>215.53886</v>
      </c>
      <c r="P151">
        <v>1.03379</v>
      </c>
      <c r="Q151">
        <v>385.07047999999998</v>
      </c>
      <c r="R151">
        <v>300.00353999999999</v>
      </c>
      <c r="S151" t="s">
        <v>27</v>
      </c>
      <c r="T151" t="e" cm="1">
        <f t="array" ref="T151">-Inf</f>
        <v>#NAME?</v>
      </c>
      <c r="U151">
        <v>3.96E-3</v>
      </c>
      <c r="V151">
        <v>6.4700000000000001E-3</v>
      </c>
      <c r="W151">
        <v>7.3899999999999999E-3</v>
      </c>
      <c r="X151">
        <v>4.0800000000000003E-3</v>
      </c>
      <c r="Y151">
        <v>4.0699999999999998E-3</v>
      </c>
      <c r="Z151">
        <v>4.0000000000000001E-3</v>
      </c>
      <c r="AA151">
        <v>0</v>
      </c>
    </row>
    <row r="152" spans="1:27" x14ac:dyDescent="0.4">
      <c r="A152">
        <v>151.97901999999999</v>
      </c>
      <c r="B152">
        <v>21.259139999999999</v>
      </c>
      <c r="C152">
        <v>19.500409999999999</v>
      </c>
      <c r="D152">
        <v>19.265599999999999</v>
      </c>
      <c r="E152">
        <v>21.11346</v>
      </c>
      <c r="F152">
        <v>5.0680000000000003E-2</v>
      </c>
      <c r="G152">
        <v>0</v>
      </c>
      <c r="H152">
        <v>2.82E-3</v>
      </c>
      <c r="I152">
        <v>0.73138000000000003</v>
      </c>
      <c r="J152">
        <v>4.8890000000000003E-2</v>
      </c>
      <c r="K152">
        <v>-1.8460000000000001E-2</v>
      </c>
      <c r="L152">
        <v>1.0645</v>
      </c>
      <c r="M152">
        <v>2.9790000000000001E-2</v>
      </c>
      <c r="N152">
        <v>4.9779999999999998E-2</v>
      </c>
      <c r="O152">
        <v>215.85847000000001</v>
      </c>
      <c r="P152">
        <v>0.83174000000000003</v>
      </c>
      <c r="Q152">
        <v>303.34634999999997</v>
      </c>
      <c r="R152">
        <v>300.73680999999999</v>
      </c>
      <c r="S152" t="s">
        <v>27</v>
      </c>
      <c r="T152" t="e" cm="1">
        <f t="array" ref="T152">-Inf</f>
        <v>#NAME?</v>
      </c>
      <c r="U152">
        <v>3.96E-3</v>
      </c>
      <c r="V152">
        <v>6.4799999999999996E-3</v>
      </c>
      <c r="W152">
        <v>7.3899999999999999E-3</v>
      </c>
      <c r="X152">
        <v>4.0600000000000002E-3</v>
      </c>
      <c r="Y152">
        <v>4.0600000000000002E-3</v>
      </c>
      <c r="Z152">
        <v>4.0000000000000001E-3</v>
      </c>
      <c r="AA152">
        <v>0</v>
      </c>
    </row>
    <row r="153" spans="1:27" x14ac:dyDescent="0.4">
      <c r="A153">
        <v>152.97994</v>
      </c>
      <c r="B153">
        <v>21.25817</v>
      </c>
      <c r="C153">
        <v>19.501390000000001</v>
      </c>
      <c r="D153">
        <v>19.264309999999998</v>
      </c>
      <c r="E153">
        <v>21.113659999999999</v>
      </c>
      <c r="F153">
        <v>5.0259999999999999E-2</v>
      </c>
      <c r="G153">
        <v>0</v>
      </c>
      <c r="H153">
        <v>3.2499999999999999E-3</v>
      </c>
      <c r="I153">
        <v>0.73094999999999999</v>
      </c>
      <c r="J153">
        <v>5.4629999999999998E-2</v>
      </c>
      <c r="K153">
        <v>-2.095E-2</v>
      </c>
      <c r="L153">
        <v>1.0625199999999999</v>
      </c>
      <c r="M153">
        <v>3.3020000000000001E-2</v>
      </c>
      <c r="N153">
        <v>4.9849999999999998E-2</v>
      </c>
      <c r="O153">
        <v>215.73231999999999</v>
      </c>
      <c r="P153">
        <v>0.96004999999999996</v>
      </c>
      <c r="Q153">
        <v>338.98214999999999</v>
      </c>
      <c r="R153">
        <v>298.25889000000001</v>
      </c>
      <c r="S153" t="s">
        <v>27</v>
      </c>
      <c r="T153" t="e" cm="1">
        <f t="array" ref="T153">-Inf</f>
        <v>#NAME?</v>
      </c>
      <c r="U153">
        <v>3.9500000000000004E-3</v>
      </c>
      <c r="V153">
        <v>6.4799999999999996E-3</v>
      </c>
      <c r="W153">
        <v>7.3899999999999999E-3</v>
      </c>
      <c r="X153">
        <v>4.0699999999999998E-3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153.98131000000001</v>
      </c>
      <c r="B154">
        <v>21.25902</v>
      </c>
      <c r="C154">
        <v>19.50104</v>
      </c>
      <c r="D154">
        <v>19.265450000000001</v>
      </c>
      <c r="E154">
        <v>21.113790000000002</v>
      </c>
      <c r="F154">
        <v>4.9860000000000002E-2</v>
      </c>
      <c r="G154">
        <v>0</v>
      </c>
      <c r="H154">
        <v>3.3899999999999998E-3</v>
      </c>
      <c r="I154">
        <v>0.73187000000000002</v>
      </c>
      <c r="J154">
        <v>5.0979999999999998E-2</v>
      </c>
      <c r="K154">
        <v>-1.67E-2</v>
      </c>
      <c r="L154">
        <v>1.06124</v>
      </c>
      <c r="M154">
        <v>3.0970000000000001E-2</v>
      </c>
      <c r="N154">
        <v>4.913E-2</v>
      </c>
      <c r="O154">
        <v>216.00236000000001</v>
      </c>
      <c r="P154">
        <v>1.0012099999999999</v>
      </c>
      <c r="Q154">
        <v>316.35579000000001</v>
      </c>
      <c r="R154">
        <v>295.84931999999998</v>
      </c>
      <c r="S154" t="s">
        <v>27</v>
      </c>
      <c r="T154" t="e" cm="1">
        <f t="array" ref="T154">-Inf</f>
        <v>#NAME?</v>
      </c>
      <c r="U154">
        <v>3.96E-3</v>
      </c>
      <c r="V154">
        <v>6.4700000000000001E-3</v>
      </c>
      <c r="W154">
        <v>7.4000000000000003E-3</v>
      </c>
      <c r="X154">
        <v>4.0699999999999998E-3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154.98218</v>
      </c>
      <c r="B155">
        <v>21.26099</v>
      </c>
      <c r="C155">
        <v>19.500540000000001</v>
      </c>
      <c r="D155">
        <v>19.265699999999999</v>
      </c>
      <c r="E155">
        <v>21.114989999999999</v>
      </c>
      <c r="F155">
        <v>5.0169999999999999E-2</v>
      </c>
      <c r="G155">
        <v>0</v>
      </c>
      <c r="H155">
        <v>3.46E-3</v>
      </c>
      <c r="I155">
        <v>0.73309999999999997</v>
      </c>
      <c r="J155">
        <v>5.1929999999999997E-2</v>
      </c>
      <c r="K155">
        <v>-1.6080000000000001E-2</v>
      </c>
      <c r="L155">
        <v>1.0657300000000001</v>
      </c>
      <c r="M155">
        <v>3.1710000000000002E-2</v>
      </c>
      <c r="N155">
        <v>4.9279999999999997E-2</v>
      </c>
      <c r="O155">
        <v>216.36735999999999</v>
      </c>
      <c r="P155">
        <v>1.0203100000000001</v>
      </c>
      <c r="Q155">
        <v>322.21623</v>
      </c>
      <c r="R155">
        <v>297.68461000000002</v>
      </c>
      <c r="S155" t="s">
        <v>27</v>
      </c>
      <c r="T155" t="e" cm="1">
        <f t="array" ref="T155">-Inf</f>
        <v>#NAME?</v>
      </c>
      <c r="U155">
        <v>3.96E-3</v>
      </c>
      <c r="V155">
        <v>6.4799999999999996E-3</v>
      </c>
      <c r="W155">
        <v>7.4000000000000003E-3</v>
      </c>
      <c r="X155">
        <v>4.0699999999999998E-3</v>
      </c>
      <c r="Y155">
        <v>4.0699999999999998E-3</v>
      </c>
      <c r="Z155">
        <v>4.0000000000000001E-3</v>
      </c>
      <c r="AA155">
        <v>0</v>
      </c>
    </row>
    <row r="156" spans="1:27" x14ac:dyDescent="0.4">
      <c r="A156">
        <v>155.98167000000001</v>
      </c>
      <c r="B156">
        <v>21.261949999999999</v>
      </c>
      <c r="C156">
        <v>19.500990000000002</v>
      </c>
      <c r="D156">
        <v>19.264880000000002</v>
      </c>
      <c r="E156">
        <v>21.11561</v>
      </c>
      <c r="F156">
        <v>5.0659999999999997E-2</v>
      </c>
      <c r="G156">
        <v>0</v>
      </c>
      <c r="H156">
        <v>3.5799999999999998E-3</v>
      </c>
      <c r="I156">
        <v>0.73306000000000004</v>
      </c>
      <c r="J156">
        <v>5.4269999999999999E-2</v>
      </c>
      <c r="K156">
        <v>-1.8460000000000001E-2</v>
      </c>
      <c r="L156">
        <v>1.06298</v>
      </c>
      <c r="M156">
        <v>3.322E-2</v>
      </c>
      <c r="N156">
        <v>5.0029999999999998E-2</v>
      </c>
      <c r="O156">
        <v>216.35490999999999</v>
      </c>
      <c r="P156">
        <v>1.05592</v>
      </c>
      <c r="Q156">
        <v>336.78494000000001</v>
      </c>
      <c r="R156">
        <v>300.59455000000003</v>
      </c>
      <c r="S156" t="s">
        <v>27</v>
      </c>
      <c r="T156" t="e" cm="1">
        <f t="array" ref="T156">-Inf</f>
        <v>#NAME?</v>
      </c>
      <c r="U156">
        <v>3.96E-3</v>
      </c>
      <c r="V156">
        <v>6.4799999999999996E-3</v>
      </c>
      <c r="W156">
        <v>7.4000000000000003E-3</v>
      </c>
      <c r="X156">
        <v>4.0699999999999998E-3</v>
      </c>
      <c r="Y156">
        <v>4.0699999999999998E-3</v>
      </c>
      <c r="Z156">
        <v>4.0000000000000001E-3</v>
      </c>
      <c r="AA156">
        <v>0</v>
      </c>
    </row>
    <row r="157" spans="1:27" x14ac:dyDescent="0.4">
      <c r="A157">
        <v>156.98257000000001</v>
      </c>
      <c r="B157">
        <v>21.263629999999999</v>
      </c>
      <c r="C157">
        <v>19.500910000000001</v>
      </c>
      <c r="D157">
        <v>19.265450000000001</v>
      </c>
      <c r="E157">
        <v>21.11534</v>
      </c>
      <c r="F157">
        <v>5.067E-2</v>
      </c>
      <c r="G157">
        <v>0</v>
      </c>
      <c r="H157">
        <v>3.9399999999999999E-3</v>
      </c>
      <c r="I157">
        <v>0.73170999999999997</v>
      </c>
      <c r="J157">
        <v>6.4549999999999996E-2</v>
      </c>
      <c r="K157">
        <v>-1.4E-2</v>
      </c>
      <c r="L157">
        <v>1.06027</v>
      </c>
      <c r="M157">
        <v>4.0039999999999999E-2</v>
      </c>
      <c r="N157">
        <v>4.9910000000000003E-2</v>
      </c>
      <c r="O157">
        <v>215.95648</v>
      </c>
      <c r="P157">
        <v>1.1637200000000001</v>
      </c>
      <c r="Q157">
        <v>400.55867999999998</v>
      </c>
      <c r="R157">
        <v>300.68115</v>
      </c>
      <c r="S157" t="s">
        <v>27</v>
      </c>
      <c r="T157" t="e" cm="1">
        <f t="array" ref="T157">-Inf</f>
        <v>#NAME?</v>
      </c>
      <c r="U157">
        <v>3.9699999999999996E-3</v>
      </c>
      <c r="V157">
        <v>6.4700000000000001E-3</v>
      </c>
      <c r="W157">
        <v>7.4000000000000003E-3</v>
      </c>
      <c r="X157">
        <v>4.0899999999999999E-3</v>
      </c>
      <c r="Y157">
        <v>4.0699999999999998E-3</v>
      </c>
      <c r="Z157">
        <v>4.0000000000000001E-3</v>
      </c>
      <c r="AA157">
        <v>0</v>
      </c>
    </row>
    <row r="158" spans="1:27" x14ac:dyDescent="0.4">
      <c r="A158">
        <v>157.98376999999999</v>
      </c>
      <c r="B158">
        <v>21.264240000000001</v>
      </c>
      <c r="C158">
        <v>19.500769999999999</v>
      </c>
      <c r="D158">
        <v>19.26501</v>
      </c>
      <c r="E158">
        <v>21.116009999999999</v>
      </c>
      <c r="F158">
        <v>5.0680000000000003E-2</v>
      </c>
      <c r="G158">
        <v>0</v>
      </c>
      <c r="H158">
        <v>3.5599999999999998E-3</v>
      </c>
      <c r="I158">
        <v>0.73096000000000005</v>
      </c>
      <c r="J158">
        <v>4.6859999999999999E-2</v>
      </c>
      <c r="K158">
        <v>-2.034E-2</v>
      </c>
      <c r="L158">
        <v>1.06711</v>
      </c>
      <c r="M158">
        <v>2.9059999999999999E-2</v>
      </c>
      <c r="N158">
        <v>4.999E-2</v>
      </c>
      <c r="O158">
        <v>215.73581999999999</v>
      </c>
      <c r="P158">
        <v>1.0492300000000001</v>
      </c>
      <c r="Q158">
        <v>290.82740999999999</v>
      </c>
      <c r="R158">
        <v>300.75036999999998</v>
      </c>
      <c r="S158" t="s">
        <v>27</v>
      </c>
      <c r="T158" t="e" cm="1">
        <f t="array" ref="T158">-Inf</f>
        <v>#NAME?</v>
      </c>
      <c r="U158">
        <v>3.96E-3</v>
      </c>
      <c r="V158">
        <v>6.4900000000000001E-3</v>
      </c>
      <c r="W158">
        <v>7.3899999999999999E-3</v>
      </c>
      <c r="X158">
        <v>4.0600000000000002E-3</v>
      </c>
      <c r="Y158">
        <v>4.0699999999999998E-3</v>
      </c>
      <c r="Z158">
        <v>4.0000000000000001E-3</v>
      </c>
      <c r="AA158">
        <v>0</v>
      </c>
    </row>
    <row r="159" spans="1:27" x14ac:dyDescent="0.4">
      <c r="A159">
        <v>158.98549</v>
      </c>
      <c r="B159">
        <v>21.264220000000002</v>
      </c>
      <c r="C159">
        <v>19.49973</v>
      </c>
      <c r="D159">
        <v>19.2654</v>
      </c>
      <c r="E159">
        <v>21.11619</v>
      </c>
      <c r="F159">
        <v>5.0639999999999998E-2</v>
      </c>
      <c r="G159">
        <v>0</v>
      </c>
      <c r="H159">
        <v>3.0000000000000001E-3</v>
      </c>
      <c r="I159">
        <v>0.73092000000000001</v>
      </c>
      <c r="J159">
        <v>5.3519999999999998E-2</v>
      </c>
      <c r="K159">
        <v>-1.883E-2</v>
      </c>
      <c r="L159">
        <v>1.06213</v>
      </c>
      <c r="M159">
        <v>3.3140000000000003E-2</v>
      </c>
      <c r="N159">
        <v>4.9639999999999997E-2</v>
      </c>
      <c r="O159">
        <v>215.72429</v>
      </c>
      <c r="P159">
        <v>0.88475000000000004</v>
      </c>
      <c r="Q159">
        <v>332.11595999999997</v>
      </c>
      <c r="R159">
        <v>300.51647000000003</v>
      </c>
      <c r="S159" t="s">
        <v>27</v>
      </c>
      <c r="T159" t="e" cm="1">
        <f t="array" ref="T159">-Inf</f>
        <v>#NAME?</v>
      </c>
      <c r="U159">
        <v>3.96E-3</v>
      </c>
      <c r="V159">
        <v>6.4799999999999996E-3</v>
      </c>
      <c r="W159">
        <v>7.3899999999999999E-3</v>
      </c>
      <c r="X159">
        <v>4.0699999999999998E-3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159.98660000000001</v>
      </c>
      <c r="B160">
        <v>21.263839999999998</v>
      </c>
      <c r="C160">
        <v>19.500689999999999</v>
      </c>
      <c r="D160">
        <v>19.265499999999999</v>
      </c>
      <c r="E160">
        <v>21.117149999999999</v>
      </c>
      <c r="F160">
        <v>5.024E-2</v>
      </c>
      <c r="G160">
        <v>0</v>
      </c>
      <c r="H160">
        <v>3.0599999999999998E-3</v>
      </c>
      <c r="I160">
        <v>0.73204999999999998</v>
      </c>
      <c r="J160">
        <v>4.5199999999999997E-2</v>
      </c>
      <c r="K160">
        <v>-1.8489999999999999E-2</v>
      </c>
      <c r="L160">
        <v>1.06531</v>
      </c>
      <c r="M160">
        <v>2.7740000000000001E-2</v>
      </c>
      <c r="N160">
        <v>4.9430000000000002E-2</v>
      </c>
      <c r="O160">
        <v>216.05616000000001</v>
      </c>
      <c r="P160">
        <v>0.90259999999999996</v>
      </c>
      <c r="Q160">
        <v>280.52546999999998</v>
      </c>
      <c r="R160">
        <v>298.1114</v>
      </c>
      <c r="S160" t="s">
        <v>27</v>
      </c>
      <c r="T160" t="e" cm="1">
        <f t="array" ref="T160">-Inf</f>
        <v>#NAME?</v>
      </c>
      <c r="U160">
        <v>3.96E-3</v>
      </c>
      <c r="V160">
        <v>6.4799999999999996E-3</v>
      </c>
      <c r="W160">
        <v>7.4000000000000003E-3</v>
      </c>
      <c r="X160">
        <v>4.0600000000000002E-3</v>
      </c>
      <c r="Y160">
        <v>4.0600000000000002E-3</v>
      </c>
      <c r="Z160">
        <v>4.0000000000000001E-3</v>
      </c>
      <c r="AA160">
        <v>0</v>
      </c>
    </row>
    <row r="161" spans="1:27" x14ac:dyDescent="0.4">
      <c r="A161">
        <v>160.98687000000001</v>
      </c>
      <c r="B161">
        <v>21.264099999999999</v>
      </c>
      <c r="C161">
        <v>19.500769999999999</v>
      </c>
      <c r="D161">
        <v>19.264500000000002</v>
      </c>
      <c r="E161">
        <v>21.118860000000002</v>
      </c>
      <c r="F161">
        <v>5.042E-2</v>
      </c>
      <c r="G161">
        <v>0</v>
      </c>
      <c r="H161">
        <v>3.6900000000000001E-3</v>
      </c>
      <c r="I161">
        <v>0.73121000000000003</v>
      </c>
      <c r="J161">
        <v>5.076E-2</v>
      </c>
      <c r="K161">
        <v>-2.155E-2</v>
      </c>
      <c r="L161">
        <v>1.0647500000000001</v>
      </c>
      <c r="M161">
        <v>3.0839999999999999E-2</v>
      </c>
      <c r="N161">
        <v>4.9829999999999999E-2</v>
      </c>
      <c r="O161">
        <v>215.80776</v>
      </c>
      <c r="P161">
        <v>1.09002</v>
      </c>
      <c r="Q161">
        <v>315.01181000000003</v>
      </c>
      <c r="R161">
        <v>299.20078999999998</v>
      </c>
      <c r="S161" t="s">
        <v>27</v>
      </c>
      <c r="T161" t="e" cm="1">
        <f t="array" ref="T161">-Inf</f>
        <v>#NAME?</v>
      </c>
      <c r="U161">
        <v>3.9500000000000004E-3</v>
      </c>
      <c r="V161">
        <v>6.4799999999999996E-3</v>
      </c>
      <c r="W161">
        <v>7.3899999999999999E-3</v>
      </c>
      <c r="X161">
        <v>4.0699999999999998E-3</v>
      </c>
      <c r="Y161">
        <v>4.0699999999999998E-3</v>
      </c>
      <c r="Z161">
        <v>4.0000000000000001E-3</v>
      </c>
      <c r="AA161">
        <v>0</v>
      </c>
    </row>
    <row r="162" spans="1:27" x14ac:dyDescent="0.4">
      <c r="A162">
        <v>161.98747</v>
      </c>
      <c r="B162">
        <v>21.264140000000001</v>
      </c>
      <c r="C162">
        <v>19.50047</v>
      </c>
      <c r="D162">
        <v>19.264379999999999</v>
      </c>
      <c r="E162">
        <v>21.11947</v>
      </c>
      <c r="F162">
        <v>5.0389999999999997E-2</v>
      </c>
      <c r="G162">
        <v>0</v>
      </c>
      <c r="H162">
        <v>3.8400000000000001E-3</v>
      </c>
      <c r="I162">
        <v>0.73299000000000003</v>
      </c>
      <c r="J162">
        <v>6.6680000000000003E-2</v>
      </c>
      <c r="K162">
        <v>-1.5640000000000001E-2</v>
      </c>
      <c r="L162">
        <v>1.0640000000000001</v>
      </c>
      <c r="M162">
        <v>4.0349999999999997E-2</v>
      </c>
      <c r="N162">
        <v>4.9759999999999999E-2</v>
      </c>
      <c r="O162">
        <v>216.33309</v>
      </c>
      <c r="P162">
        <v>1.1322099999999999</v>
      </c>
      <c r="Q162">
        <v>413.82567999999998</v>
      </c>
      <c r="R162">
        <v>298.97987000000001</v>
      </c>
      <c r="S162" t="s">
        <v>27</v>
      </c>
      <c r="T162" t="e" cm="1">
        <f t="array" ref="T162">-Inf</f>
        <v>#NAME?</v>
      </c>
      <c r="U162">
        <v>3.9699999999999996E-3</v>
      </c>
      <c r="V162">
        <v>6.4799999999999996E-3</v>
      </c>
      <c r="W162">
        <v>7.4000000000000003E-3</v>
      </c>
      <c r="X162">
        <v>4.0899999999999999E-3</v>
      </c>
      <c r="Y162">
        <v>4.0699999999999998E-3</v>
      </c>
      <c r="Z162">
        <v>4.0000000000000001E-3</v>
      </c>
      <c r="AA162">
        <v>0</v>
      </c>
    </row>
    <row r="163" spans="1:27" x14ac:dyDescent="0.4">
      <c r="A163">
        <v>162.98835</v>
      </c>
      <c r="B163">
        <v>21.262889999999999</v>
      </c>
      <c r="C163">
        <v>19.500240000000002</v>
      </c>
      <c r="D163">
        <v>19.265180000000001</v>
      </c>
      <c r="E163">
        <v>21.12049</v>
      </c>
      <c r="F163">
        <v>5.0810000000000001E-2</v>
      </c>
      <c r="G163">
        <v>0</v>
      </c>
      <c r="H163">
        <v>3.0799999999999998E-3</v>
      </c>
      <c r="I163">
        <v>0.73246999999999995</v>
      </c>
      <c r="J163">
        <v>4.9200000000000001E-2</v>
      </c>
      <c r="K163">
        <v>-2.215E-2</v>
      </c>
      <c r="L163">
        <v>1.0615399999999999</v>
      </c>
      <c r="M163">
        <v>2.9309999999999999E-2</v>
      </c>
      <c r="N163">
        <v>4.9959999999999997E-2</v>
      </c>
      <c r="O163">
        <v>216.18019000000001</v>
      </c>
      <c r="P163">
        <v>0.90958000000000006</v>
      </c>
      <c r="Q163">
        <v>305.34588000000002</v>
      </c>
      <c r="R163">
        <v>301.48075</v>
      </c>
      <c r="S163" t="s">
        <v>27</v>
      </c>
      <c r="T163" t="e" cm="1">
        <f t="array" ref="T163">-Inf</f>
        <v>#NAME?</v>
      </c>
      <c r="U163">
        <v>3.9500000000000004E-3</v>
      </c>
      <c r="V163">
        <v>6.4700000000000001E-3</v>
      </c>
      <c r="W163">
        <v>7.4000000000000003E-3</v>
      </c>
      <c r="X163">
        <v>4.0699999999999998E-3</v>
      </c>
      <c r="Y163">
        <v>4.0600000000000002E-3</v>
      </c>
      <c r="Z163">
        <v>4.0000000000000001E-3</v>
      </c>
      <c r="AA163">
        <v>0</v>
      </c>
    </row>
    <row r="164" spans="1:27" x14ac:dyDescent="0.4">
      <c r="A164">
        <v>163.99016</v>
      </c>
      <c r="B164">
        <v>21.261119999999998</v>
      </c>
      <c r="C164">
        <v>19.500610000000002</v>
      </c>
      <c r="D164">
        <v>19.265319999999999</v>
      </c>
      <c r="E164">
        <v>21.121230000000001</v>
      </c>
      <c r="F164">
        <v>5.0310000000000001E-2</v>
      </c>
      <c r="G164">
        <v>0</v>
      </c>
      <c r="H164">
        <v>3.47E-3</v>
      </c>
      <c r="I164">
        <v>0.73082000000000003</v>
      </c>
      <c r="J164">
        <v>6.1379999999999997E-2</v>
      </c>
      <c r="K164">
        <v>-1.8960000000000001E-2</v>
      </c>
      <c r="L164">
        <v>1.0619099999999999</v>
      </c>
      <c r="M164">
        <v>3.5920000000000001E-2</v>
      </c>
      <c r="N164">
        <v>4.9520000000000002E-2</v>
      </c>
      <c r="O164">
        <v>215.69470000000001</v>
      </c>
      <c r="P164">
        <v>1.02346</v>
      </c>
      <c r="Q164">
        <v>380.89607000000001</v>
      </c>
      <c r="R164">
        <v>298.55531000000002</v>
      </c>
      <c r="S164" t="s">
        <v>27</v>
      </c>
      <c r="T164" t="e" cm="1">
        <f t="array" ref="T164">-Inf</f>
        <v>#NAME?</v>
      </c>
      <c r="U164">
        <v>3.96E-3</v>
      </c>
      <c r="V164">
        <v>6.4700000000000001E-3</v>
      </c>
      <c r="W164">
        <v>7.3899999999999999E-3</v>
      </c>
      <c r="X164">
        <v>4.0800000000000003E-3</v>
      </c>
      <c r="Y164">
        <v>4.0699999999999998E-3</v>
      </c>
      <c r="Z164">
        <v>4.0000000000000001E-3</v>
      </c>
      <c r="AA164">
        <v>0</v>
      </c>
    </row>
    <row r="165" spans="1:27" x14ac:dyDescent="0.4">
      <c r="A165">
        <v>164.99017000000001</v>
      </c>
      <c r="B165">
        <v>21.26183</v>
      </c>
      <c r="C165">
        <v>19.500979999999998</v>
      </c>
      <c r="D165">
        <v>19.265830000000001</v>
      </c>
      <c r="E165">
        <v>21.12143</v>
      </c>
      <c r="F165">
        <v>5.0380000000000001E-2</v>
      </c>
      <c r="G165">
        <v>0</v>
      </c>
      <c r="H165">
        <v>3.32E-3</v>
      </c>
      <c r="I165">
        <v>0.73216000000000003</v>
      </c>
      <c r="J165">
        <v>6.0879999999999997E-2</v>
      </c>
      <c r="K165">
        <v>-1.7989999999999999E-2</v>
      </c>
      <c r="L165">
        <v>1.0634300000000001</v>
      </c>
      <c r="M165">
        <v>3.576E-2</v>
      </c>
      <c r="N165">
        <v>4.9549999999999997E-2</v>
      </c>
      <c r="O165">
        <v>216.08902</v>
      </c>
      <c r="P165">
        <v>0.98007999999999995</v>
      </c>
      <c r="Q165">
        <v>377.83560999999997</v>
      </c>
      <c r="R165">
        <v>298.92153999999999</v>
      </c>
      <c r="S165" t="s">
        <v>27</v>
      </c>
      <c r="T165" t="e" cm="1">
        <f t="array" ref="T165">-Inf</f>
        <v>#NAME?</v>
      </c>
      <c r="U165">
        <v>3.96E-3</v>
      </c>
      <c r="V165">
        <v>6.4799999999999996E-3</v>
      </c>
      <c r="W165">
        <v>7.4000000000000003E-3</v>
      </c>
      <c r="X165">
        <v>4.0800000000000003E-3</v>
      </c>
      <c r="Y165">
        <v>4.0600000000000002E-3</v>
      </c>
      <c r="Z165">
        <v>4.0000000000000001E-3</v>
      </c>
      <c r="AA165">
        <v>0</v>
      </c>
    </row>
    <row r="166" spans="1:27" x14ac:dyDescent="0.4">
      <c r="A166">
        <v>165.99016</v>
      </c>
      <c r="B166">
        <v>21.264099999999999</v>
      </c>
      <c r="C166">
        <v>19.501329999999999</v>
      </c>
      <c r="D166">
        <v>19.264710000000001</v>
      </c>
      <c r="E166">
        <v>21.12247</v>
      </c>
      <c r="F166">
        <v>5.0029999999999998E-2</v>
      </c>
      <c r="G166">
        <v>0</v>
      </c>
      <c r="H166">
        <v>3.3300000000000001E-3</v>
      </c>
      <c r="I166">
        <v>0.73319999999999996</v>
      </c>
      <c r="J166">
        <v>4.9029999999999997E-2</v>
      </c>
      <c r="K166">
        <v>-1.554E-2</v>
      </c>
      <c r="L166">
        <v>1.0661</v>
      </c>
      <c r="M166">
        <v>2.9049999999999999E-2</v>
      </c>
      <c r="N166">
        <v>4.9529999999999998E-2</v>
      </c>
      <c r="O166">
        <v>216.39596</v>
      </c>
      <c r="P166">
        <v>0.98146</v>
      </c>
      <c r="Q166">
        <v>304.30223000000001</v>
      </c>
      <c r="R166">
        <v>296.89841000000001</v>
      </c>
      <c r="S166" t="s">
        <v>27</v>
      </c>
      <c r="T166" t="e" cm="1">
        <f t="array" ref="T166">-Inf</f>
        <v>#NAME?</v>
      </c>
      <c r="U166">
        <v>3.9699999999999996E-3</v>
      </c>
      <c r="V166">
        <v>6.4799999999999996E-3</v>
      </c>
      <c r="W166">
        <v>7.4000000000000003E-3</v>
      </c>
      <c r="X166">
        <v>4.0600000000000002E-3</v>
      </c>
      <c r="Y166">
        <v>4.0600000000000002E-3</v>
      </c>
      <c r="Z166">
        <v>4.0000000000000001E-3</v>
      </c>
      <c r="AA166">
        <v>0</v>
      </c>
    </row>
    <row r="167" spans="1:27" x14ac:dyDescent="0.4">
      <c r="A167">
        <v>166.98975999999999</v>
      </c>
      <c r="B167">
        <v>21.26483</v>
      </c>
      <c r="C167">
        <v>19.50009</v>
      </c>
      <c r="D167">
        <v>19.264019999999999</v>
      </c>
      <c r="E167">
        <v>21.121639999999999</v>
      </c>
      <c r="F167">
        <v>5.0349999999999999E-2</v>
      </c>
      <c r="G167">
        <v>0</v>
      </c>
      <c r="H167">
        <v>3.3300000000000001E-3</v>
      </c>
      <c r="I167">
        <v>0.72970999999999997</v>
      </c>
      <c r="J167">
        <v>5.7570000000000003E-2</v>
      </c>
      <c r="K167">
        <v>-2.0910000000000002E-2</v>
      </c>
      <c r="L167">
        <v>1.0621799999999999</v>
      </c>
      <c r="M167">
        <v>3.4479999999999997E-2</v>
      </c>
      <c r="N167">
        <v>4.972E-2</v>
      </c>
      <c r="O167">
        <v>215.36623</v>
      </c>
      <c r="P167">
        <v>0.98365000000000002</v>
      </c>
      <c r="Q167">
        <v>357.26222999999999</v>
      </c>
      <c r="R167">
        <v>298.75959999999998</v>
      </c>
      <c r="S167" t="s">
        <v>27</v>
      </c>
      <c r="T167" t="e" cm="1">
        <f t="array" ref="T167">-Inf</f>
        <v>#NAME?</v>
      </c>
      <c r="U167">
        <v>3.9500000000000004E-3</v>
      </c>
      <c r="V167">
        <v>6.4799999999999996E-3</v>
      </c>
      <c r="W167">
        <v>7.3899999999999999E-3</v>
      </c>
      <c r="X167">
        <v>4.0800000000000003E-3</v>
      </c>
      <c r="Y167">
        <v>4.0600000000000002E-3</v>
      </c>
      <c r="Z167">
        <v>4.0000000000000001E-3</v>
      </c>
      <c r="AA167">
        <v>0</v>
      </c>
    </row>
    <row r="168" spans="1:27" x14ac:dyDescent="0.4">
      <c r="A168">
        <v>167.99016</v>
      </c>
      <c r="B168">
        <v>21.265799999999999</v>
      </c>
      <c r="C168">
        <v>19.499919999999999</v>
      </c>
      <c r="D168">
        <v>19.265339999999998</v>
      </c>
      <c r="E168">
        <v>21.122309999999999</v>
      </c>
      <c r="F168">
        <v>5.0709999999999998E-2</v>
      </c>
      <c r="G168">
        <v>0</v>
      </c>
      <c r="H168">
        <v>3.1099999999999999E-3</v>
      </c>
      <c r="I168">
        <v>0.73229999999999995</v>
      </c>
      <c r="J168">
        <v>5.4059999999999997E-2</v>
      </c>
      <c r="K168">
        <v>-1.5890000000000001E-2</v>
      </c>
      <c r="L168">
        <v>1.0656099999999999</v>
      </c>
      <c r="M168">
        <v>3.245E-2</v>
      </c>
      <c r="N168">
        <v>4.9770000000000002E-2</v>
      </c>
      <c r="O168">
        <v>216.13113999999999</v>
      </c>
      <c r="P168">
        <v>0.91793000000000002</v>
      </c>
      <c r="Q168">
        <v>335.48401000000001</v>
      </c>
      <c r="R168">
        <v>300.92898000000002</v>
      </c>
      <c r="S168" t="s">
        <v>27</v>
      </c>
      <c r="T168" t="e" cm="1">
        <f t="array" ref="T168">-Inf</f>
        <v>#NAME?</v>
      </c>
      <c r="U168">
        <v>3.9699999999999996E-3</v>
      </c>
      <c r="V168">
        <v>6.4799999999999996E-3</v>
      </c>
      <c r="W168">
        <v>7.4000000000000003E-3</v>
      </c>
      <c r="X168">
        <v>4.0699999999999998E-3</v>
      </c>
      <c r="Y168">
        <v>4.0600000000000002E-3</v>
      </c>
      <c r="Z168">
        <v>4.0000000000000001E-3</v>
      </c>
      <c r="AA168">
        <v>0</v>
      </c>
    </row>
    <row r="169" spans="1:27" x14ac:dyDescent="0.4">
      <c r="A169">
        <v>168.98988</v>
      </c>
      <c r="B169">
        <v>21.267520000000001</v>
      </c>
      <c r="C169">
        <v>19.50029</v>
      </c>
      <c r="D169">
        <v>19.265049999999999</v>
      </c>
      <c r="E169">
        <v>21.122640000000001</v>
      </c>
      <c r="F169">
        <v>5.0340000000000003E-2</v>
      </c>
      <c r="G169">
        <v>0</v>
      </c>
      <c r="H169">
        <v>2.8300000000000001E-3</v>
      </c>
      <c r="I169">
        <v>0.73124</v>
      </c>
      <c r="J169">
        <v>4.9970000000000001E-2</v>
      </c>
      <c r="K169">
        <v>-1.8360000000000001E-2</v>
      </c>
      <c r="L169">
        <v>1.06515</v>
      </c>
      <c r="M169">
        <v>3.0280000000000001E-2</v>
      </c>
      <c r="N169">
        <v>4.9529999999999998E-2</v>
      </c>
      <c r="O169">
        <v>215.81798000000001</v>
      </c>
      <c r="P169">
        <v>0.83526999999999996</v>
      </c>
      <c r="Q169">
        <v>310.14335</v>
      </c>
      <c r="R169">
        <v>298.68043999999998</v>
      </c>
      <c r="S169" t="s">
        <v>27</v>
      </c>
      <c r="T169" t="e" cm="1">
        <f t="array" ref="T169">-Inf</f>
        <v>#NAME?</v>
      </c>
      <c r="U169">
        <v>3.96E-3</v>
      </c>
      <c r="V169">
        <v>6.4799999999999996E-3</v>
      </c>
      <c r="W169">
        <v>7.3899999999999999E-3</v>
      </c>
      <c r="X169">
        <v>4.0699999999999998E-3</v>
      </c>
      <c r="Y169">
        <v>4.0600000000000002E-3</v>
      </c>
      <c r="Z169">
        <v>4.0000000000000001E-3</v>
      </c>
      <c r="AA169">
        <v>0</v>
      </c>
    </row>
    <row r="170" spans="1:27" x14ac:dyDescent="0.4">
      <c r="A170">
        <v>169.99159</v>
      </c>
      <c r="B170">
        <v>21.267910000000001</v>
      </c>
      <c r="C170">
        <v>19.500990000000002</v>
      </c>
      <c r="D170">
        <v>19.265270000000001</v>
      </c>
      <c r="E170">
        <v>21.12424</v>
      </c>
      <c r="F170">
        <v>5.0689999999999999E-2</v>
      </c>
      <c r="G170">
        <v>0</v>
      </c>
      <c r="H170">
        <v>3.2499999999999999E-3</v>
      </c>
      <c r="I170">
        <v>0.72996000000000005</v>
      </c>
      <c r="J170">
        <v>6.2960000000000002E-2</v>
      </c>
      <c r="K170">
        <v>-1.8169999999999999E-2</v>
      </c>
      <c r="L170">
        <v>1.0623100000000001</v>
      </c>
      <c r="M170">
        <v>3.7839999999999999E-2</v>
      </c>
      <c r="N170">
        <v>4.9979999999999997E-2</v>
      </c>
      <c r="O170">
        <v>215.44003000000001</v>
      </c>
      <c r="P170">
        <v>0.95979000000000003</v>
      </c>
      <c r="Q170">
        <v>390.77165000000002</v>
      </c>
      <c r="R170">
        <v>300.76758000000001</v>
      </c>
      <c r="S170" t="s">
        <v>27</v>
      </c>
      <c r="T170" t="e" cm="1">
        <f t="array" ref="T170">-Inf</f>
        <v>#NAME?</v>
      </c>
      <c r="U170">
        <v>3.96E-3</v>
      </c>
      <c r="V170">
        <v>6.4799999999999996E-3</v>
      </c>
      <c r="W170">
        <v>7.3899999999999999E-3</v>
      </c>
      <c r="X170">
        <v>4.0800000000000003E-3</v>
      </c>
      <c r="Y170">
        <v>4.0600000000000002E-3</v>
      </c>
      <c r="Z170">
        <v>4.0000000000000001E-3</v>
      </c>
      <c r="AA170">
        <v>0</v>
      </c>
    </row>
    <row r="171" spans="1:27" x14ac:dyDescent="0.4">
      <c r="A171">
        <v>170.99357000000001</v>
      </c>
      <c r="B171">
        <v>21.26689</v>
      </c>
      <c r="C171">
        <v>19.499770000000002</v>
      </c>
      <c r="D171">
        <v>19.264579999999999</v>
      </c>
      <c r="E171">
        <v>21.124880000000001</v>
      </c>
      <c r="F171">
        <v>5.04E-2</v>
      </c>
      <c r="G171">
        <v>0</v>
      </c>
      <c r="H171">
        <v>3.4199999999999999E-3</v>
      </c>
      <c r="I171">
        <v>0.73087999999999997</v>
      </c>
      <c r="J171">
        <v>5.9299999999999999E-2</v>
      </c>
      <c r="K171">
        <v>-2.1739999999999999E-2</v>
      </c>
      <c r="L171">
        <v>1.06037</v>
      </c>
      <c r="M171">
        <v>3.5229999999999997E-2</v>
      </c>
      <c r="N171">
        <v>4.9590000000000002E-2</v>
      </c>
      <c r="O171">
        <v>215.71079</v>
      </c>
      <c r="P171">
        <v>1.0105999999999999</v>
      </c>
      <c r="Q171">
        <v>368.02008999999998</v>
      </c>
      <c r="R171">
        <v>299.08945999999997</v>
      </c>
      <c r="S171" t="s">
        <v>27</v>
      </c>
      <c r="T171" t="e" cm="1">
        <f t="array" ref="T171">-Inf</f>
        <v>#NAME?</v>
      </c>
      <c r="U171">
        <v>3.9500000000000004E-3</v>
      </c>
      <c r="V171">
        <v>6.4700000000000001E-3</v>
      </c>
      <c r="W171">
        <v>7.3899999999999999E-3</v>
      </c>
      <c r="X171">
        <v>4.0800000000000003E-3</v>
      </c>
      <c r="Y171">
        <v>4.0699999999999998E-3</v>
      </c>
      <c r="Z171">
        <v>4.0000000000000001E-3</v>
      </c>
      <c r="AA171">
        <v>0</v>
      </c>
    </row>
    <row r="172" spans="1:27" x14ac:dyDescent="0.4">
      <c r="A172">
        <v>171.99478999999999</v>
      </c>
      <c r="B172">
        <v>21.267720000000001</v>
      </c>
      <c r="C172">
        <v>19.500620000000001</v>
      </c>
      <c r="D172">
        <v>19.265409999999999</v>
      </c>
      <c r="E172">
        <v>21.124379999999999</v>
      </c>
      <c r="F172">
        <v>5.008E-2</v>
      </c>
      <c r="G172">
        <v>0</v>
      </c>
      <c r="H172">
        <v>3.3E-3</v>
      </c>
      <c r="I172">
        <v>0.73114999999999997</v>
      </c>
      <c r="J172">
        <v>5.5160000000000001E-2</v>
      </c>
      <c r="K172">
        <v>-1.9550000000000001E-2</v>
      </c>
      <c r="L172">
        <v>1.06389</v>
      </c>
      <c r="M172">
        <v>3.3070000000000002E-2</v>
      </c>
      <c r="N172">
        <v>4.9270000000000001E-2</v>
      </c>
      <c r="O172">
        <v>215.79141000000001</v>
      </c>
      <c r="P172">
        <v>0.97355999999999998</v>
      </c>
      <c r="Q172">
        <v>342.34829999999999</v>
      </c>
      <c r="R172">
        <v>297.16829000000001</v>
      </c>
      <c r="S172" t="s">
        <v>27</v>
      </c>
      <c r="T172" t="e" cm="1">
        <f t="array" ref="T172">-Inf</f>
        <v>#NAME?</v>
      </c>
      <c r="U172">
        <v>3.96E-3</v>
      </c>
      <c r="V172">
        <v>6.4799999999999996E-3</v>
      </c>
      <c r="W172">
        <v>7.3899999999999999E-3</v>
      </c>
      <c r="X172">
        <v>4.0699999999999998E-3</v>
      </c>
      <c r="Y172">
        <v>4.0600000000000002E-3</v>
      </c>
      <c r="Z172">
        <v>4.0000000000000001E-3</v>
      </c>
      <c r="AA172">
        <v>0</v>
      </c>
    </row>
    <row r="173" spans="1:27" x14ac:dyDescent="0.4">
      <c r="A173">
        <v>172.99610999999999</v>
      </c>
      <c r="B173">
        <v>21.268439999999998</v>
      </c>
      <c r="C173">
        <v>19.499829999999999</v>
      </c>
      <c r="D173">
        <v>19.265080000000001</v>
      </c>
      <c r="E173">
        <v>21.124839999999999</v>
      </c>
      <c r="F173">
        <v>5.0810000000000001E-2</v>
      </c>
      <c r="G173">
        <v>0</v>
      </c>
      <c r="H173">
        <v>3.2200000000000002E-3</v>
      </c>
      <c r="I173">
        <v>0.73075999999999997</v>
      </c>
      <c r="J173">
        <v>5.604E-2</v>
      </c>
      <c r="K173">
        <v>-1.7680000000000001E-2</v>
      </c>
      <c r="L173">
        <v>1.0622</v>
      </c>
      <c r="M173">
        <v>3.3669999999999999E-2</v>
      </c>
      <c r="N173">
        <v>4.99E-2</v>
      </c>
      <c r="O173">
        <v>215.67614</v>
      </c>
      <c r="P173">
        <v>0.95035000000000003</v>
      </c>
      <c r="Q173">
        <v>347.84183999999999</v>
      </c>
      <c r="R173">
        <v>301.48737999999997</v>
      </c>
      <c r="S173" t="s">
        <v>27</v>
      </c>
      <c r="T173" t="e" cm="1">
        <f t="array" ref="T173">-Inf</f>
        <v>#NAME?</v>
      </c>
      <c r="U173">
        <v>3.96E-3</v>
      </c>
      <c r="V173">
        <v>6.4799999999999996E-3</v>
      </c>
      <c r="W173">
        <v>7.3899999999999999E-3</v>
      </c>
      <c r="X173">
        <v>4.0699999999999998E-3</v>
      </c>
      <c r="Y173">
        <v>4.0600000000000002E-3</v>
      </c>
      <c r="Z173">
        <v>4.0000000000000001E-3</v>
      </c>
      <c r="AA173">
        <v>0</v>
      </c>
    </row>
    <row r="174" spans="1:27" x14ac:dyDescent="0.4">
      <c r="A174">
        <v>173.99731</v>
      </c>
      <c r="B174">
        <v>21.269480000000001</v>
      </c>
      <c r="C174">
        <v>19.499580000000002</v>
      </c>
      <c r="D174">
        <v>19.264749999999999</v>
      </c>
      <c r="E174">
        <v>21.125920000000001</v>
      </c>
      <c r="F174">
        <v>5.1110000000000003E-2</v>
      </c>
      <c r="G174">
        <v>0</v>
      </c>
      <c r="H174">
        <v>3.0599999999999998E-3</v>
      </c>
      <c r="I174">
        <v>0.73148999999999997</v>
      </c>
      <c r="J174">
        <v>5.8250000000000003E-2</v>
      </c>
      <c r="K174">
        <v>-1.84E-2</v>
      </c>
      <c r="L174">
        <v>1.0649</v>
      </c>
      <c r="M174">
        <v>3.4979999999999997E-2</v>
      </c>
      <c r="N174">
        <v>5.0209999999999998E-2</v>
      </c>
      <c r="O174">
        <v>215.88981000000001</v>
      </c>
      <c r="P174">
        <v>0.90242</v>
      </c>
      <c r="Q174">
        <v>361.56258000000003</v>
      </c>
      <c r="R174">
        <v>303.27584000000002</v>
      </c>
      <c r="S174" t="s">
        <v>27</v>
      </c>
      <c r="T174" t="e" cm="1">
        <f t="array" ref="T174">-Inf</f>
        <v>#NAME?</v>
      </c>
      <c r="U174">
        <v>3.96E-3</v>
      </c>
      <c r="V174">
        <v>6.4799999999999996E-3</v>
      </c>
      <c r="W174">
        <v>7.3899999999999999E-3</v>
      </c>
      <c r="X174">
        <v>4.0800000000000003E-3</v>
      </c>
      <c r="Y174">
        <v>4.0600000000000002E-3</v>
      </c>
      <c r="Z174">
        <v>4.0000000000000001E-3</v>
      </c>
      <c r="AA174">
        <v>0</v>
      </c>
    </row>
    <row r="175" spans="1:27" x14ac:dyDescent="0.4">
      <c r="A175">
        <v>174.99823000000001</v>
      </c>
      <c r="B175">
        <v>21.269310000000001</v>
      </c>
      <c r="C175">
        <v>19.499949999999998</v>
      </c>
      <c r="D175">
        <v>19.264769999999999</v>
      </c>
      <c r="E175">
        <v>21.127310000000001</v>
      </c>
      <c r="F175">
        <v>5.0540000000000002E-2</v>
      </c>
      <c r="G175">
        <v>0</v>
      </c>
      <c r="H175">
        <v>3.7299999999999998E-3</v>
      </c>
      <c r="I175">
        <v>0.73248000000000002</v>
      </c>
      <c r="J175">
        <v>4.7050000000000002E-2</v>
      </c>
      <c r="K175">
        <v>-1.7600000000000001E-2</v>
      </c>
      <c r="L175">
        <v>1.0614600000000001</v>
      </c>
      <c r="M175">
        <v>2.7949999999999999E-2</v>
      </c>
      <c r="N175">
        <v>4.972E-2</v>
      </c>
      <c r="O175">
        <v>216.18467999999999</v>
      </c>
      <c r="P175">
        <v>1.10032</v>
      </c>
      <c r="Q175">
        <v>292.05515000000003</v>
      </c>
      <c r="R175">
        <v>299.87864999999999</v>
      </c>
      <c r="S175" t="s">
        <v>27</v>
      </c>
      <c r="T175" t="e" cm="1">
        <f t="array" ref="T175">-Inf</f>
        <v>#NAME?</v>
      </c>
      <c r="U175">
        <v>3.96E-3</v>
      </c>
      <c r="V175">
        <v>6.4700000000000001E-3</v>
      </c>
      <c r="W175">
        <v>7.4000000000000003E-3</v>
      </c>
      <c r="X175">
        <v>4.0600000000000002E-3</v>
      </c>
      <c r="Y175">
        <v>4.0699999999999998E-3</v>
      </c>
      <c r="Z175">
        <v>4.0000000000000001E-3</v>
      </c>
      <c r="AA175">
        <v>0</v>
      </c>
    </row>
    <row r="176" spans="1:27" x14ac:dyDescent="0.4">
      <c r="A176">
        <v>175.99929</v>
      </c>
      <c r="B176">
        <v>21.269860000000001</v>
      </c>
      <c r="C176">
        <v>19.499849999999999</v>
      </c>
      <c r="D176">
        <v>19.264559999999999</v>
      </c>
      <c r="E176">
        <v>21.127359999999999</v>
      </c>
      <c r="F176">
        <v>5.0380000000000001E-2</v>
      </c>
      <c r="G176">
        <v>0</v>
      </c>
      <c r="H176">
        <v>3.3300000000000001E-3</v>
      </c>
      <c r="I176">
        <v>0.73031999999999997</v>
      </c>
      <c r="J176">
        <v>4.897E-2</v>
      </c>
      <c r="K176">
        <v>-1.907E-2</v>
      </c>
      <c r="L176">
        <v>1.0626899999999999</v>
      </c>
      <c r="M176">
        <v>2.9190000000000001E-2</v>
      </c>
      <c r="N176">
        <v>4.9579999999999999E-2</v>
      </c>
      <c r="O176">
        <v>215.54580000000001</v>
      </c>
      <c r="P176">
        <v>0.98177999999999999</v>
      </c>
      <c r="Q176">
        <v>303.95481000000001</v>
      </c>
      <c r="R176">
        <v>298.91852999999998</v>
      </c>
      <c r="S176" t="s">
        <v>27</v>
      </c>
      <c r="T176" t="e" cm="1">
        <f t="array" ref="T176">-Inf</f>
        <v>#NAME?</v>
      </c>
      <c r="U176">
        <v>3.96E-3</v>
      </c>
      <c r="V176">
        <v>6.4799999999999996E-3</v>
      </c>
      <c r="W176">
        <v>7.3899999999999999E-3</v>
      </c>
      <c r="X176">
        <v>4.0600000000000002E-3</v>
      </c>
      <c r="Y176">
        <v>4.0600000000000002E-3</v>
      </c>
      <c r="Z176">
        <v>4.0000000000000001E-3</v>
      </c>
      <c r="AA176">
        <v>0</v>
      </c>
    </row>
    <row r="177" spans="1:27" x14ac:dyDescent="0.4">
      <c r="A177">
        <v>176.99996999999999</v>
      </c>
      <c r="B177">
        <v>21.269349999999999</v>
      </c>
      <c r="C177">
        <v>19.500509999999998</v>
      </c>
      <c r="D177">
        <v>19.264479999999999</v>
      </c>
      <c r="E177">
        <v>21.12754</v>
      </c>
      <c r="F177">
        <v>5.074E-2</v>
      </c>
      <c r="G177">
        <v>0</v>
      </c>
      <c r="H177">
        <v>3.0799999999999998E-3</v>
      </c>
      <c r="I177">
        <v>0.72984000000000004</v>
      </c>
      <c r="J177">
        <v>5.611E-2</v>
      </c>
      <c r="K177">
        <v>-1.5980000000000001E-2</v>
      </c>
      <c r="L177">
        <v>1.0624800000000001</v>
      </c>
      <c r="M177">
        <v>3.329E-2</v>
      </c>
      <c r="N177">
        <v>5.0099999999999999E-2</v>
      </c>
      <c r="O177">
        <v>215.40278000000001</v>
      </c>
      <c r="P177">
        <v>0.90930999999999995</v>
      </c>
      <c r="Q177">
        <v>348.28865999999999</v>
      </c>
      <c r="R177">
        <v>301.07686999999999</v>
      </c>
      <c r="S177" t="s">
        <v>27</v>
      </c>
      <c r="T177" t="e" cm="1">
        <f t="array" ref="T177">-Inf</f>
        <v>#NAME?</v>
      </c>
      <c r="U177">
        <v>3.9699999999999996E-3</v>
      </c>
      <c r="V177">
        <v>6.4799999999999996E-3</v>
      </c>
      <c r="W177">
        <v>7.3899999999999999E-3</v>
      </c>
      <c r="X177">
        <v>4.0699999999999998E-3</v>
      </c>
      <c r="Y177">
        <v>4.0600000000000002E-3</v>
      </c>
      <c r="Z177">
        <v>4.0000000000000001E-3</v>
      </c>
      <c r="AA177">
        <v>0</v>
      </c>
    </row>
    <row r="178" spans="1:27" x14ac:dyDescent="0.4">
      <c r="A178">
        <v>178</v>
      </c>
      <c r="B178">
        <v>21.270489999999999</v>
      </c>
      <c r="C178">
        <v>19.5002</v>
      </c>
      <c r="D178">
        <v>19.2652</v>
      </c>
      <c r="E178">
        <v>21.127880000000001</v>
      </c>
      <c r="F178">
        <v>5.067E-2</v>
      </c>
      <c r="G178">
        <v>0</v>
      </c>
      <c r="H178">
        <v>2.9399999999999999E-3</v>
      </c>
      <c r="I178">
        <v>0.73031000000000001</v>
      </c>
      <c r="J178">
        <v>4.684E-2</v>
      </c>
      <c r="K178">
        <v>-1.924E-2</v>
      </c>
      <c r="L178">
        <v>1.0605800000000001</v>
      </c>
      <c r="M178">
        <v>2.794E-2</v>
      </c>
      <c r="N178">
        <v>4.981E-2</v>
      </c>
      <c r="O178">
        <v>215.54195999999999</v>
      </c>
      <c r="P178">
        <v>0.86846000000000001</v>
      </c>
      <c r="Q178">
        <v>290.74551000000002</v>
      </c>
      <c r="R178">
        <v>300.67833000000002</v>
      </c>
      <c r="S178" t="s">
        <v>27</v>
      </c>
      <c r="T178" t="e" cm="1">
        <f t="array" ref="T178">-Inf</f>
        <v>#NAME?</v>
      </c>
      <c r="U178">
        <v>3.96E-3</v>
      </c>
      <c r="V178">
        <v>6.4700000000000001E-3</v>
      </c>
      <c r="W178">
        <v>7.3899999999999999E-3</v>
      </c>
      <c r="X178">
        <v>4.0600000000000002E-3</v>
      </c>
      <c r="Y178">
        <v>4.0600000000000002E-3</v>
      </c>
      <c r="Z178">
        <v>4.0000000000000001E-3</v>
      </c>
      <c r="AA178">
        <v>0</v>
      </c>
    </row>
    <row r="179" spans="1:27" x14ac:dyDescent="0.4">
      <c r="A179">
        <v>179.00018</v>
      </c>
      <c r="B179">
        <v>21.269739999999999</v>
      </c>
      <c r="C179">
        <v>19.500350000000001</v>
      </c>
      <c r="D179">
        <v>19.26492</v>
      </c>
      <c r="E179">
        <v>21.129259999999999</v>
      </c>
      <c r="F179">
        <v>5.0250000000000003E-2</v>
      </c>
      <c r="G179">
        <v>0</v>
      </c>
      <c r="H179">
        <v>3.4499999999999999E-3</v>
      </c>
      <c r="I179">
        <v>0.73248000000000002</v>
      </c>
      <c r="J179">
        <v>4.6609999999999999E-2</v>
      </c>
      <c r="K179">
        <v>-1.8489999999999999E-2</v>
      </c>
      <c r="L179">
        <v>1.06464</v>
      </c>
      <c r="M179">
        <v>2.7390000000000001E-2</v>
      </c>
      <c r="N179">
        <v>4.9480000000000003E-2</v>
      </c>
      <c r="O179">
        <v>216.18204</v>
      </c>
      <c r="P179">
        <v>1.0183800000000001</v>
      </c>
      <c r="Q179">
        <v>289.29856999999998</v>
      </c>
      <c r="R179">
        <v>298.14753000000002</v>
      </c>
      <c r="S179" t="s">
        <v>27</v>
      </c>
      <c r="T179" t="e" cm="1">
        <f t="array" ref="T179">-Inf</f>
        <v>#NAME?</v>
      </c>
      <c r="U179">
        <v>3.96E-3</v>
      </c>
      <c r="V179">
        <v>6.4799999999999996E-3</v>
      </c>
      <c r="W179">
        <v>7.4000000000000003E-3</v>
      </c>
      <c r="X179">
        <v>4.0600000000000002E-3</v>
      </c>
      <c r="Y179">
        <v>4.0699999999999998E-3</v>
      </c>
      <c r="Z179">
        <v>4.0000000000000001E-3</v>
      </c>
      <c r="AA179">
        <v>0</v>
      </c>
    </row>
    <row r="180" spans="1:27" x14ac:dyDescent="0.4">
      <c r="A180">
        <v>180.00014999999999</v>
      </c>
      <c r="B180">
        <v>21.26925</v>
      </c>
      <c r="C180">
        <v>19.500209999999999</v>
      </c>
      <c r="D180">
        <v>19.2651</v>
      </c>
      <c r="E180">
        <v>21.129290000000001</v>
      </c>
      <c r="F180">
        <v>5.0430000000000003E-2</v>
      </c>
      <c r="G180">
        <v>0</v>
      </c>
      <c r="H180">
        <v>3.79E-3</v>
      </c>
      <c r="I180">
        <v>0.73182999999999998</v>
      </c>
      <c r="J180">
        <v>5.57E-2</v>
      </c>
      <c r="K180">
        <v>-1.7500000000000002E-2</v>
      </c>
      <c r="L180">
        <v>1.06395</v>
      </c>
      <c r="M180">
        <v>3.261E-2</v>
      </c>
      <c r="N180">
        <v>4.9599999999999998E-2</v>
      </c>
      <c r="O180">
        <v>215.99118000000001</v>
      </c>
      <c r="P180">
        <v>1.1172500000000001</v>
      </c>
      <c r="Q180">
        <v>345.73160999999999</v>
      </c>
      <c r="R180">
        <v>299.26173</v>
      </c>
      <c r="S180" t="s">
        <v>27</v>
      </c>
      <c r="T180" t="e" cm="1">
        <f t="array" ref="T180">-Inf</f>
        <v>#NAME?</v>
      </c>
      <c r="U180">
        <v>3.96E-3</v>
      </c>
      <c r="V180">
        <v>6.4799999999999996E-3</v>
      </c>
      <c r="W180">
        <v>7.4000000000000003E-3</v>
      </c>
      <c r="X180">
        <v>4.0699999999999998E-3</v>
      </c>
      <c r="Y180">
        <v>4.0699999999999998E-3</v>
      </c>
      <c r="Z180">
        <v>4.0000000000000001E-3</v>
      </c>
      <c r="AA180">
        <v>0</v>
      </c>
    </row>
    <row r="181" spans="1:27" x14ac:dyDescent="0.4">
      <c r="A181">
        <v>181.00018</v>
      </c>
      <c r="B181">
        <v>21.267949999999999</v>
      </c>
      <c r="C181">
        <v>19.500250000000001</v>
      </c>
      <c r="D181">
        <v>19.264430000000001</v>
      </c>
      <c r="E181">
        <v>21.129960000000001</v>
      </c>
      <c r="F181">
        <v>5.0549999999999998E-2</v>
      </c>
      <c r="G181">
        <v>0</v>
      </c>
      <c r="H181">
        <v>3.0899999999999999E-3</v>
      </c>
      <c r="I181">
        <v>0.73158000000000001</v>
      </c>
      <c r="J181">
        <v>4.8640000000000003E-2</v>
      </c>
      <c r="K181">
        <v>-1.8630000000000001E-2</v>
      </c>
      <c r="L181">
        <v>1.0630599999999999</v>
      </c>
      <c r="M181">
        <v>2.8080000000000001E-2</v>
      </c>
      <c r="N181">
        <v>4.9869999999999998E-2</v>
      </c>
      <c r="O181">
        <v>215.91786999999999</v>
      </c>
      <c r="P181">
        <v>0.91241000000000005</v>
      </c>
      <c r="Q181">
        <v>301.91127999999998</v>
      </c>
      <c r="R181">
        <v>299.96048999999999</v>
      </c>
      <c r="S181" t="s">
        <v>27</v>
      </c>
      <c r="T181" t="e" cm="1">
        <f t="array" ref="T181">-Inf</f>
        <v>#NAME?</v>
      </c>
      <c r="U181">
        <v>3.96E-3</v>
      </c>
      <c r="V181">
        <v>6.4799999999999996E-3</v>
      </c>
      <c r="W181">
        <v>7.4000000000000003E-3</v>
      </c>
      <c r="X181">
        <v>4.0600000000000002E-3</v>
      </c>
      <c r="Y181">
        <v>4.0600000000000002E-3</v>
      </c>
      <c r="Z181">
        <v>4.0000000000000001E-3</v>
      </c>
      <c r="AA181">
        <v>0</v>
      </c>
    </row>
    <row r="182" spans="1:27" x14ac:dyDescent="0.4">
      <c r="A182">
        <v>182.00331</v>
      </c>
      <c r="B182">
        <v>21.269120000000001</v>
      </c>
      <c r="C182">
        <v>19.499490000000002</v>
      </c>
      <c r="D182">
        <v>19.26426</v>
      </c>
      <c r="E182">
        <v>21.13139</v>
      </c>
      <c r="F182">
        <v>5.008E-2</v>
      </c>
      <c r="G182">
        <v>0</v>
      </c>
      <c r="H182">
        <v>3.3600000000000001E-3</v>
      </c>
      <c r="I182">
        <v>0.73114999999999997</v>
      </c>
      <c r="J182">
        <v>5.1429999999999997E-2</v>
      </c>
      <c r="K182">
        <v>-1.712E-2</v>
      </c>
      <c r="L182">
        <v>1.0633999999999999</v>
      </c>
      <c r="M182">
        <v>2.963E-2</v>
      </c>
      <c r="N182">
        <v>4.9279999999999997E-2</v>
      </c>
      <c r="O182">
        <v>215.78937999999999</v>
      </c>
      <c r="P182">
        <v>0.99309999999999998</v>
      </c>
      <c r="Q182">
        <v>319.26074</v>
      </c>
      <c r="R182">
        <v>297.15071999999998</v>
      </c>
      <c r="S182" t="s">
        <v>27</v>
      </c>
      <c r="T182" t="e" cm="1">
        <f t="array" ref="T182">-Inf</f>
        <v>#NAME?</v>
      </c>
      <c r="U182">
        <v>3.96E-3</v>
      </c>
      <c r="V182">
        <v>6.4799999999999996E-3</v>
      </c>
      <c r="W182">
        <v>7.3899999999999999E-3</v>
      </c>
      <c r="X182">
        <v>4.0699999999999998E-3</v>
      </c>
      <c r="Y182">
        <v>4.0600000000000002E-3</v>
      </c>
      <c r="Z182">
        <v>4.0000000000000001E-3</v>
      </c>
      <c r="AA182">
        <v>0</v>
      </c>
    </row>
    <row r="183" spans="1:27" x14ac:dyDescent="0.4">
      <c r="A183">
        <v>183.00503</v>
      </c>
      <c r="B183">
        <v>21.26829</v>
      </c>
      <c r="C183">
        <v>19.499939999999999</v>
      </c>
      <c r="D183">
        <v>19.265029999999999</v>
      </c>
      <c r="E183">
        <v>21.130389999999998</v>
      </c>
      <c r="F183">
        <v>5.1110000000000003E-2</v>
      </c>
      <c r="G183">
        <v>0</v>
      </c>
      <c r="H183">
        <v>3.0599999999999998E-3</v>
      </c>
      <c r="I183">
        <v>0.73199999999999998</v>
      </c>
      <c r="J183">
        <v>5.5969999999999999E-2</v>
      </c>
      <c r="K183">
        <v>-2.2020000000000001E-2</v>
      </c>
      <c r="L183">
        <v>1.0652299999999999</v>
      </c>
      <c r="M183">
        <v>3.2289999999999999E-2</v>
      </c>
      <c r="N183">
        <v>5.0229999999999997E-2</v>
      </c>
      <c r="O183">
        <v>216.04051999999999</v>
      </c>
      <c r="P183">
        <v>0.90329000000000004</v>
      </c>
      <c r="Q183">
        <v>347.38200000000001</v>
      </c>
      <c r="R183">
        <v>303.30464000000001</v>
      </c>
      <c r="S183" t="s">
        <v>27</v>
      </c>
      <c r="T183" t="e" cm="1">
        <f t="array" ref="T183">-Inf</f>
        <v>#NAME?</v>
      </c>
      <c r="U183">
        <v>3.9500000000000004E-3</v>
      </c>
      <c r="V183">
        <v>6.4799999999999996E-3</v>
      </c>
      <c r="W183">
        <v>7.4000000000000003E-3</v>
      </c>
      <c r="X183">
        <v>4.0699999999999998E-3</v>
      </c>
      <c r="Y183">
        <v>4.0600000000000002E-3</v>
      </c>
      <c r="Z183">
        <v>4.0000000000000001E-3</v>
      </c>
      <c r="AA183">
        <v>0</v>
      </c>
    </row>
    <row r="184" spans="1:27" x14ac:dyDescent="0.4">
      <c r="A184">
        <v>184.00496000000001</v>
      </c>
      <c r="B184">
        <v>21.269490000000001</v>
      </c>
      <c r="C184">
        <v>19.500119999999999</v>
      </c>
      <c r="D184">
        <v>19.264399999999998</v>
      </c>
      <c r="E184">
        <v>21.13044</v>
      </c>
      <c r="F184">
        <v>5.0540000000000002E-2</v>
      </c>
      <c r="G184">
        <v>0</v>
      </c>
      <c r="H184">
        <v>2.5000000000000001E-3</v>
      </c>
      <c r="I184">
        <v>0.73138999999999998</v>
      </c>
      <c r="J184">
        <v>4.8160000000000001E-2</v>
      </c>
      <c r="K184">
        <v>-1.779E-2</v>
      </c>
      <c r="L184">
        <v>1.06779</v>
      </c>
      <c r="M184">
        <v>2.801E-2</v>
      </c>
      <c r="N184">
        <v>4.9829999999999999E-2</v>
      </c>
      <c r="O184">
        <v>215.86190999999999</v>
      </c>
      <c r="P184">
        <v>0.73780999999999997</v>
      </c>
      <c r="Q184">
        <v>298.92725999999999</v>
      </c>
      <c r="R184">
        <v>299.86903999999998</v>
      </c>
      <c r="S184" t="s">
        <v>27</v>
      </c>
      <c r="T184" t="e" cm="1">
        <f t="array" ref="T184">-Inf</f>
        <v>#NAME?</v>
      </c>
      <c r="U184">
        <v>3.96E-3</v>
      </c>
      <c r="V184">
        <v>6.4900000000000001E-3</v>
      </c>
      <c r="W184">
        <v>7.3899999999999999E-3</v>
      </c>
      <c r="X184">
        <v>4.0600000000000002E-3</v>
      </c>
      <c r="Y184">
        <v>4.0499999999999998E-3</v>
      </c>
      <c r="Z184">
        <v>4.0000000000000001E-3</v>
      </c>
      <c r="AA184">
        <v>0</v>
      </c>
    </row>
    <row r="185" spans="1:27" x14ac:dyDescent="0.4">
      <c r="A185">
        <v>185.00452999999999</v>
      </c>
      <c r="B185">
        <v>21.268509999999999</v>
      </c>
      <c r="C185">
        <v>19.499870000000001</v>
      </c>
      <c r="D185">
        <v>19.26445</v>
      </c>
      <c r="E185">
        <v>21.130479999999999</v>
      </c>
      <c r="F185">
        <v>5.0189999999999999E-2</v>
      </c>
      <c r="G185">
        <v>0</v>
      </c>
      <c r="H185">
        <v>3.3E-3</v>
      </c>
      <c r="I185">
        <v>0.73084000000000005</v>
      </c>
      <c r="J185">
        <v>5.7869999999999998E-2</v>
      </c>
      <c r="K185">
        <v>-1.8350000000000002E-2</v>
      </c>
      <c r="L185">
        <v>1.0648200000000001</v>
      </c>
      <c r="M185">
        <v>3.3419999999999998E-2</v>
      </c>
      <c r="N185">
        <v>4.9430000000000002E-2</v>
      </c>
      <c r="O185">
        <v>215.69968</v>
      </c>
      <c r="P185">
        <v>0.97387999999999997</v>
      </c>
      <c r="Q185">
        <v>359.20170000000002</v>
      </c>
      <c r="R185">
        <v>297.81079</v>
      </c>
      <c r="S185" t="s">
        <v>27</v>
      </c>
      <c r="T185" t="e" cm="1">
        <f t="array" ref="T185">-Inf</f>
        <v>#NAME?</v>
      </c>
      <c r="U185">
        <v>3.96E-3</v>
      </c>
      <c r="V185">
        <v>6.4799999999999996E-3</v>
      </c>
      <c r="W185">
        <v>7.3899999999999999E-3</v>
      </c>
      <c r="X185">
        <v>4.0800000000000003E-3</v>
      </c>
      <c r="Y185">
        <v>4.0600000000000002E-3</v>
      </c>
      <c r="Z185">
        <v>4.0000000000000001E-3</v>
      </c>
      <c r="AA185">
        <v>0</v>
      </c>
    </row>
    <row r="186" spans="1:27" x14ac:dyDescent="0.4">
      <c r="A186">
        <v>186.00707</v>
      </c>
      <c r="B186">
        <v>21.269100000000002</v>
      </c>
      <c r="C186">
        <v>19.500119999999999</v>
      </c>
      <c r="D186">
        <v>19.264510000000001</v>
      </c>
      <c r="E186">
        <v>21.131270000000001</v>
      </c>
      <c r="F186">
        <v>5.0099999999999999E-2</v>
      </c>
      <c r="G186">
        <v>0</v>
      </c>
      <c r="H186">
        <v>3.8300000000000001E-3</v>
      </c>
      <c r="I186">
        <v>0.73196000000000006</v>
      </c>
      <c r="J186">
        <v>5.491E-2</v>
      </c>
      <c r="K186">
        <v>-1.523E-2</v>
      </c>
      <c r="L186">
        <v>1.0617799999999999</v>
      </c>
      <c r="M186">
        <v>3.1660000000000001E-2</v>
      </c>
      <c r="N186">
        <v>4.9369999999999997E-2</v>
      </c>
      <c r="O186">
        <v>216.03008</v>
      </c>
      <c r="P186">
        <v>1.1291800000000001</v>
      </c>
      <c r="Q186">
        <v>340.84440999999998</v>
      </c>
      <c r="R186">
        <v>297.25616000000002</v>
      </c>
      <c r="S186" t="s">
        <v>27</v>
      </c>
      <c r="T186" t="e" cm="1">
        <f t="array" ref="T186">-Inf</f>
        <v>#NAME?</v>
      </c>
      <c r="U186">
        <v>3.9699999999999996E-3</v>
      </c>
      <c r="V186">
        <v>6.4700000000000001E-3</v>
      </c>
      <c r="W186">
        <v>7.4000000000000003E-3</v>
      </c>
      <c r="X186">
        <v>4.0699999999999998E-3</v>
      </c>
      <c r="Y186">
        <v>4.0699999999999998E-3</v>
      </c>
      <c r="Z186">
        <v>4.0000000000000001E-3</v>
      </c>
      <c r="AA186">
        <v>0</v>
      </c>
    </row>
    <row r="187" spans="1:27" x14ac:dyDescent="0.4">
      <c r="A187">
        <v>187.00654</v>
      </c>
      <c r="B187">
        <v>21.270810000000001</v>
      </c>
      <c r="C187">
        <v>19.499690000000001</v>
      </c>
      <c r="D187">
        <v>19.264469999999999</v>
      </c>
      <c r="E187">
        <v>21.131869999999999</v>
      </c>
      <c r="F187">
        <v>4.9939999999999998E-2</v>
      </c>
      <c r="G187">
        <v>0</v>
      </c>
      <c r="H187">
        <v>3.1099999999999999E-3</v>
      </c>
      <c r="I187">
        <v>0.73275000000000001</v>
      </c>
      <c r="J187">
        <v>5.3749999999999999E-2</v>
      </c>
      <c r="K187">
        <v>-1.6279999999999999E-2</v>
      </c>
      <c r="L187">
        <v>1.0650900000000001</v>
      </c>
      <c r="M187">
        <v>3.124E-2</v>
      </c>
      <c r="N187">
        <v>4.9140000000000003E-2</v>
      </c>
      <c r="O187">
        <v>216.26417000000001</v>
      </c>
      <c r="P187">
        <v>0.91642999999999997</v>
      </c>
      <c r="Q187">
        <v>333.63440000000003</v>
      </c>
      <c r="R187">
        <v>296.32449000000003</v>
      </c>
      <c r="S187" t="s">
        <v>27</v>
      </c>
      <c r="T187" t="e" cm="1">
        <f t="array" ref="T187">-Inf</f>
        <v>#NAME?</v>
      </c>
      <c r="U187">
        <v>3.96E-3</v>
      </c>
      <c r="V187">
        <v>6.4799999999999996E-3</v>
      </c>
      <c r="W187">
        <v>7.4000000000000003E-3</v>
      </c>
      <c r="X187">
        <v>4.0699999999999998E-3</v>
      </c>
      <c r="Y187">
        <v>4.0600000000000002E-3</v>
      </c>
      <c r="Z187">
        <v>4.0000000000000001E-3</v>
      </c>
      <c r="AA187">
        <v>0</v>
      </c>
    </row>
    <row r="188" spans="1:27" x14ac:dyDescent="0.4">
      <c r="A188">
        <v>188.00729000000001</v>
      </c>
      <c r="B188">
        <v>21.270150000000001</v>
      </c>
      <c r="C188">
        <v>19.499490000000002</v>
      </c>
      <c r="D188">
        <v>19.263760000000001</v>
      </c>
      <c r="E188">
        <v>21.13336</v>
      </c>
      <c r="F188">
        <v>5.0619999999999998E-2</v>
      </c>
      <c r="G188">
        <v>0</v>
      </c>
      <c r="H188">
        <v>3.3999999999999998E-3</v>
      </c>
      <c r="I188">
        <v>0.73140000000000005</v>
      </c>
      <c r="J188">
        <v>5.3710000000000001E-2</v>
      </c>
      <c r="K188">
        <v>-2.1760000000000002E-2</v>
      </c>
      <c r="L188">
        <v>1.06158</v>
      </c>
      <c r="M188">
        <v>3.073E-2</v>
      </c>
      <c r="N188">
        <v>4.9919999999999999E-2</v>
      </c>
      <c r="O188">
        <v>215.86544000000001</v>
      </c>
      <c r="P188">
        <v>1.0047299999999999</v>
      </c>
      <c r="Q188">
        <v>333.39600999999999</v>
      </c>
      <c r="R188">
        <v>300.3913</v>
      </c>
      <c r="S188" t="s">
        <v>27</v>
      </c>
      <c r="T188" t="e" cm="1">
        <f t="array" ref="T188">-Inf</f>
        <v>#NAME?</v>
      </c>
      <c r="U188">
        <v>3.9500000000000004E-3</v>
      </c>
      <c r="V188">
        <v>6.4700000000000001E-3</v>
      </c>
      <c r="W188">
        <v>7.3899999999999999E-3</v>
      </c>
      <c r="X188">
        <v>4.0699999999999998E-3</v>
      </c>
      <c r="Y188">
        <v>4.0600000000000002E-3</v>
      </c>
      <c r="Z188">
        <v>4.0000000000000001E-3</v>
      </c>
      <c r="AA188">
        <v>0</v>
      </c>
    </row>
    <row r="189" spans="1:27" x14ac:dyDescent="0.4">
      <c r="A189">
        <v>189.00730999999999</v>
      </c>
      <c r="B189">
        <v>21.271409999999999</v>
      </c>
      <c r="C189">
        <v>19.499960000000002</v>
      </c>
      <c r="D189">
        <v>19.26388</v>
      </c>
      <c r="E189">
        <v>21.132709999999999</v>
      </c>
      <c r="F189">
        <v>5.0599999999999999E-2</v>
      </c>
      <c r="G189">
        <v>0</v>
      </c>
      <c r="H189">
        <v>2.8E-3</v>
      </c>
      <c r="I189">
        <v>0.73031999999999997</v>
      </c>
      <c r="J189">
        <v>6.028E-2</v>
      </c>
      <c r="K189">
        <v>-1.41E-2</v>
      </c>
      <c r="L189">
        <v>1.06365</v>
      </c>
      <c r="M189">
        <v>3.4979999999999997E-2</v>
      </c>
      <c r="N189">
        <v>4.9970000000000001E-2</v>
      </c>
      <c r="O189">
        <v>215.54716999999999</v>
      </c>
      <c r="P189">
        <v>0.82606000000000002</v>
      </c>
      <c r="Q189">
        <v>374.21665000000002</v>
      </c>
      <c r="R189">
        <v>300.27006</v>
      </c>
      <c r="S189" t="s">
        <v>27</v>
      </c>
      <c r="T189" t="e" cm="1">
        <f t="array" ref="T189">-Inf</f>
        <v>#NAME?</v>
      </c>
      <c r="U189">
        <v>3.9699999999999996E-3</v>
      </c>
      <c r="V189">
        <v>6.4799999999999996E-3</v>
      </c>
      <c r="W189">
        <v>7.3899999999999999E-3</v>
      </c>
      <c r="X189">
        <v>4.0800000000000003E-3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190.00844000000001</v>
      </c>
      <c r="B190">
        <v>21.271850000000001</v>
      </c>
      <c r="C190">
        <v>19.4999</v>
      </c>
      <c r="D190">
        <v>19.263819999999999</v>
      </c>
      <c r="E190">
        <v>21.1343</v>
      </c>
      <c r="F190">
        <v>5.0639999999999998E-2</v>
      </c>
      <c r="G190">
        <v>0</v>
      </c>
      <c r="H190">
        <v>3.0699999999999998E-3</v>
      </c>
      <c r="I190">
        <v>0.73063</v>
      </c>
      <c r="J190">
        <v>5.3469999999999997E-2</v>
      </c>
      <c r="K190">
        <v>-1.6219999999999998E-2</v>
      </c>
      <c r="L190">
        <v>1.06467</v>
      </c>
      <c r="M190">
        <v>3.0769999999999999E-2</v>
      </c>
      <c r="N190">
        <v>5.0009999999999999E-2</v>
      </c>
      <c r="O190">
        <v>215.63759999999999</v>
      </c>
      <c r="P190">
        <v>0.90578000000000003</v>
      </c>
      <c r="Q190">
        <v>331.94783000000001</v>
      </c>
      <c r="R190">
        <v>300.50628</v>
      </c>
      <c r="S190" t="s">
        <v>27</v>
      </c>
      <c r="T190" t="e" cm="1">
        <f t="array" ref="T190">-Inf</f>
        <v>#NAME?</v>
      </c>
      <c r="U190">
        <v>3.96E-3</v>
      </c>
      <c r="V190">
        <v>6.4799999999999996E-3</v>
      </c>
      <c r="W190">
        <v>7.3899999999999999E-3</v>
      </c>
      <c r="X190">
        <v>4.0699999999999998E-3</v>
      </c>
      <c r="Y190">
        <v>4.0600000000000002E-3</v>
      </c>
      <c r="Z190">
        <v>4.0000000000000001E-3</v>
      </c>
      <c r="AA190">
        <v>0</v>
      </c>
    </row>
    <row r="191" spans="1:27" x14ac:dyDescent="0.4">
      <c r="A191">
        <v>191.00972999999999</v>
      </c>
      <c r="B191">
        <v>21.271840000000001</v>
      </c>
      <c r="C191">
        <v>19.500360000000001</v>
      </c>
      <c r="D191">
        <v>19.263400000000001</v>
      </c>
      <c r="E191">
        <v>21.13448</v>
      </c>
      <c r="F191">
        <v>5.0139999999999997E-2</v>
      </c>
      <c r="G191">
        <v>0</v>
      </c>
      <c r="H191">
        <v>3.63E-3</v>
      </c>
      <c r="I191">
        <v>0.73075000000000001</v>
      </c>
      <c r="J191">
        <v>6.1890000000000001E-2</v>
      </c>
      <c r="K191">
        <v>-1.4970000000000001E-2</v>
      </c>
      <c r="L191">
        <v>1.0621700000000001</v>
      </c>
      <c r="M191">
        <v>3.5569999999999997E-2</v>
      </c>
      <c r="N191">
        <v>4.9700000000000001E-2</v>
      </c>
      <c r="O191">
        <v>215.67389</v>
      </c>
      <c r="P191">
        <v>1.0718700000000001</v>
      </c>
      <c r="Q191">
        <v>384.22287999999998</v>
      </c>
      <c r="R191">
        <v>297.52524</v>
      </c>
      <c r="S191" t="s">
        <v>27</v>
      </c>
      <c r="T191" t="e" cm="1">
        <f t="array" ref="T191">-Inf</f>
        <v>#NAME?</v>
      </c>
      <c r="U191">
        <v>3.9699999999999996E-3</v>
      </c>
      <c r="V191">
        <v>6.4799999999999996E-3</v>
      </c>
      <c r="W191">
        <v>7.3899999999999999E-3</v>
      </c>
      <c r="X191">
        <v>4.0800000000000003E-3</v>
      </c>
      <c r="Y191">
        <v>4.0699999999999998E-3</v>
      </c>
      <c r="Z191">
        <v>4.0000000000000001E-3</v>
      </c>
      <c r="AA191">
        <v>0</v>
      </c>
    </row>
    <row r="192" spans="1:27" x14ac:dyDescent="0.4">
      <c r="A192">
        <v>192.01017999999999</v>
      </c>
      <c r="B192">
        <v>21.27327</v>
      </c>
      <c r="C192">
        <v>19.500019999999999</v>
      </c>
      <c r="D192">
        <v>19.264109999999999</v>
      </c>
      <c r="E192">
        <v>21.13466</v>
      </c>
      <c r="F192">
        <v>5.0389999999999997E-2</v>
      </c>
      <c r="G192">
        <v>0</v>
      </c>
      <c r="H192">
        <v>2.8800000000000002E-3</v>
      </c>
      <c r="I192">
        <v>0.73116000000000003</v>
      </c>
      <c r="J192">
        <v>4.9970000000000001E-2</v>
      </c>
      <c r="K192">
        <v>-2.0760000000000001E-2</v>
      </c>
      <c r="L192">
        <v>1.0619700000000001</v>
      </c>
      <c r="M192">
        <v>2.8969999999999999E-2</v>
      </c>
      <c r="N192">
        <v>4.972E-2</v>
      </c>
      <c r="O192">
        <v>215.79427000000001</v>
      </c>
      <c r="P192">
        <v>0.84965999999999997</v>
      </c>
      <c r="Q192">
        <v>310.17766</v>
      </c>
      <c r="R192">
        <v>298.98030999999997</v>
      </c>
      <c r="S192" t="s">
        <v>27</v>
      </c>
      <c r="T192" t="e" cm="1">
        <f t="array" ref="T192">-Inf</f>
        <v>#NAME?</v>
      </c>
      <c r="U192">
        <v>3.9500000000000004E-3</v>
      </c>
      <c r="V192">
        <v>6.4700000000000001E-3</v>
      </c>
      <c r="W192">
        <v>7.3899999999999999E-3</v>
      </c>
      <c r="X192">
        <v>4.0699999999999998E-3</v>
      </c>
      <c r="Y192">
        <v>4.0600000000000002E-3</v>
      </c>
      <c r="Z192">
        <v>4.0000000000000001E-3</v>
      </c>
      <c r="AA192">
        <v>0</v>
      </c>
    </row>
    <row r="193" spans="1:27" x14ac:dyDescent="0.4">
      <c r="A193">
        <v>193.00971000000001</v>
      </c>
      <c r="B193">
        <v>21.273050000000001</v>
      </c>
      <c r="C193">
        <v>19.49916</v>
      </c>
      <c r="D193">
        <v>19.264340000000001</v>
      </c>
      <c r="E193">
        <v>21.13541</v>
      </c>
      <c r="F193">
        <v>5.0560000000000001E-2</v>
      </c>
      <c r="G193">
        <v>0</v>
      </c>
      <c r="H193">
        <v>3.3700000000000002E-3</v>
      </c>
      <c r="I193">
        <v>0.73136999999999996</v>
      </c>
      <c r="J193">
        <v>5.4710000000000002E-2</v>
      </c>
      <c r="K193">
        <v>-1.4590000000000001E-2</v>
      </c>
      <c r="L193">
        <v>1.0646599999999999</v>
      </c>
      <c r="M193">
        <v>3.15E-2</v>
      </c>
      <c r="N193">
        <v>4.9669999999999999E-2</v>
      </c>
      <c r="O193">
        <v>215.85629</v>
      </c>
      <c r="P193">
        <v>0.99380999999999997</v>
      </c>
      <c r="Q193">
        <v>339.62563</v>
      </c>
      <c r="R193">
        <v>300.02316000000002</v>
      </c>
      <c r="S193" t="s">
        <v>27</v>
      </c>
      <c r="T193" t="e" cm="1">
        <f t="array" ref="T193">-Inf</f>
        <v>#NAME?</v>
      </c>
      <c r="U193">
        <v>3.9699999999999996E-3</v>
      </c>
      <c r="V193">
        <v>6.4799999999999996E-3</v>
      </c>
      <c r="W193">
        <v>7.3899999999999999E-3</v>
      </c>
      <c r="X193">
        <v>4.0699999999999998E-3</v>
      </c>
      <c r="Y193">
        <v>4.0600000000000002E-3</v>
      </c>
      <c r="Z193">
        <v>4.0000000000000001E-3</v>
      </c>
      <c r="AA193">
        <v>0</v>
      </c>
    </row>
    <row r="194" spans="1:27" x14ac:dyDescent="0.4">
      <c r="A194">
        <v>194.00967</v>
      </c>
      <c r="B194">
        <v>21.272880000000001</v>
      </c>
      <c r="C194">
        <v>19.499020000000002</v>
      </c>
      <c r="D194">
        <v>19.264949999999999</v>
      </c>
      <c r="E194">
        <v>21.135269999999998</v>
      </c>
      <c r="F194">
        <v>5.0470000000000001E-2</v>
      </c>
      <c r="G194">
        <v>0</v>
      </c>
      <c r="H194">
        <v>3.0699999999999998E-3</v>
      </c>
      <c r="I194">
        <v>0.73014999999999997</v>
      </c>
      <c r="J194">
        <v>5.1429999999999997E-2</v>
      </c>
      <c r="K194">
        <v>-2.162E-2</v>
      </c>
      <c r="L194">
        <v>1.0622799999999999</v>
      </c>
      <c r="M194">
        <v>2.9600000000000001E-2</v>
      </c>
      <c r="N194">
        <v>4.9410000000000003E-2</v>
      </c>
      <c r="O194">
        <v>215.49695</v>
      </c>
      <c r="P194">
        <v>0.90690000000000004</v>
      </c>
      <c r="Q194">
        <v>319.24504000000002</v>
      </c>
      <c r="R194">
        <v>299.45267999999999</v>
      </c>
      <c r="S194" t="s">
        <v>27</v>
      </c>
      <c r="T194" t="e" cm="1">
        <f t="array" ref="T194">-Inf</f>
        <v>#NAME?</v>
      </c>
      <c r="U194">
        <v>3.9500000000000004E-3</v>
      </c>
      <c r="V194">
        <v>6.4799999999999996E-3</v>
      </c>
      <c r="W194">
        <v>7.3899999999999999E-3</v>
      </c>
      <c r="X194">
        <v>4.0699999999999998E-3</v>
      </c>
      <c r="Y194">
        <v>4.0600000000000002E-3</v>
      </c>
      <c r="Z194">
        <v>4.0000000000000001E-3</v>
      </c>
      <c r="AA194">
        <v>0</v>
      </c>
    </row>
    <row r="195" spans="1:27" x14ac:dyDescent="0.4">
      <c r="A195">
        <v>195.01025000000001</v>
      </c>
      <c r="B195">
        <v>21.27338</v>
      </c>
      <c r="C195">
        <v>19.499490000000002</v>
      </c>
      <c r="D195">
        <v>19.264030000000002</v>
      </c>
      <c r="E195">
        <v>21.13663</v>
      </c>
      <c r="F195">
        <v>5.0909999999999997E-2</v>
      </c>
      <c r="G195">
        <v>0</v>
      </c>
      <c r="H195">
        <v>3.63E-3</v>
      </c>
      <c r="I195">
        <v>0.73151999999999995</v>
      </c>
      <c r="J195">
        <v>5.7020000000000001E-2</v>
      </c>
      <c r="K195">
        <v>-1.8290000000000001E-2</v>
      </c>
      <c r="L195">
        <v>1.0640400000000001</v>
      </c>
      <c r="M195">
        <v>3.2620000000000003E-2</v>
      </c>
      <c r="N195">
        <v>5.015E-2</v>
      </c>
      <c r="O195">
        <v>215.89939000000001</v>
      </c>
      <c r="P195">
        <v>1.0712999999999999</v>
      </c>
      <c r="Q195">
        <v>354.00948</v>
      </c>
      <c r="R195">
        <v>302.10230000000001</v>
      </c>
      <c r="S195" t="s">
        <v>27</v>
      </c>
      <c r="T195" t="e" cm="1">
        <f t="array" ref="T195">-Inf</f>
        <v>#NAME?</v>
      </c>
      <c r="U195">
        <v>3.96E-3</v>
      </c>
      <c r="V195">
        <v>6.4799999999999996E-3</v>
      </c>
      <c r="W195">
        <v>7.3899999999999999E-3</v>
      </c>
      <c r="X195">
        <v>4.0800000000000003E-3</v>
      </c>
      <c r="Y195">
        <v>4.0699999999999998E-3</v>
      </c>
      <c r="Z195">
        <v>4.0000000000000001E-3</v>
      </c>
      <c r="AA195">
        <v>0</v>
      </c>
    </row>
    <row r="196" spans="1:27" x14ac:dyDescent="0.4">
      <c r="A196">
        <v>196.01258999999999</v>
      </c>
      <c r="B196">
        <v>21.274249999999999</v>
      </c>
      <c r="C196">
        <v>19.499469999999999</v>
      </c>
      <c r="D196">
        <v>19.26332</v>
      </c>
      <c r="E196">
        <v>21.136780000000002</v>
      </c>
      <c r="F196">
        <v>5.0509999999999999E-2</v>
      </c>
      <c r="G196">
        <v>0</v>
      </c>
      <c r="H196">
        <v>3.5000000000000001E-3</v>
      </c>
      <c r="I196">
        <v>0.73138000000000003</v>
      </c>
      <c r="J196">
        <v>6.3899999999999998E-2</v>
      </c>
      <c r="K196">
        <v>-1.874E-2</v>
      </c>
      <c r="L196">
        <v>1.0618300000000001</v>
      </c>
      <c r="M196">
        <v>3.6749999999999998E-2</v>
      </c>
      <c r="N196">
        <v>4.99E-2</v>
      </c>
      <c r="O196">
        <v>215.85991999999999</v>
      </c>
      <c r="P196">
        <v>1.0338099999999999</v>
      </c>
      <c r="Q196">
        <v>396.68986000000001</v>
      </c>
      <c r="R196">
        <v>299.72933</v>
      </c>
      <c r="S196" t="s">
        <v>27</v>
      </c>
      <c r="T196" t="e" cm="1">
        <f t="array" ref="T196">-Inf</f>
        <v>#NAME?</v>
      </c>
      <c r="U196">
        <v>3.96E-3</v>
      </c>
      <c r="V196">
        <v>6.4700000000000001E-3</v>
      </c>
      <c r="W196">
        <v>7.3899999999999999E-3</v>
      </c>
      <c r="X196">
        <v>4.0800000000000003E-3</v>
      </c>
      <c r="Y196">
        <v>4.0699999999999998E-3</v>
      </c>
      <c r="Z196">
        <v>4.0000000000000001E-3</v>
      </c>
      <c r="AA196">
        <v>0</v>
      </c>
    </row>
    <row r="197" spans="1:27" x14ac:dyDescent="0.4">
      <c r="A197">
        <v>197.01356000000001</v>
      </c>
      <c r="B197">
        <v>21.274270000000001</v>
      </c>
      <c r="C197">
        <v>19.499079999999999</v>
      </c>
      <c r="D197">
        <v>19.263919999999999</v>
      </c>
      <c r="E197">
        <v>21.136800000000001</v>
      </c>
      <c r="F197">
        <v>5.0599999999999999E-2</v>
      </c>
      <c r="G197">
        <v>0</v>
      </c>
      <c r="H197">
        <v>3.6800000000000001E-3</v>
      </c>
      <c r="I197">
        <v>0.73316999999999999</v>
      </c>
      <c r="J197">
        <v>5.6099999999999997E-2</v>
      </c>
      <c r="K197">
        <v>-1.8540000000000001E-2</v>
      </c>
      <c r="L197">
        <v>1.0583899999999999</v>
      </c>
      <c r="M197">
        <v>3.2259999999999997E-2</v>
      </c>
      <c r="N197">
        <v>4.9779999999999998E-2</v>
      </c>
      <c r="O197">
        <v>216.38824</v>
      </c>
      <c r="P197">
        <v>1.0868</v>
      </c>
      <c r="Q197">
        <v>348.26038</v>
      </c>
      <c r="R197">
        <v>300.26454000000001</v>
      </c>
      <c r="S197" t="s">
        <v>27</v>
      </c>
      <c r="T197" t="e" cm="1">
        <f t="array" ref="T197">-Inf</f>
        <v>#NAME?</v>
      </c>
      <c r="U197">
        <v>3.96E-3</v>
      </c>
      <c r="V197">
        <v>6.4700000000000001E-3</v>
      </c>
      <c r="W197">
        <v>7.4000000000000003E-3</v>
      </c>
      <c r="X197">
        <v>4.0699999999999998E-3</v>
      </c>
      <c r="Y197">
        <v>4.0699999999999998E-3</v>
      </c>
      <c r="Z197">
        <v>4.0000000000000001E-3</v>
      </c>
      <c r="AA197">
        <v>0</v>
      </c>
    </row>
    <row r="198" spans="1:27" x14ac:dyDescent="0.4">
      <c r="A198">
        <v>198.01464999999999</v>
      </c>
      <c r="B198">
        <v>21.274010000000001</v>
      </c>
      <c r="C198">
        <v>19.499410000000001</v>
      </c>
      <c r="D198">
        <v>19.263809999999999</v>
      </c>
      <c r="E198">
        <v>21.137709999999998</v>
      </c>
      <c r="F198">
        <v>5.0410000000000003E-2</v>
      </c>
      <c r="G198">
        <v>0</v>
      </c>
      <c r="H198">
        <v>2.7100000000000002E-3</v>
      </c>
      <c r="I198">
        <v>0.73045000000000004</v>
      </c>
      <c r="J198">
        <v>5.339E-2</v>
      </c>
      <c r="K198">
        <v>-1.6449999999999999E-2</v>
      </c>
      <c r="L198">
        <v>1.0603</v>
      </c>
      <c r="M198">
        <v>3.0439999999999998E-2</v>
      </c>
      <c r="N198">
        <v>4.9680000000000002E-2</v>
      </c>
      <c r="O198">
        <v>215.58323999999999</v>
      </c>
      <c r="P198">
        <v>0.80115999999999998</v>
      </c>
      <c r="Q198">
        <v>331.45409000000001</v>
      </c>
      <c r="R198">
        <v>299.12734</v>
      </c>
      <c r="S198" t="s">
        <v>27</v>
      </c>
      <c r="T198" t="e" cm="1">
        <f t="array" ref="T198">-Inf</f>
        <v>#NAME?</v>
      </c>
      <c r="U198">
        <v>3.96E-3</v>
      </c>
      <c r="V198">
        <v>6.4700000000000001E-3</v>
      </c>
      <c r="W198">
        <v>7.3899999999999999E-3</v>
      </c>
      <c r="X198">
        <v>4.0699999999999998E-3</v>
      </c>
      <c r="Y198">
        <v>4.0499999999999998E-3</v>
      </c>
      <c r="Z198">
        <v>4.0000000000000001E-3</v>
      </c>
      <c r="AA198">
        <v>0</v>
      </c>
    </row>
    <row r="199" spans="1:27" x14ac:dyDescent="0.4">
      <c r="A199">
        <v>199.01617999999999</v>
      </c>
      <c r="B199">
        <v>21.274989999999999</v>
      </c>
      <c r="C199">
        <v>19.49953</v>
      </c>
      <c r="D199">
        <v>19.263639999999999</v>
      </c>
      <c r="E199">
        <v>21.13776</v>
      </c>
      <c r="F199">
        <v>5.0110000000000002E-2</v>
      </c>
      <c r="G199">
        <v>0</v>
      </c>
      <c r="H199">
        <v>3.4299999999999999E-3</v>
      </c>
      <c r="I199">
        <v>0.73133000000000004</v>
      </c>
      <c r="J199">
        <v>5.2519999999999997E-2</v>
      </c>
      <c r="K199">
        <v>-2.1350000000000001E-2</v>
      </c>
      <c r="L199">
        <v>1.06108</v>
      </c>
      <c r="M199">
        <v>3.015E-2</v>
      </c>
      <c r="N199">
        <v>4.9439999999999998E-2</v>
      </c>
      <c r="O199">
        <v>215.84379000000001</v>
      </c>
      <c r="P199">
        <v>1.01355</v>
      </c>
      <c r="Q199">
        <v>326.07038999999997</v>
      </c>
      <c r="R199">
        <v>297.31524999999999</v>
      </c>
      <c r="S199" t="s">
        <v>27</v>
      </c>
      <c r="T199" t="e" cm="1">
        <f t="array" ref="T199">-Inf</f>
        <v>#NAME?</v>
      </c>
      <c r="U199">
        <v>3.9500000000000004E-3</v>
      </c>
      <c r="V199">
        <v>6.4700000000000001E-3</v>
      </c>
      <c r="W199">
        <v>7.3899999999999999E-3</v>
      </c>
      <c r="X199">
        <v>4.0699999999999998E-3</v>
      </c>
      <c r="Y199">
        <v>4.0699999999999998E-3</v>
      </c>
      <c r="Z199">
        <v>4.0000000000000001E-3</v>
      </c>
      <c r="AA199">
        <v>0</v>
      </c>
    </row>
    <row r="200" spans="1:27" x14ac:dyDescent="0.4">
      <c r="A200">
        <v>200.01686000000001</v>
      </c>
      <c r="B200">
        <v>21.275459999999999</v>
      </c>
      <c r="C200">
        <v>19.499829999999999</v>
      </c>
      <c r="D200">
        <v>19.26369</v>
      </c>
      <c r="E200">
        <v>21.138680000000001</v>
      </c>
      <c r="F200">
        <v>4.9759999999999999E-2</v>
      </c>
      <c r="G200">
        <v>0</v>
      </c>
      <c r="H200">
        <v>3.3999999999999998E-3</v>
      </c>
      <c r="I200">
        <v>0.73273999999999995</v>
      </c>
      <c r="J200">
        <v>5.6410000000000002E-2</v>
      </c>
      <c r="K200">
        <v>-1.8769999999999998E-2</v>
      </c>
      <c r="L200">
        <v>1.06141</v>
      </c>
      <c r="M200">
        <v>3.2280000000000003E-2</v>
      </c>
      <c r="N200">
        <v>4.9160000000000002E-2</v>
      </c>
      <c r="O200">
        <v>216.25900999999999</v>
      </c>
      <c r="P200">
        <v>1.0035099999999999</v>
      </c>
      <c r="Q200">
        <v>350.22753999999998</v>
      </c>
      <c r="R200">
        <v>295.27037999999999</v>
      </c>
      <c r="S200" t="s">
        <v>27</v>
      </c>
      <c r="T200" t="e" cm="1">
        <f t="array" ref="T200">-Inf</f>
        <v>#NAME?</v>
      </c>
      <c r="U200">
        <v>3.96E-3</v>
      </c>
      <c r="V200">
        <v>6.4700000000000001E-3</v>
      </c>
      <c r="W200">
        <v>7.4000000000000003E-3</v>
      </c>
      <c r="X200">
        <v>4.0699999999999998E-3</v>
      </c>
      <c r="Y200">
        <v>4.0600000000000002E-3</v>
      </c>
      <c r="Z200">
        <v>4.0000000000000001E-3</v>
      </c>
      <c r="AA200">
        <v>0</v>
      </c>
    </row>
    <row r="201" spans="1:27" x14ac:dyDescent="0.4">
      <c r="A201">
        <v>201.01743999999999</v>
      </c>
      <c r="B201">
        <v>21.27561</v>
      </c>
      <c r="C201">
        <v>19.498909999999999</v>
      </c>
      <c r="D201">
        <v>19.263490000000001</v>
      </c>
      <c r="E201">
        <v>21.138559999999998</v>
      </c>
      <c r="F201">
        <v>5.0410000000000003E-2</v>
      </c>
      <c r="G201">
        <v>0</v>
      </c>
      <c r="H201">
        <v>3.29E-3</v>
      </c>
      <c r="I201">
        <v>0.73263</v>
      </c>
      <c r="J201">
        <v>5.0880000000000002E-2</v>
      </c>
      <c r="K201">
        <v>-1.4930000000000001E-2</v>
      </c>
      <c r="L201">
        <v>1.0635699999999999</v>
      </c>
      <c r="M201">
        <v>2.9170000000000001E-2</v>
      </c>
      <c r="N201">
        <v>4.965E-2</v>
      </c>
      <c r="O201">
        <v>216.22842</v>
      </c>
      <c r="P201">
        <v>0.97246999999999995</v>
      </c>
      <c r="Q201">
        <v>315.85969999999998</v>
      </c>
      <c r="R201">
        <v>299.13828999999998</v>
      </c>
      <c r="S201" t="s">
        <v>27</v>
      </c>
      <c r="T201" t="e" cm="1">
        <f t="array" ref="T201">-Inf</f>
        <v>#NAME?</v>
      </c>
      <c r="U201">
        <v>3.9699999999999996E-3</v>
      </c>
      <c r="V201">
        <v>6.4799999999999996E-3</v>
      </c>
      <c r="W201">
        <v>7.4000000000000003E-3</v>
      </c>
      <c r="X201">
        <v>4.0699999999999998E-3</v>
      </c>
      <c r="Y201">
        <v>4.0600000000000002E-3</v>
      </c>
      <c r="Z201">
        <v>4.0000000000000001E-3</v>
      </c>
      <c r="AA201">
        <v>0</v>
      </c>
    </row>
    <row r="202" spans="1:27" x14ac:dyDescent="0.4">
      <c r="A202">
        <v>202.01927000000001</v>
      </c>
      <c r="B202">
        <v>21.275980000000001</v>
      </c>
      <c r="C202">
        <v>19.499179999999999</v>
      </c>
      <c r="D202">
        <v>19.263539999999999</v>
      </c>
      <c r="E202">
        <v>21.13964</v>
      </c>
      <c r="F202">
        <v>5.0430000000000003E-2</v>
      </c>
      <c r="G202">
        <v>0</v>
      </c>
      <c r="H202">
        <v>3.5799999999999998E-3</v>
      </c>
      <c r="I202">
        <v>0.73238000000000003</v>
      </c>
      <c r="J202">
        <v>5.212E-2</v>
      </c>
      <c r="K202">
        <v>-1.95E-2</v>
      </c>
      <c r="L202">
        <v>1.06189</v>
      </c>
      <c r="M202">
        <v>2.9729999999999999E-2</v>
      </c>
      <c r="N202">
        <v>4.9709999999999997E-2</v>
      </c>
      <c r="O202">
        <v>216.15506999999999</v>
      </c>
      <c r="P202">
        <v>1.0559400000000001</v>
      </c>
      <c r="Q202">
        <v>323.59384</v>
      </c>
      <c r="R202">
        <v>299.20868000000002</v>
      </c>
      <c r="S202" t="s">
        <v>27</v>
      </c>
      <c r="T202" t="e" cm="1">
        <f t="array" ref="T202">-Inf</f>
        <v>#NAME?</v>
      </c>
      <c r="U202">
        <v>3.96E-3</v>
      </c>
      <c r="V202">
        <v>6.4700000000000001E-3</v>
      </c>
      <c r="W202">
        <v>7.4000000000000003E-3</v>
      </c>
      <c r="X202">
        <v>4.0699999999999998E-3</v>
      </c>
      <c r="Y202">
        <v>4.0699999999999998E-3</v>
      </c>
      <c r="Z202">
        <v>4.0000000000000001E-3</v>
      </c>
      <c r="AA202">
        <v>0</v>
      </c>
    </row>
    <row r="203" spans="1:27" x14ac:dyDescent="0.4">
      <c r="A203">
        <v>203.02017000000001</v>
      </c>
      <c r="B203">
        <v>21.27617</v>
      </c>
      <c r="C203">
        <v>19.49973</v>
      </c>
      <c r="D203">
        <v>19.263470000000002</v>
      </c>
      <c r="E203">
        <v>21.139340000000001</v>
      </c>
      <c r="F203">
        <v>5.0659999999999997E-2</v>
      </c>
      <c r="G203">
        <v>0</v>
      </c>
      <c r="H203">
        <v>3.1800000000000001E-3</v>
      </c>
      <c r="I203">
        <v>0.73284000000000005</v>
      </c>
      <c r="J203">
        <v>5.6619999999999997E-2</v>
      </c>
      <c r="K203">
        <v>-1.6459999999999999E-2</v>
      </c>
      <c r="L203">
        <v>1.0676099999999999</v>
      </c>
      <c r="M203">
        <v>3.2410000000000001E-2</v>
      </c>
      <c r="N203">
        <v>5.0070000000000003E-2</v>
      </c>
      <c r="O203">
        <v>216.29103000000001</v>
      </c>
      <c r="P203">
        <v>0.93935000000000002</v>
      </c>
      <c r="Q203">
        <v>351.51468</v>
      </c>
      <c r="R203">
        <v>300.60287</v>
      </c>
      <c r="S203" t="s">
        <v>27</v>
      </c>
      <c r="T203" t="e" cm="1">
        <f t="array" ref="T203">-Inf</f>
        <v>#NAME?</v>
      </c>
      <c r="U203">
        <v>3.96E-3</v>
      </c>
      <c r="V203">
        <v>6.4900000000000001E-3</v>
      </c>
      <c r="W203">
        <v>7.4000000000000003E-3</v>
      </c>
      <c r="X203">
        <v>4.0699999999999998E-3</v>
      </c>
      <c r="Y203">
        <v>4.0600000000000002E-3</v>
      </c>
      <c r="Z203">
        <v>4.0000000000000001E-3</v>
      </c>
      <c r="AA203">
        <v>0</v>
      </c>
    </row>
    <row r="204" spans="1:27" x14ac:dyDescent="0.4">
      <c r="A204">
        <v>204.02011999999999</v>
      </c>
      <c r="B204">
        <v>21.276979999999998</v>
      </c>
      <c r="C204">
        <v>19.49963</v>
      </c>
      <c r="D204">
        <v>19.262799999999999</v>
      </c>
      <c r="E204">
        <v>21.139900000000001</v>
      </c>
      <c r="F204">
        <v>5.0430000000000003E-2</v>
      </c>
      <c r="G204">
        <v>0</v>
      </c>
      <c r="H204">
        <v>3.0000000000000001E-3</v>
      </c>
      <c r="I204">
        <v>0.72992999999999997</v>
      </c>
      <c r="J204">
        <v>4.7919999999999997E-2</v>
      </c>
      <c r="K204">
        <v>-2.0629999999999999E-2</v>
      </c>
      <c r="L204">
        <v>1.06324</v>
      </c>
      <c r="M204">
        <v>2.7480000000000001E-2</v>
      </c>
      <c r="N204">
        <v>4.9959999999999997E-2</v>
      </c>
      <c r="O204">
        <v>215.43101999999999</v>
      </c>
      <c r="P204">
        <v>0.88463999999999998</v>
      </c>
      <c r="Q204">
        <v>297.49507999999997</v>
      </c>
      <c r="R204">
        <v>299.22381999999999</v>
      </c>
      <c r="S204" t="s">
        <v>27</v>
      </c>
      <c r="T204" t="e" cm="1">
        <f t="array" ref="T204">-Inf</f>
        <v>#NAME?</v>
      </c>
      <c r="U204">
        <v>3.9500000000000004E-3</v>
      </c>
      <c r="V204">
        <v>6.4799999999999996E-3</v>
      </c>
      <c r="W204">
        <v>7.3899999999999999E-3</v>
      </c>
      <c r="X204">
        <v>4.0600000000000002E-3</v>
      </c>
      <c r="Y204">
        <v>4.0600000000000002E-3</v>
      </c>
      <c r="Z204">
        <v>4.0000000000000001E-3</v>
      </c>
      <c r="AA204">
        <v>0</v>
      </c>
    </row>
    <row r="205" spans="1:27" x14ac:dyDescent="0.4">
      <c r="A205">
        <v>205.01935</v>
      </c>
      <c r="B205">
        <v>21.27637</v>
      </c>
      <c r="C205">
        <v>19.498519999999999</v>
      </c>
      <c r="D205">
        <v>19.263439999999999</v>
      </c>
      <c r="E205">
        <v>21.14057</v>
      </c>
      <c r="F205">
        <v>5.0630000000000001E-2</v>
      </c>
      <c r="G205">
        <v>0</v>
      </c>
      <c r="H205">
        <v>3.3600000000000001E-3</v>
      </c>
      <c r="I205">
        <v>0.73214000000000001</v>
      </c>
      <c r="J205">
        <v>5.0479999999999997E-2</v>
      </c>
      <c r="K205">
        <v>-1.8630000000000001E-2</v>
      </c>
      <c r="L205">
        <v>1.0621400000000001</v>
      </c>
      <c r="M205">
        <v>2.8680000000000001E-2</v>
      </c>
      <c r="N205">
        <v>4.9790000000000001E-2</v>
      </c>
      <c r="O205">
        <v>216.08438000000001</v>
      </c>
      <c r="P205">
        <v>0.99277000000000004</v>
      </c>
      <c r="Q205">
        <v>313.41370999999998</v>
      </c>
      <c r="R205">
        <v>300.41316</v>
      </c>
      <c r="S205" t="s">
        <v>27</v>
      </c>
      <c r="T205" t="e" cm="1">
        <f t="array" ref="T205">-Inf</f>
        <v>#NAME?</v>
      </c>
      <c r="U205">
        <v>3.96E-3</v>
      </c>
      <c r="V205">
        <v>6.4799999999999996E-3</v>
      </c>
      <c r="W205">
        <v>7.4000000000000003E-3</v>
      </c>
      <c r="X205">
        <v>4.0699999999999998E-3</v>
      </c>
      <c r="Y205">
        <v>4.0600000000000002E-3</v>
      </c>
      <c r="Z205">
        <v>4.0000000000000001E-3</v>
      </c>
      <c r="AA205">
        <v>0</v>
      </c>
    </row>
    <row r="206" spans="1:27" x14ac:dyDescent="0.4">
      <c r="A206">
        <v>206.02287999999999</v>
      </c>
      <c r="B206">
        <v>21.275670000000002</v>
      </c>
      <c r="C206">
        <v>19.49945</v>
      </c>
      <c r="D206">
        <v>19.263110000000001</v>
      </c>
      <c r="E206">
        <v>21.14133</v>
      </c>
      <c r="F206">
        <v>5.0560000000000001E-2</v>
      </c>
      <c r="G206">
        <v>0</v>
      </c>
      <c r="H206">
        <v>3.5100000000000001E-3</v>
      </c>
      <c r="I206">
        <v>0.73290999999999995</v>
      </c>
      <c r="J206">
        <v>5.2049999999999999E-2</v>
      </c>
      <c r="K206">
        <v>-1.9029999999999998E-2</v>
      </c>
      <c r="L206">
        <v>1.06254</v>
      </c>
      <c r="M206">
        <v>2.9250000000000002E-2</v>
      </c>
      <c r="N206">
        <v>4.999E-2</v>
      </c>
      <c r="O206">
        <v>216.30985000000001</v>
      </c>
      <c r="P206">
        <v>1.03654</v>
      </c>
      <c r="Q206">
        <v>323.15705000000003</v>
      </c>
      <c r="R206">
        <v>300.01306</v>
      </c>
      <c r="S206" t="s">
        <v>27</v>
      </c>
      <c r="T206" t="e" cm="1">
        <f t="array" ref="T206">-Inf</f>
        <v>#NAME?</v>
      </c>
      <c r="U206">
        <v>3.96E-3</v>
      </c>
      <c r="V206">
        <v>6.4799999999999996E-3</v>
      </c>
      <c r="W206">
        <v>7.4000000000000003E-3</v>
      </c>
      <c r="X206">
        <v>4.0699999999999998E-3</v>
      </c>
      <c r="Y206">
        <v>4.0699999999999998E-3</v>
      </c>
      <c r="Z206">
        <v>4.0000000000000001E-3</v>
      </c>
      <c r="AA206">
        <v>0</v>
      </c>
    </row>
    <row r="207" spans="1:27" x14ac:dyDescent="0.4">
      <c r="A207">
        <v>207.02521999999999</v>
      </c>
      <c r="B207">
        <v>21.276250000000001</v>
      </c>
      <c r="C207">
        <v>19.499320000000001</v>
      </c>
      <c r="D207">
        <v>19.263120000000001</v>
      </c>
      <c r="E207">
        <v>21.140969999999999</v>
      </c>
      <c r="F207">
        <v>5.0500000000000003E-2</v>
      </c>
      <c r="G207">
        <v>0</v>
      </c>
      <c r="H207">
        <v>3.16E-3</v>
      </c>
      <c r="I207">
        <v>0.72907999999999995</v>
      </c>
      <c r="J207">
        <v>5.8369999999999998E-2</v>
      </c>
      <c r="K207">
        <v>-2.0420000000000001E-2</v>
      </c>
      <c r="L207">
        <v>1.06368</v>
      </c>
      <c r="M207">
        <v>3.3029999999999997E-2</v>
      </c>
      <c r="N207">
        <v>4.99E-2</v>
      </c>
      <c r="O207">
        <v>215.17989</v>
      </c>
      <c r="P207">
        <v>0.93371000000000004</v>
      </c>
      <c r="Q207">
        <v>362.38824</v>
      </c>
      <c r="R207">
        <v>299.67390999999998</v>
      </c>
      <c r="S207" t="s">
        <v>27</v>
      </c>
      <c r="T207" t="e" cm="1">
        <f t="array" ref="T207">-Inf</f>
        <v>#NAME?</v>
      </c>
      <c r="U207">
        <v>3.9500000000000004E-3</v>
      </c>
      <c r="V207">
        <v>6.4799999999999996E-3</v>
      </c>
      <c r="W207">
        <v>7.3800000000000003E-3</v>
      </c>
      <c r="X207">
        <v>4.0800000000000003E-3</v>
      </c>
      <c r="Y207">
        <v>4.0600000000000002E-3</v>
      </c>
      <c r="Z207">
        <v>4.0000000000000001E-3</v>
      </c>
      <c r="AA207">
        <v>0</v>
      </c>
    </row>
    <row r="208" spans="1:27" x14ac:dyDescent="0.4">
      <c r="A208">
        <v>208.02668</v>
      </c>
      <c r="B208">
        <v>21.275770000000001</v>
      </c>
      <c r="C208">
        <v>19.499210000000001</v>
      </c>
      <c r="D208">
        <v>19.26352</v>
      </c>
      <c r="E208">
        <v>21.140889999999999</v>
      </c>
      <c r="F208">
        <v>4.99E-2</v>
      </c>
      <c r="G208">
        <v>0</v>
      </c>
      <c r="H208">
        <v>3.82E-3</v>
      </c>
      <c r="I208">
        <v>0.73177999999999999</v>
      </c>
      <c r="J208">
        <v>5.4390000000000001E-2</v>
      </c>
      <c r="K208">
        <v>-1.474E-2</v>
      </c>
      <c r="L208">
        <v>1.0656000000000001</v>
      </c>
      <c r="M208">
        <v>3.0689999999999999E-2</v>
      </c>
      <c r="N208">
        <v>4.9200000000000001E-2</v>
      </c>
      <c r="O208">
        <v>215.97761</v>
      </c>
      <c r="P208">
        <v>1.12761</v>
      </c>
      <c r="Q208">
        <v>337.68216000000001</v>
      </c>
      <c r="R208">
        <v>296.0779</v>
      </c>
      <c r="S208" t="s">
        <v>27</v>
      </c>
      <c r="T208" t="e" cm="1">
        <f t="array" ref="T208">-Inf</f>
        <v>#NAME?</v>
      </c>
      <c r="U208">
        <v>3.9699999999999996E-3</v>
      </c>
      <c r="V208">
        <v>6.4799999999999996E-3</v>
      </c>
      <c r="W208">
        <v>7.4000000000000003E-3</v>
      </c>
      <c r="X208">
        <v>4.0699999999999998E-3</v>
      </c>
      <c r="Y208">
        <v>4.0699999999999998E-3</v>
      </c>
      <c r="Z208">
        <v>4.0000000000000001E-3</v>
      </c>
      <c r="AA208">
        <v>0</v>
      </c>
    </row>
    <row r="209" spans="1:27" x14ac:dyDescent="0.4">
      <c r="A209">
        <v>209.02731</v>
      </c>
      <c r="B209">
        <v>21.276720000000001</v>
      </c>
      <c r="C209">
        <v>19.499880000000001</v>
      </c>
      <c r="D209">
        <v>19.263280000000002</v>
      </c>
      <c r="E209">
        <v>21.141120000000001</v>
      </c>
      <c r="F209">
        <v>5.0450000000000002E-2</v>
      </c>
      <c r="G209">
        <v>0</v>
      </c>
      <c r="H209">
        <v>3.0899999999999999E-3</v>
      </c>
      <c r="I209">
        <v>0.73311999999999999</v>
      </c>
      <c r="J209">
        <v>5.3769999999999998E-2</v>
      </c>
      <c r="K209">
        <v>-1.5469999999999999E-2</v>
      </c>
      <c r="L209">
        <v>1.0623100000000001</v>
      </c>
      <c r="M209">
        <v>3.0499999999999999E-2</v>
      </c>
      <c r="N209">
        <v>4.9930000000000002E-2</v>
      </c>
      <c r="O209">
        <v>216.37099000000001</v>
      </c>
      <c r="P209">
        <v>0.91251000000000004</v>
      </c>
      <c r="Q209">
        <v>333.85887000000002</v>
      </c>
      <c r="R209">
        <v>299.34669000000002</v>
      </c>
      <c r="S209" t="s">
        <v>27</v>
      </c>
      <c r="T209" t="e" cm="1">
        <f t="array" ref="T209">-Inf</f>
        <v>#NAME?</v>
      </c>
      <c r="U209">
        <v>3.9699999999999996E-3</v>
      </c>
      <c r="V209">
        <v>6.4799999999999996E-3</v>
      </c>
      <c r="W209">
        <v>7.4000000000000003E-3</v>
      </c>
      <c r="X209">
        <v>4.0699999999999998E-3</v>
      </c>
      <c r="Y209">
        <v>4.0600000000000002E-3</v>
      </c>
      <c r="Z209">
        <v>4.0000000000000001E-3</v>
      </c>
      <c r="AA209">
        <v>0</v>
      </c>
    </row>
    <row r="210" spans="1:27" x14ac:dyDescent="0.4">
      <c r="A210">
        <v>210.03013999999999</v>
      </c>
      <c r="B210">
        <v>21.277660000000001</v>
      </c>
      <c r="C210">
        <v>19.499559999999999</v>
      </c>
      <c r="D210">
        <v>19.263539999999999</v>
      </c>
      <c r="E210">
        <v>21.142399999999999</v>
      </c>
      <c r="F210">
        <v>5.0639999999999998E-2</v>
      </c>
      <c r="G210">
        <v>0</v>
      </c>
      <c r="H210">
        <v>3.5500000000000002E-3</v>
      </c>
      <c r="I210">
        <v>0.73028000000000004</v>
      </c>
      <c r="J210">
        <v>5.3199999999999997E-2</v>
      </c>
      <c r="K210">
        <v>-1.745E-2</v>
      </c>
      <c r="L210">
        <v>1.0625899999999999</v>
      </c>
      <c r="M210">
        <v>3.0099999999999998E-2</v>
      </c>
      <c r="N210">
        <v>0.05</v>
      </c>
      <c r="O210">
        <v>215.53460000000001</v>
      </c>
      <c r="P210">
        <v>1.0470999999999999</v>
      </c>
      <c r="Q210">
        <v>330.31259</v>
      </c>
      <c r="R210">
        <v>300.48160999999999</v>
      </c>
      <c r="S210" t="s">
        <v>27</v>
      </c>
      <c r="T210" t="e" cm="1">
        <f t="array" ref="T210">-Inf</f>
        <v>#NAME?</v>
      </c>
      <c r="U210">
        <v>3.96E-3</v>
      </c>
      <c r="V210">
        <v>6.4799999999999996E-3</v>
      </c>
      <c r="W210">
        <v>7.3899999999999999E-3</v>
      </c>
      <c r="X210">
        <v>4.0699999999999998E-3</v>
      </c>
      <c r="Y210">
        <v>4.0699999999999998E-3</v>
      </c>
      <c r="Z210">
        <v>4.0000000000000001E-3</v>
      </c>
      <c r="AA210">
        <v>0</v>
      </c>
    </row>
    <row r="211" spans="1:27" x14ac:dyDescent="0.4">
      <c r="A211">
        <v>211.03134</v>
      </c>
      <c r="B211">
        <v>21.27777</v>
      </c>
      <c r="C211">
        <v>19.499960000000002</v>
      </c>
      <c r="D211">
        <v>19.263860000000001</v>
      </c>
      <c r="E211">
        <v>21.14376</v>
      </c>
      <c r="F211">
        <v>4.9730000000000003E-2</v>
      </c>
      <c r="G211">
        <v>0</v>
      </c>
      <c r="H211">
        <v>3.5300000000000002E-3</v>
      </c>
      <c r="I211">
        <v>0.73109999999999997</v>
      </c>
      <c r="J211">
        <v>4.8809999999999999E-2</v>
      </c>
      <c r="K211">
        <v>-1.822E-2</v>
      </c>
      <c r="L211">
        <v>1.0644400000000001</v>
      </c>
      <c r="M211">
        <v>2.7359999999999999E-2</v>
      </c>
      <c r="N211">
        <v>4.9119999999999997E-2</v>
      </c>
      <c r="O211">
        <v>215.77715000000001</v>
      </c>
      <c r="P211">
        <v>1.0412399999999999</v>
      </c>
      <c r="Q211">
        <v>303.04572999999999</v>
      </c>
      <c r="R211">
        <v>295.11027999999999</v>
      </c>
      <c r="S211" t="s">
        <v>27</v>
      </c>
      <c r="T211" t="e" cm="1">
        <f t="array" ref="T211">-Inf</f>
        <v>#NAME?</v>
      </c>
      <c r="U211">
        <v>3.96E-3</v>
      </c>
      <c r="V211">
        <v>6.4799999999999996E-3</v>
      </c>
      <c r="W211">
        <v>7.3899999999999999E-3</v>
      </c>
      <c r="X211">
        <v>4.0600000000000002E-3</v>
      </c>
      <c r="Y211">
        <v>4.0699999999999998E-3</v>
      </c>
      <c r="Z211">
        <v>4.0000000000000001E-3</v>
      </c>
      <c r="AA211">
        <v>0</v>
      </c>
    </row>
    <row r="212" spans="1:27" x14ac:dyDescent="0.4">
      <c r="A212">
        <v>212.0334</v>
      </c>
      <c r="B212">
        <v>21.278169999999999</v>
      </c>
      <c r="C212">
        <v>19.499120000000001</v>
      </c>
      <c r="D212">
        <v>19.263960000000001</v>
      </c>
      <c r="E212">
        <v>21.143380000000001</v>
      </c>
      <c r="F212">
        <v>5.049E-2</v>
      </c>
      <c r="G212">
        <v>0</v>
      </c>
      <c r="H212">
        <v>2.9299999999999999E-3</v>
      </c>
      <c r="I212">
        <v>0.73026999999999997</v>
      </c>
      <c r="J212">
        <v>5.2729999999999999E-2</v>
      </c>
      <c r="K212">
        <v>-1.8079999999999999E-2</v>
      </c>
      <c r="L212">
        <v>1.0672200000000001</v>
      </c>
      <c r="M212">
        <v>2.9729999999999999E-2</v>
      </c>
      <c r="N212">
        <v>4.9669999999999999E-2</v>
      </c>
      <c r="O212">
        <v>215.53183000000001</v>
      </c>
      <c r="P212">
        <v>0.86492000000000002</v>
      </c>
      <c r="Q212">
        <v>327.38715000000002</v>
      </c>
      <c r="R212">
        <v>299.59922999999998</v>
      </c>
      <c r="S212" t="s">
        <v>27</v>
      </c>
      <c r="T212" t="e" cm="1">
        <f t="array" ref="T212">-Inf</f>
        <v>#NAME?</v>
      </c>
      <c r="U212">
        <v>3.96E-3</v>
      </c>
      <c r="V212">
        <v>6.4900000000000001E-3</v>
      </c>
      <c r="W212">
        <v>7.3899999999999999E-3</v>
      </c>
      <c r="X212">
        <v>4.0699999999999998E-3</v>
      </c>
      <c r="Y212">
        <v>4.0600000000000002E-3</v>
      </c>
      <c r="Z212">
        <v>4.0000000000000001E-3</v>
      </c>
      <c r="AA212">
        <v>0</v>
      </c>
    </row>
    <row r="213" spans="1:27" x14ac:dyDescent="0.4">
      <c r="A213">
        <v>213.03518</v>
      </c>
      <c r="B213">
        <v>21.277560000000001</v>
      </c>
      <c r="C213">
        <v>19.499289999999998</v>
      </c>
      <c r="D213">
        <v>19.263719999999999</v>
      </c>
      <c r="E213">
        <v>21.144159999999999</v>
      </c>
      <c r="F213">
        <v>5.0229999999999997E-2</v>
      </c>
      <c r="G213">
        <v>0</v>
      </c>
      <c r="H213">
        <v>3.8899999999999998E-3</v>
      </c>
      <c r="I213">
        <v>0.73043999999999998</v>
      </c>
      <c r="J213">
        <v>4.9180000000000001E-2</v>
      </c>
      <c r="K213">
        <v>-2.0420000000000001E-2</v>
      </c>
      <c r="L213">
        <v>1.06158</v>
      </c>
      <c r="M213">
        <v>2.7439999999999999E-2</v>
      </c>
      <c r="N213">
        <v>4.9489999999999999E-2</v>
      </c>
      <c r="O213">
        <v>215.58226999999999</v>
      </c>
      <c r="P213">
        <v>1.14923</v>
      </c>
      <c r="Q213">
        <v>305.35345000000001</v>
      </c>
      <c r="R213">
        <v>298.02445</v>
      </c>
      <c r="S213" t="s">
        <v>27</v>
      </c>
      <c r="T213" t="e" cm="1">
        <f t="array" ref="T213">-Inf</f>
        <v>#NAME?</v>
      </c>
      <c r="U213">
        <v>3.9500000000000004E-3</v>
      </c>
      <c r="V213">
        <v>6.4700000000000001E-3</v>
      </c>
      <c r="W213">
        <v>7.3899999999999999E-3</v>
      </c>
      <c r="X213">
        <v>4.0699999999999998E-3</v>
      </c>
      <c r="Y213">
        <v>4.0699999999999998E-3</v>
      </c>
      <c r="Z213">
        <v>4.0000000000000001E-3</v>
      </c>
      <c r="AA213">
        <v>0</v>
      </c>
    </row>
    <row r="214" spans="1:27" x14ac:dyDescent="0.4">
      <c r="A214">
        <v>214.03444999999999</v>
      </c>
      <c r="B214">
        <v>21.27835</v>
      </c>
      <c r="C214">
        <v>19.49878</v>
      </c>
      <c r="D214">
        <v>19.263570000000001</v>
      </c>
      <c r="E214">
        <v>21.144739999999999</v>
      </c>
      <c r="F214">
        <v>5.015E-2</v>
      </c>
      <c r="G214">
        <v>0</v>
      </c>
      <c r="H214">
        <v>3.0100000000000001E-3</v>
      </c>
      <c r="I214">
        <v>0.73199000000000003</v>
      </c>
      <c r="J214">
        <v>5.772E-2</v>
      </c>
      <c r="K214">
        <v>-1.7100000000000001E-2</v>
      </c>
      <c r="L214">
        <v>1.0633300000000001</v>
      </c>
      <c r="M214">
        <v>3.2259999999999997E-2</v>
      </c>
      <c r="N214">
        <v>4.9349999999999998E-2</v>
      </c>
      <c r="O214">
        <v>216.03824</v>
      </c>
      <c r="P214">
        <v>0.88959999999999995</v>
      </c>
      <c r="Q214">
        <v>358.36907000000002</v>
      </c>
      <c r="R214">
        <v>297.59856000000002</v>
      </c>
      <c r="S214" t="s">
        <v>27</v>
      </c>
      <c r="T214" t="e" cm="1">
        <f t="array" ref="T214">-Inf</f>
        <v>#NAME?</v>
      </c>
      <c r="U214">
        <v>3.96E-3</v>
      </c>
      <c r="V214">
        <v>6.4799999999999996E-3</v>
      </c>
      <c r="W214">
        <v>7.4000000000000003E-3</v>
      </c>
      <c r="X214">
        <v>4.0800000000000003E-3</v>
      </c>
      <c r="Y214">
        <v>4.0600000000000002E-3</v>
      </c>
      <c r="Z214">
        <v>4.0000000000000001E-3</v>
      </c>
      <c r="AA214">
        <v>0</v>
      </c>
    </row>
    <row r="215" spans="1:27" x14ac:dyDescent="0.4">
      <c r="A215">
        <v>215.03841</v>
      </c>
      <c r="B215">
        <v>21.27937</v>
      </c>
      <c r="C215">
        <v>19.498830000000002</v>
      </c>
      <c r="D215">
        <v>19.26294</v>
      </c>
      <c r="E215">
        <v>21.144290000000002</v>
      </c>
      <c r="F215">
        <v>5.067E-2</v>
      </c>
      <c r="G215">
        <v>0</v>
      </c>
      <c r="H215">
        <v>3.6800000000000001E-3</v>
      </c>
      <c r="I215">
        <v>0.72806000000000004</v>
      </c>
      <c r="J215">
        <v>4.8169999999999998E-2</v>
      </c>
      <c r="K215">
        <v>-1.8839999999999999E-2</v>
      </c>
      <c r="L215">
        <v>1.06142</v>
      </c>
      <c r="M215">
        <v>2.7220000000000001E-2</v>
      </c>
      <c r="N215">
        <v>0.05</v>
      </c>
      <c r="O215">
        <v>214.87751</v>
      </c>
      <c r="P215">
        <v>1.08667</v>
      </c>
      <c r="Q215">
        <v>299.09978999999998</v>
      </c>
      <c r="R215">
        <v>300.62977999999998</v>
      </c>
      <c r="S215" t="s">
        <v>27</v>
      </c>
      <c r="T215" t="e" cm="1">
        <f t="array" ref="T215">-Inf</f>
        <v>#NAME?</v>
      </c>
      <c r="U215">
        <v>3.96E-3</v>
      </c>
      <c r="V215">
        <v>6.4700000000000001E-3</v>
      </c>
      <c r="W215">
        <v>7.3800000000000003E-3</v>
      </c>
      <c r="X215">
        <v>4.0600000000000002E-3</v>
      </c>
      <c r="Y215">
        <v>4.0699999999999998E-3</v>
      </c>
      <c r="Z215">
        <v>4.0000000000000001E-3</v>
      </c>
      <c r="AA215">
        <v>0</v>
      </c>
    </row>
    <row r="216" spans="1:27" x14ac:dyDescent="0.4">
      <c r="A216">
        <v>216.03935000000001</v>
      </c>
      <c r="B216">
        <v>21.279260000000001</v>
      </c>
      <c r="C216">
        <v>19.499110000000002</v>
      </c>
      <c r="D216">
        <v>19.26322</v>
      </c>
      <c r="E216">
        <v>21.145040000000002</v>
      </c>
      <c r="F216">
        <v>4.9869999999999998E-2</v>
      </c>
      <c r="G216">
        <v>0</v>
      </c>
      <c r="H216">
        <v>3.63E-3</v>
      </c>
      <c r="I216">
        <v>0.73129999999999995</v>
      </c>
      <c r="J216">
        <v>5.7099999999999998E-2</v>
      </c>
      <c r="K216">
        <v>-1.9460000000000002E-2</v>
      </c>
      <c r="L216">
        <v>1.0589200000000001</v>
      </c>
      <c r="M216">
        <v>3.2059999999999998E-2</v>
      </c>
      <c r="N216">
        <v>4.9209999999999997E-2</v>
      </c>
      <c r="O216">
        <v>215.83524</v>
      </c>
      <c r="P216">
        <v>1.07056</v>
      </c>
      <c r="Q216">
        <v>354.52406999999999</v>
      </c>
      <c r="R216">
        <v>295.92806999999999</v>
      </c>
      <c r="S216" t="s">
        <v>27</v>
      </c>
      <c r="T216" t="e" cm="1">
        <f t="array" ref="T216">-Inf</f>
        <v>#NAME?</v>
      </c>
      <c r="U216">
        <v>3.96E-3</v>
      </c>
      <c r="V216">
        <v>6.4700000000000001E-3</v>
      </c>
      <c r="W216">
        <v>7.3899999999999999E-3</v>
      </c>
      <c r="X216">
        <v>4.0800000000000003E-3</v>
      </c>
      <c r="Y216">
        <v>4.0699999999999998E-3</v>
      </c>
      <c r="Z216">
        <v>4.0000000000000001E-3</v>
      </c>
      <c r="AA216">
        <v>0</v>
      </c>
    </row>
    <row r="217" spans="1:27" x14ac:dyDescent="0.4">
      <c r="A217">
        <v>217.04013</v>
      </c>
      <c r="B217">
        <v>21.27909</v>
      </c>
      <c r="C217">
        <v>19.498380000000001</v>
      </c>
      <c r="D217">
        <v>19.26304</v>
      </c>
      <c r="E217">
        <v>21.144490000000001</v>
      </c>
      <c r="F217">
        <v>5.0349999999999999E-2</v>
      </c>
      <c r="G217">
        <v>0</v>
      </c>
      <c r="H217">
        <v>3.1800000000000001E-3</v>
      </c>
      <c r="I217">
        <v>0.73043999999999998</v>
      </c>
      <c r="J217">
        <v>6.5680000000000002E-2</v>
      </c>
      <c r="K217">
        <v>-1.7100000000000001E-2</v>
      </c>
      <c r="L217">
        <v>1.0623</v>
      </c>
      <c r="M217">
        <v>3.6979999999999999E-2</v>
      </c>
      <c r="N217">
        <v>4.956E-2</v>
      </c>
      <c r="O217">
        <v>215.57990000000001</v>
      </c>
      <c r="P217">
        <v>0.93883000000000005</v>
      </c>
      <c r="Q217">
        <v>407.78699999999998</v>
      </c>
      <c r="R217">
        <v>298.72566999999998</v>
      </c>
      <c r="S217" t="s">
        <v>27</v>
      </c>
      <c r="T217" t="e" cm="1">
        <f t="array" ref="T217">-Inf</f>
        <v>#NAME?</v>
      </c>
      <c r="U217">
        <v>3.96E-3</v>
      </c>
      <c r="V217">
        <v>6.4799999999999996E-3</v>
      </c>
      <c r="W217">
        <v>7.3899999999999999E-3</v>
      </c>
      <c r="X217">
        <v>4.0899999999999999E-3</v>
      </c>
      <c r="Y217">
        <v>4.0600000000000002E-3</v>
      </c>
      <c r="Z217">
        <v>4.0000000000000001E-3</v>
      </c>
      <c r="AA217">
        <v>0</v>
      </c>
    </row>
    <row r="218" spans="1:27" x14ac:dyDescent="0.4">
      <c r="A218">
        <v>218.04016999999999</v>
      </c>
      <c r="B218">
        <v>21.27881</v>
      </c>
      <c r="C218">
        <v>19.50027</v>
      </c>
      <c r="D218">
        <v>19.263470000000002</v>
      </c>
      <c r="E218">
        <v>21.146170000000001</v>
      </c>
      <c r="F218">
        <v>5.0270000000000002E-2</v>
      </c>
      <c r="G218">
        <v>0</v>
      </c>
      <c r="H218">
        <v>3.29E-3</v>
      </c>
      <c r="I218">
        <v>0.73073999999999995</v>
      </c>
      <c r="J218">
        <v>4.9169999999999998E-2</v>
      </c>
      <c r="K218">
        <v>-1.873E-2</v>
      </c>
      <c r="L218">
        <v>1.06473</v>
      </c>
      <c r="M218">
        <v>2.7279999999999999E-2</v>
      </c>
      <c r="N218">
        <v>4.9799999999999997E-2</v>
      </c>
      <c r="O218">
        <v>215.67022</v>
      </c>
      <c r="P218">
        <v>0.97177000000000002</v>
      </c>
      <c r="Q218">
        <v>305.29435999999998</v>
      </c>
      <c r="R218">
        <v>298.30410999999998</v>
      </c>
      <c r="S218" t="s">
        <v>27</v>
      </c>
      <c r="T218" t="e" cm="1">
        <f t="array" ref="T218">-Inf</f>
        <v>#NAME?</v>
      </c>
      <c r="U218">
        <v>3.96E-3</v>
      </c>
      <c r="V218">
        <v>6.4799999999999996E-3</v>
      </c>
      <c r="W218">
        <v>7.3899999999999999E-3</v>
      </c>
      <c r="X218">
        <v>4.0699999999999998E-3</v>
      </c>
      <c r="Y218">
        <v>4.0600000000000002E-3</v>
      </c>
      <c r="Z218">
        <v>4.0000000000000001E-3</v>
      </c>
      <c r="AA218">
        <v>0</v>
      </c>
    </row>
    <row r="219" spans="1:27" x14ac:dyDescent="0.4">
      <c r="A219">
        <v>219.04220000000001</v>
      </c>
      <c r="B219">
        <v>21.277889999999999</v>
      </c>
      <c r="C219">
        <v>19.49954</v>
      </c>
      <c r="D219">
        <v>19.26304</v>
      </c>
      <c r="E219">
        <v>21.145320000000002</v>
      </c>
      <c r="F219">
        <v>5.0180000000000002E-2</v>
      </c>
      <c r="G219">
        <v>0</v>
      </c>
      <c r="H219">
        <v>3.5699999999999998E-3</v>
      </c>
      <c r="I219">
        <v>0.73150999999999999</v>
      </c>
      <c r="J219">
        <v>4.5769999999999998E-2</v>
      </c>
      <c r="K219">
        <v>-1.8110000000000001E-2</v>
      </c>
      <c r="L219">
        <v>1.06267</v>
      </c>
      <c r="M219">
        <v>2.538E-2</v>
      </c>
      <c r="N219">
        <v>4.9639999999999997E-2</v>
      </c>
      <c r="O219">
        <v>215.89673999999999</v>
      </c>
      <c r="P219">
        <v>1.05355</v>
      </c>
      <c r="Q219">
        <v>284.17120999999997</v>
      </c>
      <c r="R219">
        <v>297.73989999999998</v>
      </c>
      <c r="S219" t="s">
        <v>27</v>
      </c>
      <c r="T219" t="e" cm="1">
        <f t="array" ref="T219">-Inf</f>
        <v>#NAME?</v>
      </c>
      <c r="U219">
        <v>3.96E-3</v>
      </c>
      <c r="V219">
        <v>6.4799999999999996E-3</v>
      </c>
      <c r="W219">
        <v>7.3899999999999999E-3</v>
      </c>
      <c r="X219">
        <v>4.0600000000000002E-3</v>
      </c>
      <c r="Y219">
        <v>4.0699999999999998E-3</v>
      </c>
      <c r="Z219">
        <v>4.0000000000000001E-3</v>
      </c>
      <c r="AA219">
        <v>0</v>
      </c>
    </row>
    <row r="220" spans="1:27" x14ac:dyDescent="0.4">
      <c r="A220">
        <v>220.04328000000001</v>
      </c>
      <c r="B220">
        <v>21.27779</v>
      </c>
      <c r="C220">
        <v>19.49945</v>
      </c>
      <c r="D220">
        <v>19.26322</v>
      </c>
      <c r="E220">
        <v>21.145769999999999</v>
      </c>
      <c r="F220">
        <v>5.0459999999999998E-2</v>
      </c>
      <c r="G220">
        <v>0</v>
      </c>
      <c r="H220">
        <v>3.2499999999999999E-3</v>
      </c>
      <c r="I220">
        <v>0.73123000000000005</v>
      </c>
      <c r="J220">
        <v>4.6879999999999998E-2</v>
      </c>
      <c r="K220">
        <v>-1.9959999999999999E-2</v>
      </c>
      <c r="L220">
        <v>1.06328</v>
      </c>
      <c r="M220">
        <v>2.589E-2</v>
      </c>
      <c r="N220">
        <v>4.9860000000000002E-2</v>
      </c>
      <c r="O220">
        <v>215.81390999999999</v>
      </c>
      <c r="P220">
        <v>0.95984999999999998</v>
      </c>
      <c r="Q220">
        <v>291.08152000000001</v>
      </c>
      <c r="R220">
        <v>299.40694999999999</v>
      </c>
      <c r="S220" t="s">
        <v>27</v>
      </c>
      <c r="T220" t="e" cm="1">
        <f t="array" ref="T220">-Inf</f>
        <v>#NAME?</v>
      </c>
      <c r="U220">
        <v>3.96E-3</v>
      </c>
      <c r="V220">
        <v>6.4799999999999996E-3</v>
      </c>
      <c r="W220">
        <v>7.3899999999999999E-3</v>
      </c>
      <c r="X220">
        <v>4.0600000000000002E-3</v>
      </c>
      <c r="Y220">
        <v>4.0600000000000002E-3</v>
      </c>
      <c r="Z220">
        <v>4.0000000000000001E-3</v>
      </c>
      <c r="AA220">
        <v>0</v>
      </c>
    </row>
    <row r="221" spans="1:27" x14ac:dyDescent="0.4">
      <c r="A221">
        <v>221.04453000000001</v>
      </c>
      <c r="B221">
        <v>21.277190000000001</v>
      </c>
      <c r="C221">
        <v>19.498529999999999</v>
      </c>
      <c r="D221">
        <v>19.26304</v>
      </c>
      <c r="E221">
        <v>21.146090000000001</v>
      </c>
      <c r="F221">
        <v>5.0070000000000003E-2</v>
      </c>
      <c r="G221">
        <v>0</v>
      </c>
      <c r="H221">
        <v>3.64E-3</v>
      </c>
      <c r="I221">
        <v>0.72979000000000005</v>
      </c>
      <c r="J221">
        <v>6.2480000000000001E-2</v>
      </c>
      <c r="K221">
        <v>-1.6729999999999998E-2</v>
      </c>
      <c r="L221">
        <v>1.06145</v>
      </c>
      <c r="M221">
        <v>3.4270000000000002E-2</v>
      </c>
      <c r="N221">
        <v>4.9320000000000003E-2</v>
      </c>
      <c r="O221">
        <v>215.38937000000001</v>
      </c>
      <c r="P221">
        <v>1.07396</v>
      </c>
      <c r="Q221">
        <v>387.95060999999998</v>
      </c>
      <c r="R221">
        <v>297.09694999999999</v>
      </c>
      <c r="S221" t="s">
        <v>27</v>
      </c>
      <c r="T221" t="e" cm="1">
        <f t="array" ref="T221">-Inf</f>
        <v>#NAME?</v>
      </c>
      <c r="U221">
        <v>3.96E-3</v>
      </c>
      <c r="V221">
        <v>6.4700000000000001E-3</v>
      </c>
      <c r="W221">
        <v>7.3899999999999999E-3</v>
      </c>
      <c r="X221">
        <v>4.0800000000000003E-3</v>
      </c>
      <c r="Y221">
        <v>4.0699999999999998E-3</v>
      </c>
      <c r="Z221">
        <v>4.0000000000000001E-3</v>
      </c>
      <c r="AA221">
        <v>0</v>
      </c>
    </row>
    <row r="222" spans="1:27" x14ac:dyDescent="0.4">
      <c r="A222">
        <v>222.04449</v>
      </c>
      <c r="B222">
        <v>21.27805</v>
      </c>
      <c r="C222">
        <v>19.499140000000001</v>
      </c>
      <c r="D222">
        <v>19.26315</v>
      </c>
      <c r="E222">
        <v>21.147020000000001</v>
      </c>
      <c r="F222">
        <v>5.0380000000000001E-2</v>
      </c>
      <c r="G222">
        <v>0</v>
      </c>
      <c r="H222">
        <v>3.4399999999999999E-3</v>
      </c>
      <c r="I222">
        <v>0.73316000000000003</v>
      </c>
      <c r="J222">
        <v>5.3839999999999999E-2</v>
      </c>
      <c r="K222">
        <v>-1.5699999999999999E-2</v>
      </c>
      <c r="L222">
        <v>1.06334</v>
      </c>
      <c r="M222">
        <v>2.9510000000000002E-2</v>
      </c>
      <c r="N222">
        <v>4.9730000000000003E-2</v>
      </c>
      <c r="O222">
        <v>216.38515000000001</v>
      </c>
      <c r="P222">
        <v>1.0138799999999999</v>
      </c>
      <c r="Q222">
        <v>334.30175000000003</v>
      </c>
      <c r="R222">
        <v>298.90535</v>
      </c>
      <c r="S222" t="s">
        <v>27</v>
      </c>
      <c r="T222" t="e" cm="1">
        <f t="array" ref="T222">-Inf</f>
        <v>#NAME?</v>
      </c>
      <c r="U222">
        <v>3.9699999999999996E-3</v>
      </c>
      <c r="V222">
        <v>6.4799999999999996E-3</v>
      </c>
      <c r="W222">
        <v>7.4000000000000003E-3</v>
      </c>
      <c r="X222">
        <v>4.0699999999999998E-3</v>
      </c>
      <c r="Y222">
        <v>4.0699999999999998E-3</v>
      </c>
      <c r="Z222">
        <v>4.0000000000000001E-3</v>
      </c>
      <c r="AA222">
        <v>0</v>
      </c>
    </row>
    <row r="223" spans="1:27" x14ac:dyDescent="0.4">
      <c r="A223">
        <v>223.04436000000001</v>
      </c>
      <c r="B223">
        <v>21.278220000000001</v>
      </c>
      <c r="C223">
        <v>19.499199999999998</v>
      </c>
      <c r="D223">
        <v>19.26249</v>
      </c>
      <c r="E223">
        <v>21.14846</v>
      </c>
      <c r="F223">
        <v>5.0410000000000003E-2</v>
      </c>
      <c r="G223">
        <v>0</v>
      </c>
      <c r="H223">
        <v>3.3E-3</v>
      </c>
      <c r="I223">
        <v>0.73016000000000003</v>
      </c>
      <c r="J223">
        <v>6.139E-2</v>
      </c>
      <c r="K223">
        <v>-1.8870000000000001E-2</v>
      </c>
      <c r="L223">
        <v>1.0629</v>
      </c>
      <c r="M223">
        <v>3.3320000000000002E-2</v>
      </c>
      <c r="N223">
        <v>4.9919999999999999E-2</v>
      </c>
      <c r="O223">
        <v>215.49982</v>
      </c>
      <c r="P223">
        <v>0.9748</v>
      </c>
      <c r="Q223">
        <v>381.21132</v>
      </c>
      <c r="R223">
        <v>299.13114999999999</v>
      </c>
      <c r="S223" t="s">
        <v>27</v>
      </c>
      <c r="T223" t="e" cm="1">
        <f t="array" ref="T223">-Inf</f>
        <v>#NAME?</v>
      </c>
      <c r="U223">
        <v>3.96E-3</v>
      </c>
      <c r="V223">
        <v>6.4799999999999996E-3</v>
      </c>
      <c r="W223">
        <v>7.3899999999999999E-3</v>
      </c>
      <c r="X223">
        <v>4.0800000000000003E-3</v>
      </c>
      <c r="Y223">
        <v>4.0600000000000002E-3</v>
      </c>
      <c r="Z223">
        <v>4.0000000000000001E-3</v>
      </c>
      <c r="AA223">
        <v>0</v>
      </c>
    </row>
    <row r="224" spans="1:27" x14ac:dyDescent="0.4">
      <c r="A224">
        <v>224.04611</v>
      </c>
      <c r="B224">
        <v>21.280100000000001</v>
      </c>
      <c r="C224">
        <v>19.498830000000002</v>
      </c>
      <c r="D224">
        <v>19.26333</v>
      </c>
      <c r="E224">
        <v>21.147449999999999</v>
      </c>
      <c r="F224">
        <v>5.0750000000000003E-2</v>
      </c>
      <c r="G224">
        <v>0</v>
      </c>
      <c r="H224">
        <v>3.0000000000000001E-3</v>
      </c>
      <c r="I224">
        <v>0.73077999999999999</v>
      </c>
      <c r="J224">
        <v>4.7629999999999999E-2</v>
      </c>
      <c r="K224">
        <v>-1.993E-2</v>
      </c>
      <c r="L224">
        <v>1.0638399999999999</v>
      </c>
      <c r="M224">
        <v>2.6429999999999999E-2</v>
      </c>
      <c r="N224">
        <v>0.05</v>
      </c>
      <c r="O224">
        <v>215.68090000000001</v>
      </c>
      <c r="P224">
        <v>0.88412999999999997</v>
      </c>
      <c r="Q224">
        <v>295.74545000000001</v>
      </c>
      <c r="R224">
        <v>301.13785000000001</v>
      </c>
      <c r="S224" t="s">
        <v>27</v>
      </c>
      <c r="T224" t="e" cm="1">
        <f t="array" ref="T224">-Inf</f>
        <v>#NAME?</v>
      </c>
      <c r="U224">
        <v>3.96E-3</v>
      </c>
      <c r="V224">
        <v>6.4799999999999996E-3</v>
      </c>
      <c r="W224">
        <v>7.3899999999999999E-3</v>
      </c>
      <c r="X224">
        <v>4.0600000000000002E-3</v>
      </c>
      <c r="Y224">
        <v>4.0600000000000002E-3</v>
      </c>
      <c r="Z224">
        <v>4.0000000000000001E-3</v>
      </c>
      <c r="AA224">
        <v>0</v>
      </c>
    </row>
    <row r="225" spans="1:27" x14ac:dyDescent="0.4">
      <c r="A225">
        <v>225.04741999999999</v>
      </c>
      <c r="B225">
        <v>21.28</v>
      </c>
      <c r="C225">
        <v>19.499140000000001</v>
      </c>
      <c r="D225">
        <v>19.263179999999998</v>
      </c>
      <c r="E225">
        <v>21.147539999999999</v>
      </c>
      <c r="F225">
        <v>5.0889999999999998E-2</v>
      </c>
      <c r="G225">
        <v>0</v>
      </c>
      <c r="H225">
        <v>3.79E-3</v>
      </c>
      <c r="I225">
        <v>0.73194999999999999</v>
      </c>
      <c r="J225">
        <v>5.7320000000000003E-2</v>
      </c>
      <c r="K225">
        <v>-1.9E-2</v>
      </c>
      <c r="L225">
        <v>1.06358</v>
      </c>
      <c r="M225">
        <v>3.1759999999999997E-2</v>
      </c>
      <c r="N225">
        <v>5.0229999999999997E-2</v>
      </c>
      <c r="O225">
        <v>216.02616</v>
      </c>
      <c r="P225">
        <v>1.11913</v>
      </c>
      <c r="Q225">
        <v>355.94587999999999</v>
      </c>
      <c r="R225">
        <v>301.95031</v>
      </c>
      <c r="S225" t="s">
        <v>27</v>
      </c>
      <c r="T225" t="e" cm="1">
        <f t="array" ref="T225">-Inf</f>
        <v>#NAME?</v>
      </c>
      <c r="U225">
        <v>3.96E-3</v>
      </c>
      <c r="V225">
        <v>6.4799999999999996E-3</v>
      </c>
      <c r="W225">
        <v>7.4000000000000003E-3</v>
      </c>
      <c r="X225">
        <v>4.0800000000000003E-3</v>
      </c>
      <c r="Y225">
        <v>4.0699999999999998E-3</v>
      </c>
      <c r="Z225">
        <v>4.0000000000000001E-3</v>
      </c>
      <c r="AA225">
        <v>0</v>
      </c>
    </row>
    <row r="226" spans="1:27" x14ac:dyDescent="0.4">
      <c r="A226">
        <v>226.04863</v>
      </c>
      <c r="B226">
        <v>21.28058</v>
      </c>
      <c r="C226">
        <v>19.498650000000001</v>
      </c>
      <c r="D226">
        <v>19.263059999999999</v>
      </c>
      <c r="E226">
        <v>21.14866</v>
      </c>
      <c r="F226">
        <v>5.0139999999999997E-2</v>
      </c>
      <c r="G226">
        <v>0</v>
      </c>
      <c r="H226">
        <v>3.7100000000000002E-3</v>
      </c>
      <c r="I226">
        <v>0.72921000000000002</v>
      </c>
      <c r="J226">
        <v>3.841E-2</v>
      </c>
      <c r="K226">
        <v>-2.0219999999999998E-2</v>
      </c>
      <c r="L226">
        <v>1.0664400000000001</v>
      </c>
      <c r="M226">
        <v>2.12E-2</v>
      </c>
      <c r="N226">
        <v>4.9410000000000003E-2</v>
      </c>
      <c r="O226">
        <v>215.21834999999999</v>
      </c>
      <c r="P226">
        <v>1.09352</v>
      </c>
      <c r="Q226">
        <v>238.49418</v>
      </c>
      <c r="R226">
        <v>297.48572000000001</v>
      </c>
      <c r="S226" t="s">
        <v>27</v>
      </c>
      <c r="T226" t="e" cm="1">
        <f t="array" ref="T226">-Inf</f>
        <v>#NAME?</v>
      </c>
      <c r="U226">
        <v>3.96E-3</v>
      </c>
      <c r="V226">
        <v>6.4900000000000001E-3</v>
      </c>
      <c r="W226">
        <v>7.3800000000000003E-3</v>
      </c>
      <c r="X226">
        <v>4.0499999999999998E-3</v>
      </c>
      <c r="Y226">
        <v>4.0699999999999998E-3</v>
      </c>
      <c r="Z226">
        <v>4.0000000000000001E-3</v>
      </c>
      <c r="AA226">
        <v>0</v>
      </c>
    </row>
    <row r="227" spans="1:27" x14ac:dyDescent="0.4">
      <c r="A227">
        <v>227.04903999999999</v>
      </c>
      <c r="B227">
        <v>21.279389999999999</v>
      </c>
      <c r="C227">
        <v>19.49858</v>
      </c>
      <c r="D227">
        <v>19.26258</v>
      </c>
      <c r="E227">
        <v>21.149170000000002</v>
      </c>
      <c r="F227">
        <v>5.0549999999999998E-2</v>
      </c>
      <c r="G227">
        <v>0</v>
      </c>
      <c r="H227">
        <v>3.13E-3</v>
      </c>
      <c r="I227">
        <v>0.73058999999999996</v>
      </c>
      <c r="J227">
        <v>5.2990000000000002E-2</v>
      </c>
      <c r="K227">
        <v>-1.9879999999999998E-2</v>
      </c>
      <c r="L227">
        <v>1.0630599999999999</v>
      </c>
      <c r="M227">
        <v>2.886E-2</v>
      </c>
      <c r="N227">
        <v>4.99E-2</v>
      </c>
      <c r="O227">
        <v>215.62425999999999</v>
      </c>
      <c r="P227">
        <v>0.92522000000000004</v>
      </c>
      <c r="Q227">
        <v>329.03197999999998</v>
      </c>
      <c r="R227">
        <v>299.91642000000002</v>
      </c>
      <c r="S227" t="s">
        <v>27</v>
      </c>
      <c r="T227" t="e" cm="1">
        <f t="array" ref="T227">-Inf</f>
        <v>#NAME?</v>
      </c>
      <c r="U227">
        <v>3.96E-3</v>
      </c>
      <c r="V227">
        <v>6.4799999999999996E-3</v>
      </c>
      <c r="W227">
        <v>7.3899999999999999E-3</v>
      </c>
      <c r="X227">
        <v>4.0699999999999998E-3</v>
      </c>
      <c r="Y227">
        <v>4.0600000000000002E-3</v>
      </c>
      <c r="Z227">
        <v>4.0000000000000001E-3</v>
      </c>
      <c r="AA227">
        <v>0</v>
      </c>
    </row>
    <row r="228" spans="1:27" x14ac:dyDescent="0.4">
      <c r="A228">
        <v>228.04848000000001</v>
      </c>
      <c r="B228">
        <v>21.278510000000001</v>
      </c>
      <c r="C228">
        <v>19.49841</v>
      </c>
      <c r="D228">
        <v>19.26258</v>
      </c>
      <c r="E228">
        <v>21.14912</v>
      </c>
      <c r="F228">
        <v>5.0610000000000002E-2</v>
      </c>
      <c r="G228">
        <v>0</v>
      </c>
      <c r="H228">
        <v>3.46E-3</v>
      </c>
      <c r="I228">
        <v>0.73321999999999998</v>
      </c>
      <c r="J228">
        <v>5.2330000000000002E-2</v>
      </c>
      <c r="K228">
        <v>-1.661E-2</v>
      </c>
      <c r="L228">
        <v>1.06538</v>
      </c>
      <c r="M228">
        <v>2.8330000000000001E-2</v>
      </c>
      <c r="N228">
        <v>4.9930000000000002E-2</v>
      </c>
      <c r="O228">
        <v>216.40117000000001</v>
      </c>
      <c r="P228">
        <v>1.0224299999999999</v>
      </c>
      <c r="Q228">
        <v>324.96174000000002</v>
      </c>
      <c r="R228">
        <v>300.28352000000001</v>
      </c>
      <c r="S228" t="s">
        <v>27</v>
      </c>
      <c r="T228" t="e" cm="1">
        <f t="array" ref="T228">-Inf</f>
        <v>#NAME?</v>
      </c>
      <c r="U228">
        <v>3.96E-3</v>
      </c>
      <c r="V228">
        <v>6.4799999999999996E-3</v>
      </c>
      <c r="W228">
        <v>7.4000000000000003E-3</v>
      </c>
      <c r="X228">
        <v>4.0699999999999998E-3</v>
      </c>
      <c r="Y228">
        <v>4.0699999999999998E-3</v>
      </c>
      <c r="Z228">
        <v>4.0000000000000001E-3</v>
      </c>
      <c r="AA228">
        <v>0</v>
      </c>
    </row>
    <row r="229" spans="1:27" x14ac:dyDescent="0.4">
      <c r="A229">
        <v>229.04990000000001</v>
      </c>
      <c r="B229">
        <v>21.277940000000001</v>
      </c>
      <c r="C229">
        <v>19.49897</v>
      </c>
      <c r="D229">
        <v>19.263089999999998</v>
      </c>
      <c r="E229">
        <v>21.1494</v>
      </c>
      <c r="F229">
        <v>5.1060000000000001E-2</v>
      </c>
      <c r="G229">
        <v>0</v>
      </c>
      <c r="H229">
        <v>3.2299999999999998E-3</v>
      </c>
      <c r="I229">
        <v>0.73145000000000004</v>
      </c>
      <c r="J229">
        <v>4.9509999999999998E-2</v>
      </c>
      <c r="K229">
        <v>-1.848E-2</v>
      </c>
      <c r="L229">
        <v>1.0636399999999999</v>
      </c>
      <c r="M229">
        <v>2.6620000000000001E-2</v>
      </c>
      <c r="N229">
        <v>5.0380000000000001E-2</v>
      </c>
      <c r="O229">
        <v>215.87803</v>
      </c>
      <c r="P229">
        <v>0.95335999999999999</v>
      </c>
      <c r="Q229">
        <v>307.42977000000002</v>
      </c>
      <c r="R229">
        <v>302.98068000000001</v>
      </c>
      <c r="S229" t="s">
        <v>27</v>
      </c>
      <c r="T229" t="e" cm="1">
        <f t="array" ref="T229">-Inf</f>
        <v>#NAME?</v>
      </c>
      <c r="U229">
        <v>3.96E-3</v>
      </c>
      <c r="V229">
        <v>6.4799999999999996E-3</v>
      </c>
      <c r="W229">
        <v>7.3899999999999999E-3</v>
      </c>
      <c r="X229">
        <v>4.0699999999999998E-3</v>
      </c>
      <c r="Y229">
        <v>4.0600000000000002E-3</v>
      </c>
      <c r="Z229">
        <v>4.0000000000000001E-3</v>
      </c>
      <c r="AA229">
        <v>0</v>
      </c>
    </row>
    <row r="230" spans="1:27" x14ac:dyDescent="0.4">
      <c r="A230">
        <v>230.04955000000001</v>
      </c>
      <c r="B230">
        <v>21.27807</v>
      </c>
      <c r="C230">
        <v>19.49888</v>
      </c>
      <c r="D230">
        <v>19.26341</v>
      </c>
      <c r="E230">
        <v>21.148890000000002</v>
      </c>
      <c r="F230">
        <v>5.0119999999999998E-2</v>
      </c>
      <c r="G230">
        <v>0</v>
      </c>
      <c r="H230">
        <v>4.1200000000000004E-3</v>
      </c>
      <c r="I230">
        <v>0.72857000000000005</v>
      </c>
      <c r="J230">
        <v>6.1990000000000003E-2</v>
      </c>
      <c r="K230">
        <v>-1.5800000000000002E-2</v>
      </c>
      <c r="L230">
        <v>1.05819</v>
      </c>
      <c r="M230">
        <v>3.3500000000000002E-2</v>
      </c>
      <c r="N230">
        <v>4.9369999999999997E-2</v>
      </c>
      <c r="O230">
        <v>215.02811</v>
      </c>
      <c r="P230">
        <v>1.21631</v>
      </c>
      <c r="Q230">
        <v>384.89603</v>
      </c>
      <c r="R230">
        <v>297.38216</v>
      </c>
      <c r="S230" t="s">
        <v>27</v>
      </c>
      <c r="T230" t="e" cm="1">
        <f t="array" ref="T230">-Inf</f>
        <v>#NAME?</v>
      </c>
      <c r="U230">
        <v>3.9699999999999996E-3</v>
      </c>
      <c r="V230">
        <v>6.4700000000000001E-3</v>
      </c>
      <c r="W230">
        <v>7.3800000000000003E-3</v>
      </c>
      <c r="X230">
        <v>4.0800000000000003E-3</v>
      </c>
      <c r="Y230">
        <v>4.0800000000000003E-3</v>
      </c>
      <c r="Z230">
        <v>4.0000000000000001E-3</v>
      </c>
      <c r="AA230">
        <v>0</v>
      </c>
    </row>
    <row r="231" spans="1:27" x14ac:dyDescent="0.4">
      <c r="A231">
        <v>231.05015</v>
      </c>
      <c r="B231">
        <v>21.277650000000001</v>
      </c>
      <c r="C231">
        <v>19.498550000000002</v>
      </c>
      <c r="D231">
        <v>19.262450000000001</v>
      </c>
      <c r="E231">
        <v>21.149799999999999</v>
      </c>
      <c r="F231">
        <v>5.0610000000000002E-2</v>
      </c>
      <c r="G231">
        <v>0</v>
      </c>
      <c r="H231">
        <v>3.3800000000000002E-3</v>
      </c>
      <c r="I231">
        <v>0.73136999999999996</v>
      </c>
      <c r="J231">
        <v>4.5350000000000001E-2</v>
      </c>
      <c r="K231">
        <v>-1.9869999999999999E-2</v>
      </c>
      <c r="L231">
        <v>1.0624800000000001</v>
      </c>
      <c r="M231">
        <v>2.4250000000000001E-2</v>
      </c>
      <c r="N231">
        <v>4.9979999999999997E-2</v>
      </c>
      <c r="O231">
        <v>215.85604000000001</v>
      </c>
      <c r="P231">
        <v>0.99624000000000001</v>
      </c>
      <c r="Q231">
        <v>281.57632000000001</v>
      </c>
      <c r="R231">
        <v>300.27483000000001</v>
      </c>
      <c r="S231" t="s">
        <v>27</v>
      </c>
      <c r="T231" t="e" cm="1">
        <f t="array" ref="T231">-Inf</f>
        <v>#NAME?</v>
      </c>
      <c r="U231">
        <v>3.96E-3</v>
      </c>
      <c r="V231">
        <v>6.4799999999999996E-3</v>
      </c>
      <c r="W231">
        <v>7.3899999999999999E-3</v>
      </c>
      <c r="X231">
        <v>4.0600000000000002E-3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232.05016000000001</v>
      </c>
      <c r="B232">
        <v>21.279299999999999</v>
      </c>
      <c r="C232">
        <v>19.49898</v>
      </c>
      <c r="D232">
        <v>19.262560000000001</v>
      </c>
      <c r="E232">
        <v>21.150549999999999</v>
      </c>
      <c r="F232">
        <v>5.0799999999999998E-2</v>
      </c>
      <c r="G232">
        <v>0</v>
      </c>
      <c r="H232">
        <v>2.7599999999999999E-3</v>
      </c>
      <c r="I232">
        <v>0.73082000000000003</v>
      </c>
      <c r="J232">
        <v>6.1519999999999998E-2</v>
      </c>
      <c r="K232">
        <v>-1.9089999999999999E-2</v>
      </c>
      <c r="L232">
        <v>1.06579</v>
      </c>
      <c r="M232">
        <v>3.3140000000000003E-2</v>
      </c>
      <c r="N232">
        <v>5.024E-2</v>
      </c>
      <c r="O232">
        <v>215.69423</v>
      </c>
      <c r="P232">
        <v>0.81579999999999997</v>
      </c>
      <c r="Q232">
        <v>382.03521999999998</v>
      </c>
      <c r="R232">
        <v>301.41194000000002</v>
      </c>
      <c r="S232" t="s">
        <v>27</v>
      </c>
      <c r="T232" t="e" cm="1">
        <f t="array" ref="T232">-Inf</f>
        <v>#NAME?</v>
      </c>
      <c r="U232">
        <v>3.96E-3</v>
      </c>
      <c r="V232">
        <v>6.4799999999999996E-3</v>
      </c>
      <c r="W232">
        <v>7.3899999999999999E-3</v>
      </c>
      <c r="X232">
        <v>4.0800000000000003E-3</v>
      </c>
      <c r="Y232">
        <v>4.0499999999999998E-3</v>
      </c>
      <c r="Z232">
        <v>4.0000000000000001E-3</v>
      </c>
      <c r="AA232">
        <v>0</v>
      </c>
    </row>
    <row r="233" spans="1:27" x14ac:dyDescent="0.4">
      <c r="A233">
        <v>233.05116000000001</v>
      </c>
      <c r="B233">
        <v>21.28106</v>
      </c>
      <c r="C233">
        <v>19.499009999999998</v>
      </c>
      <c r="D233">
        <v>19.26322</v>
      </c>
      <c r="E233">
        <v>21.150729999999999</v>
      </c>
      <c r="F233">
        <v>5.1049999999999998E-2</v>
      </c>
      <c r="G233">
        <v>0</v>
      </c>
      <c r="H233">
        <v>2.9499999999999999E-3</v>
      </c>
      <c r="I233">
        <v>0.73065999999999998</v>
      </c>
      <c r="J233">
        <v>5.525E-2</v>
      </c>
      <c r="K233">
        <v>-1.8669999999999999E-2</v>
      </c>
      <c r="L233">
        <v>1.0643400000000001</v>
      </c>
      <c r="M233">
        <v>3.0120000000000001E-2</v>
      </c>
      <c r="N233">
        <v>5.0349999999999999E-2</v>
      </c>
      <c r="O233">
        <v>215.64677</v>
      </c>
      <c r="P233">
        <v>0.87163000000000002</v>
      </c>
      <c r="Q233">
        <v>343.06689999999998</v>
      </c>
      <c r="R233">
        <v>302.91174999999998</v>
      </c>
      <c r="S233" t="s">
        <v>27</v>
      </c>
      <c r="T233" t="e" cm="1">
        <f t="array" ref="T233">-Inf</f>
        <v>#NAME?</v>
      </c>
      <c r="U233">
        <v>3.96E-3</v>
      </c>
      <c r="V233">
        <v>6.4799999999999996E-3</v>
      </c>
      <c r="W233">
        <v>7.3899999999999999E-3</v>
      </c>
      <c r="X233">
        <v>4.0699999999999998E-3</v>
      </c>
      <c r="Y233">
        <v>4.0600000000000002E-3</v>
      </c>
      <c r="Z233">
        <v>4.0000000000000001E-3</v>
      </c>
      <c r="AA233">
        <v>0</v>
      </c>
    </row>
    <row r="234" spans="1:27" x14ac:dyDescent="0.4">
      <c r="A234">
        <v>234.05233000000001</v>
      </c>
      <c r="B234">
        <v>21.282779999999999</v>
      </c>
      <c r="C234">
        <v>19.49793</v>
      </c>
      <c r="D234">
        <v>19.262609999999999</v>
      </c>
      <c r="E234">
        <v>21.15138</v>
      </c>
      <c r="F234">
        <v>5.0810000000000001E-2</v>
      </c>
      <c r="G234">
        <v>0</v>
      </c>
      <c r="H234">
        <v>2.98E-3</v>
      </c>
      <c r="I234">
        <v>0.73233000000000004</v>
      </c>
      <c r="J234">
        <v>4.7140000000000001E-2</v>
      </c>
      <c r="K234">
        <v>-1.6070000000000001E-2</v>
      </c>
      <c r="L234">
        <v>1.0649299999999999</v>
      </c>
      <c r="M234">
        <v>2.5909999999999999E-2</v>
      </c>
      <c r="N234">
        <v>5.0020000000000002E-2</v>
      </c>
      <c r="O234">
        <v>216.13928999999999</v>
      </c>
      <c r="P234">
        <v>0.87988</v>
      </c>
      <c r="Q234">
        <v>292.72253000000001</v>
      </c>
      <c r="R234">
        <v>301.47978999999998</v>
      </c>
      <c r="S234" t="s">
        <v>27</v>
      </c>
      <c r="T234" t="e" cm="1">
        <f t="array" ref="T234">-Inf</f>
        <v>#NAME?</v>
      </c>
      <c r="U234">
        <v>3.96E-3</v>
      </c>
      <c r="V234">
        <v>6.4799999999999996E-3</v>
      </c>
      <c r="W234">
        <v>7.4000000000000003E-3</v>
      </c>
      <c r="X234">
        <v>4.0600000000000002E-3</v>
      </c>
      <c r="Y234">
        <v>4.0600000000000002E-3</v>
      </c>
      <c r="Z234">
        <v>4.0000000000000001E-3</v>
      </c>
      <c r="AA234">
        <v>0</v>
      </c>
    </row>
    <row r="235" spans="1:27" x14ac:dyDescent="0.4">
      <c r="A235">
        <v>235.05349000000001</v>
      </c>
      <c r="B235">
        <v>21.283200000000001</v>
      </c>
      <c r="C235">
        <v>19.49897</v>
      </c>
      <c r="D235">
        <v>19.263390000000001</v>
      </c>
      <c r="E235">
        <v>21.151730000000001</v>
      </c>
      <c r="F235">
        <v>5.024E-2</v>
      </c>
      <c r="G235">
        <v>0</v>
      </c>
      <c r="H235">
        <v>2.6900000000000001E-3</v>
      </c>
      <c r="I235">
        <v>0.73280999999999996</v>
      </c>
      <c r="J235">
        <v>5.7439999999999998E-2</v>
      </c>
      <c r="K235">
        <v>-1.916E-2</v>
      </c>
      <c r="L235">
        <v>1.06656</v>
      </c>
      <c r="M235">
        <v>3.159E-2</v>
      </c>
      <c r="N235">
        <v>4.9509999999999998E-2</v>
      </c>
      <c r="O235">
        <v>216.27936</v>
      </c>
      <c r="P235">
        <v>0.79498000000000002</v>
      </c>
      <c r="Q235">
        <v>356.67198999999999</v>
      </c>
      <c r="R235">
        <v>298.09849000000003</v>
      </c>
      <c r="S235" t="s">
        <v>27</v>
      </c>
      <c r="T235" t="e" cm="1">
        <f t="array" ref="T235">-Inf</f>
        <v>#NAME?</v>
      </c>
      <c r="U235">
        <v>3.96E-3</v>
      </c>
      <c r="V235">
        <v>6.4900000000000001E-3</v>
      </c>
      <c r="W235">
        <v>7.4000000000000003E-3</v>
      </c>
      <c r="X235">
        <v>4.0800000000000003E-3</v>
      </c>
      <c r="Y235">
        <v>4.0499999999999998E-3</v>
      </c>
      <c r="Z235">
        <v>4.0000000000000001E-3</v>
      </c>
      <c r="AA235">
        <v>0</v>
      </c>
    </row>
    <row r="236" spans="1:27" x14ac:dyDescent="0.4">
      <c r="A236">
        <v>236.05384000000001</v>
      </c>
      <c r="B236">
        <v>21.28387</v>
      </c>
      <c r="C236">
        <v>19.498519999999999</v>
      </c>
      <c r="D236">
        <v>19.26388</v>
      </c>
      <c r="E236">
        <v>21.152139999999999</v>
      </c>
      <c r="F236">
        <v>5.04E-2</v>
      </c>
      <c r="G236">
        <v>0</v>
      </c>
      <c r="H236">
        <v>3.0699999999999998E-3</v>
      </c>
      <c r="I236">
        <v>0.73282999999999998</v>
      </c>
      <c r="J236">
        <v>4.4790000000000003E-2</v>
      </c>
      <c r="K236">
        <v>-1.7860000000000001E-2</v>
      </c>
      <c r="L236">
        <v>1.06494</v>
      </c>
      <c r="M236">
        <v>2.4680000000000001E-2</v>
      </c>
      <c r="N236">
        <v>4.947E-2</v>
      </c>
      <c r="O236">
        <v>216.28721999999999</v>
      </c>
      <c r="P236">
        <v>0.90539999999999998</v>
      </c>
      <c r="Q236">
        <v>278.16597000000002</v>
      </c>
      <c r="R236">
        <v>299.06308999999999</v>
      </c>
      <c r="S236" t="s">
        <v>27</v>
      </c>
      <c r="T236" t="e" cm="1">
        <f t="array" ref="T236">-Inf</f>
        <v>#NAME?</v>
      </c>
      <c r="U236">
        <v>3.96E-3</v>
      </c>
      <c r="V236">
        <v>6.4799999999999996E-3</v>
      </c>
      <c r="W236">
        <v>7.4000000000000003E-3</v>
      </c>
      <c r="X236">
        <v>4.0600000000000002E-3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237.05547999999999</v>
      </c>
      <c r="B237">
        <v>21.283989999999999</v>
      </c>
      <c r="C237">
        <v>19.49933</v>
      </c>
      <c r="D237">
        <v>19.262740000000001</v>
      </c>
      <c r="E237">
        <v>21.152290000000001</v>
      </c>
      <c r="F237">
        <v>5.0009999999999999E-2</v>
      </c>
      <c r="G237">
        <v>0</v>
      </c>
      <c r="H237">
        <v>2.9199999999999999E-3</v>
      </c>
      <c r="I237">
        <v>0.73280999999999996</v>
      </c>
      <c r="J237">
        <v>6.0089999999999998E-2</v>
      </c>
      <c r="K237">
        <v>-1.6080000000000001E-2</v>
      </c>
      <c r="L237">
        <v>1.0646599999999999</v>
      </c>
      <c r="M237">
        <v>3.3110000000000001E-2</v>
      </c>
      <c r="N237">
        <v>4.9500000000000002E-2</v>
      </c>
      <c r="O237">
        <v>216.28057000000001</v>
      </c>
      <c r="P237">
        <v>0.86155000000000004</v>
      </c>
      <c r="Q237">
        <v>373.14391000000001</v>
      </c>
      <c r="R237">
        <v>296.76659999999998</v>
      </c>
      <c r="S237" t="s">
        <v>27</v>
      </c>
      <c r="T237" t="e" cm="1">
        <f t="array" ref="T237">-Inf</f>
        <v>#NAME?</v>
      </c>
      <c r="U237">
        <v>3.96E-3</v>
      </c>
      <c r="V237">
        <v>6.4799999999999996E-3</v>
      </c>
      <c r="W237">
        <v>7.4000000000000003E-3</v>
      </c>
      <c r="X237">
        <v>4.0800000000000003E-3</v>
      </c>
      <c r="Y237">
        <v>4.0600000000000002E-3</v>
      </c>
      <c r="Z237">
        <v>4.0000000000000001E-3</v>
      </c>
      <c r="AA237">
        <v>0</v>
      </c>
    </row>
    <row r="238" spans="1:27" x14ac:dyDescent="0.4">
      <c r="A238">
        <v>238.05747</v>
      </c>
      <c r="B238">
        <v>21.28491</v>
      </c>
      <c r="C238">
        <v>19.498830000000002</v>
      </c>
      <c r="D238">
        <v>19.262070000000001</v>
      </c>
      <c r="E238">
        <v>21.151959999999999</v>
      </c>
      <c r="F238">
        <v>5.0380000000000001E-2</v>
      </c>
      <c r="G238">
        <v>0</v>
      </c>
      <c r="H238">
        <v>3.4299999999999999E-3</v>
      </c>
      <c r="I238">
        <v>0.73173999999999995</v>
      </c>
      <c r="J238">
        <v>6.055E-2</v>
      </c>
      <c r="K238">
        <v>-1.848E-2</v>
      </c>
      <c r="L238">
        <v>1.06352</v>
      </c>
      <c r="M238">
        <v>3.3669999999999999E-2</v>
      </c>
      <c r="N238">
        <v>4.9889999999999997E-2</v>
      </c>
      <c r="O238">
        <v>215.96448000000001</v>
      </c>
      <c r="P238">
        <v>1.0109699999999999</v>
      </c>
      <c r="Q238">
        <v>376.01134000000002</v>
      </c>
      <c r="R238">
        <v>298.90579000000002</v>
      </c>
      <c r="S238" t="s">
        <v>27</v>
      </c>
      <c r="T238" t="e" cm="1">
        <f t="array" ref="T238">-Inf</f>
        <v>#NAME?</v>
      </c>
      <c r="U238">
        <v>3.96E-3</v>
      </c>
      <c r="V238">
        <v>6.4799999999999996E-3</v>
      </c>
      <c r="W238">
        <v>7.4000000000000003E-3</v>
      </c>
      <c r="X238">
        <v>4.0800000000000003E-3</v>
      </c>
      <c r="Y238">
        <v>4.0699999999999998E-3</v>
      </c>
      <c r="Z238">
        <v>4.0000000000000001E-3</v>
      </c>
      <c r="AA238">
        <v>0</v>
      </c>
    </row>
    <row r="239" spans="1:27" x14ac:dyDescent="0.4">
      <c r="A239">
        <v>239.0573</v>
      </c>
      <c r="B239">
        <v>21.284140000000001</v>
      </c>
      <c r="C239">
        <v>19.49907</v>
      </c>
      <c r="D239">
        <v>19.262360000000001</v>
      </c>
      <c r="E239">
        <v>21.15175</v>
      </c>
      <c r="F239">
        <v>5.0299999999999997E-2</v>
      </c>
      <c r="G239">
        <v>0</v>
      </c>
      <c r="H239">
        <v>3.9199999999999999E-3</v>
      </c>
      <c r="I239">
        <v>0.72955000000000003</v>
      </c>
      <c r="J239">
        <v>6.4210000000000003E-2</v>
      </c>
      <c r="K239">
        <v>-1.3769999999999999E-2</v>
      </c>
      <c r="L239">
        <v>1.05921</v>
      </c>
      <c r="M239">
        <v>3.5560000000000001E-2</v>
      </c>
      <c r="N239">
        <v>4.981E-2</v>
      </c>
      <c r="O239">
        <v>215.31870000000001</v>
      </c>
      <c r="P239">
        <v>1.1567700000000001</v>
      </c>
      <c r="Q239">
        <v>398.72034000000002</v>
      </c>
      <c r="R239">
        <v>298.47784999999999</v>
      </c>
      <c r="S239" t="s">
        <v>27</v>
      </c>
      <c r="T239" t="e" cm="1">
        <f t="array" ref="T239">-Inf</f>
        <v>#NAME?</v>
      </c>
      <c r="U239">
        <v>3.9699999999999996E-3</v>
      </c>
      <c r="V239">
        <v>6.4700000000000001E-3</v>
      </c>
      <c r="W239">
        <v>7.3899999999999999E-3</v>
      </c>
      <c r="X239">
        <v>4.0800000000000003E-3</v>
      </c>
      <c r="Y239">
        <v>4.0699999999999998E-3</v>
      </c>
      <c r="Z239">
        <v>4.0000000000000001E-3</v>
      </c>
      <c r="AA239">
        <v>0</v>
      </c>
    </row>
    <row r="240" spans="1:27" x14ac:dyDescent="0.4">
      <c r="A240">
        <v>240.05864</v>
      </c>
      <c r="B240">
        <v>21.282879999999999</v>
      </c>
      <c r="C240">
        <v>19.498860000000001</v>
      </c>
      <c r="D240">
        <v>19.263059999999999</v>
      </c>
      <c r="E240">
        <v>21.152920000000002</v>
      </c>
      <c r="F240">
        <v>5.0279999999999998E-2</v>
      </c>
      <c r="G240">
        <v>0</v>
      </c>
      <c r="H240">
        <v>3.2499999999999999E-3</v>
      </c>
      <c r="I240">
        <v>0.73207</v>
      </c>
      <c r="J240">
        <v>4.99E-2</v>
      </c>
      <c r="K240">
        <v>-1.5689999999999999E-2</v>
      </c>
      <c r="L240">
        <v>1.06436</v>
      </c>
      <c r="M240">
        <v>2.7130000000000001E-2</v>
      </c>
      <c r="N240">
        <v>4.9590000000000002E-2</v>
      </c>
      <c r="O240">
        <v>216.06214</v>
      </c>
      <c r="P240">
        <v>0.95901000000000003</v>
      </c>
      <c r="Q240">
        <v>309.90332999999998</v>
      </c>
      <c r="R240">
        <v>298.32735000000002</v>
      </c>
      <c r="S240" t="s">
        <v>27</v>
      </c>
      <c r="T240" t="e" cm="1">
        <f t="array" ref="T240">-Inf</f>
        <v>#NAME?</v>
      </c>
      <c r="U240">
        <v>3.9699999999999996E-3</v>
      </c>
      <c r="V240">
        <v>6.4799999999999996E-3</v>
      </c>
      <c r="W240">
        <v>7.4000000000000003E-3</v>
      </c>
      <c r="X240">
        <v>4.0699999999999998E-3</v>
      </c>
      <c r="Y240">
        <v>4.0600000000000002E-3</v>
      </c>
      <c r="Z240">
        <v>4.0000000000000001E-3</v>
      </c>
      <c r="AA240">
        <v>0</v>
      </c>
    </row>
    <row r="241" spans="1:27" x14ac:dyDescent="0.4">
      <c r="A241">
        <v>241.06106</v>
      </c>
      <c r="B241">
        <v>21.2821</v>
      </c>
      <c r="C241">
        <v>19.498449999999998</v>
      </c>
      <c r="D241">
        <v>19.262820000000001</v>
      </c>
      <c r="E241">
        <v>21.152920000000002</v>
      </c>
      <c r="F241">
        <v>5.0169999999999999E-2</v>
      </c>
      <c r="G241">
        <v>0</v>
      </c>
      <c r="H241">
        <v>3.4399999999999999E-3</v>
      </c>
      <c r="I241">
        <v>0.73163999999999996</v>
      </c>
      <c r="J241">
        <v>5.4149999999999997E-2</v>
      </c>
      <c r="K241">
        <v>-2.051E-2</v>
      </c>
      <c r="L241">
        <v>1.06456</v>
      </c>
      <c r="M241">
        <v>2.9260000000000001E-2</v>
      </c>
      <c r="N241">
        <v>4.9450000000000001E-2</v>
      </c>
      <c r="O241">
        <v>215.93608</v>
      </c>
      <c r="P241">
        <v>1.0144899999999999</v>
      </c>
      <c r="Q241">
        <v>336.26348999999999</v>
      </c>
      <c r="R241">
        <v>297.67406999999997</v>
      </c>
      <c r="S241" t="s">
        <v>27</v>
      </c>
      <c r="T241" t="e" cm="1">
        <f t="array" ref="T241">-Inf</f>
        <v>#NAME?</v>
      </c>
      <c r="U241">
        <v>3.9500000000000004E-3</v>
      </c>
      <c r="V241">
        <v>6.4799999999999996E-3</v>
      </c>
      <c r="W241">
        <v>7.4000000000000003E-3</v>
      </c>
      <c r="X241">
        <v>4.0699999999999998E-3</v>
      </c>
      <c r="Y241">
        <v>4.0699999999999998E-3</v>
      </c>
      <c r="Z241">
        <v>4.0000000000000001E-3</v>
      </c>
      <c r="AA241">
        <v>0</v>
      </c>
    </row>
    <row r="242" spans="1:27" x14ac:dyDescent="0.4">
      <c r="A242">
        <v>242.06283999999999</v>
      </c>
      <c r="B242">
        <v>21.28218</v>
      </c>
      <c r="C242">
        <v>19.498470000000001</v>
      </c>
      <c r="D242">
        <v>19.26193</v>
      </c>
      <c r="E242">
        <v>21.15409</v>
      </c>
      <c r="F242">
        <v>5.0189999999999999E-2</v>
      </c>
      <c r="G242">
        <v>0</v>
      </c>
      <c r="H242">
        <v>3.0599999999999998E-3</v>
      </c>
      <c r="I242">
        <v>0.73073999999999995</v>
      </c>
      <c r="J242">
        <v>6.9809999999999997E-2</v>
      </c>
      <c r="K242">
        <v>-1.6039999999999999E-2</v>
      </c>
      <c r="L242">
        <v>1.0641799999999999</v>
      </c>
      <c r="M242">
        <v>3.7409999999999999E-2</v>
      </c>
      <c r="N242">
        <v>4.9660000000000003E-2</v>
      </c>
      <c r="O242">
        <v>215.67063999999999</v>
      </c>
      <c r="P242">
        <v>0.90325</v>
      </c>
      <c r="Q242">
        <v>433.50578000000002</v>
      </c>
      <c r="R242">
        <v>297.81110999999999</v>
      </c>
      <c r="S242" t="s">
        <v>27</v>
      </c>
      <c r="T242" t="e" cm="1">
        <f t="array" ref="T242">-Inf</f>
        <v>#NAME?</v>
      </c>
      <c r="U242">
        <v>3.9699999999999996E-3</v>
      </c>
      <c r="V242">
        <v>6.4799999999999996E-3</v>
      </c>
      <c r="W242">
        <v>7.3899999999999999E-3</v>
      </c>
      <c r="X242">
        <v>4.0899999999999999E-3</v>
      </c>
      <c r="Y242">
        <v>4.0600000000000002E-3</v>
      </c>
      <c r="Z242">
        <v>4.0000000000000001E-3</v>
      </c>
      <c r="AA242">
        <v>0</v>
      </c>
    </row>
    <row r="243" spans="1:27" x14ac:dyDescent="0.4">
      <c r="A243">
        <v>243.06334000000001</v>
      </c>
      <c r="B243">
        <v>21.282350000000001</v>
      </c>
      <c r="C243">
        <v>19.498139999999999</v>
      </c>
      <c r="D243">
        <v>19.261610000000001</v>
      </c>
      <c r="E243">
        <v>21.15494</v>
      </c>
      <c r="F243">
        <v>5.0450000000000002E-2</v>
      </c>
      <c r="G243">
        <v>0</v>
      </c>
      <c r="H243">
        <v>3.3E-3</v>
      </c>
      <c r="I243">
        <v>0.73190999999999995</v>
      </c>
      <c r="J243">
        <v>5.8110000000000002E-2</v>
      </c>
      <c r="K243">
        <v>-2.0469999999999999E-2</v>
      </c>
      <c r="L243">
        <v>1.0651299999999999</v>
      </c>
      <c r="M243">
        <v>3.0970000000000001E-2</v>
      </c>
      <c r="N243">
        <v>4.9919999999999999E-2</v>
      </c>
      <c r="O243">
        <v>216.01544000000001</v>
      </c>
      <c r="P243">
        <v>0.97494999999999998</v>
      </c>
      <c r="Q243">
        <v>360.89652000000001</v>
      </c>
      <c r="R243">
        <v>299.32868000000002</v>
      </c>
      <c r="S243" t="s">
        <v>27</v>
      </c>
      <c r="T243" t="e" cm="1">
        <f t="array" ref="T243">-Inf</f>
        <v>#NAME?</v>
      </c>
      <c r="U243">
        <v>3.9500000000000004E-3</v>
      </c>
      <c r="V243">
        <v>6.4799999999999996E-3</v>
      </c>
      <c r="W243">
        <v>7.4000000000000003E-3</v>
      </c>
      <c r="X243">
        <v>4.0800000000000003E-3</v>
      </c>
      <c r="Y243">
        <v>4.0600000000000002E-3</v>
      </c>
      <c r="Z243">
        <v>4.0000000000000001E-3</v>
      </c>
      <c r="AA243">
        <v>0</v>
      </c>
    </row>
    <row r="244" spans="1:27" x14ac:dyDescent="0.4">
      <c r="A244">
        <v>244.06484</v>
      </c>
      <c r="B244">
        <v>21.28388</v>
      </c>
      <c r="C244">
        <v>19.49821</v>
      </c>
      <c r="D244">
        <v>19.260459999999998</v>
      </c>
      <c r="E244">
        <v>21.15429</v>
      </c>
      <c r="F244">
        <v>5.0319999999999997E-2</v>
      </c>
      <c r="G244">
        <v>0</v>
      </c>
      <c r="H244">
        <v>3.5899999999999999E-3</v>
      </c>
      <c r="I244">
        <v>0.73111999999999999</v>
      </c>
      <c r="J244">
        <v>5.3999999999999999E-2</v>
      </c>
      <c r="K244">
        <v>-1.6469999999999999E-2</v>
      </c>
      <c r="L244">
        <v>1.06274</v>
      </c>
      <c r="M244">
        <v>2.9270000000000001E-2</v>
      </c>
      <c r="N244">
        <v>5.0040000000000001E-2</v>
      </c>
      <c r="O244">
        <v>215.78172000000001</v>
      </c>
      <c r="P244">
        <v>1.0585199999999999</v>
      </c>
      <c r="Q244">
        <v>335.33168999999998</v>
      </c>
      <c r="R244">
        <v>298.54683999999997</v>
      </c>
      <c r="S244" t="s">
        <v>27</v>
      </c>
      <c r="T244" t="e" cm="1">
        <f t="array" ref="T244">-Inf</f>
        <v>#NAME?</v>
      </c>
      <c r="U244">
        <v>3.96E-3</v>
      </c>
      <c r="V244">
        <v>6.4799999999999996E-3</v>
      </c>
      <c r="W244">
        <v>7.3899999999999999E-3</v>
      </c>
      <c r="X244">
        <v>4.0699999999999998E-3</v>
      </c>
      <c r="Y244">
        <v>4.0699999999999998E-3</v>
      </c>
      <c r="Z244">
        <v>4.0000000000000001E-3</v>
      </c>
      <c r="AA244">
        <v>0</v>
      </c>
    </row>
    <row r="245" spans="1:27" x14ac:dyDescent="0.4">
      <c r="A245">
        <v>245.06631999999999</v>
      </c>
      <c r="B245">
        <v>21.284859999999998</v>
      </c>
      <c r="C245">
        <v>19.498529999999999</v>
      </c>
      <c r="D245">
        <v>19.262160000000002</v>
      </c>
      <c r="E245">
        <v>21.154890000000002</v>
      </c>
      <c r="F245">
        <v>5.0459999999999998E-2</v>
      </c>
      <c r="G245">
        <v>0</v>
      </c>
      <c r="H245">
        <v>3.4299999999999999E-3</v>
      </c>
      <c r="I245">
        <v>0.73131999999999997</v>
      </c>
      <c r="J245">
        <v>5.5879999999999999E-2</v>
      </c>
      <c r="K245">
        <v>-1.8249999999999999E-2</v>
      </c>
      <c r="L245">
        <v>1.0629599999999999</v>
      </c>
      <c r="M245">
        <v>3.0380000000000001E-2</v>
      </c>
      <c r="N245">
        <v>4.9889999999999997E-2</v>
      </c>
      <c r="O245">
        <v>215.84016</v>
      </c>
      <c r="P245">
        <v>1.0112000000000001</v>
      </c>
      <c r="Q245">
        <v>347.03573999999998</v>
      </c>
      <c r="R245">
        <v>299.39864</v>
      </c>
      <c r="S245" t="s">
        <v>27</v>
      </c>
      <c r="T245" t="e" cm="1">
        <f t="array" ref="T245">-Inf</f>
        <v>#NAME?</v>
      </c>
      <c r="U245">
        <v>3.96E-3</v>
      </c>
      <c r="V245">
        <v>6.4799999999999996E-3</v>
      </c>
      <c r="W245">
        <v>7.3899999999999999E-3</v>
      </c>
      <c r="X245">
        <v>4.0699999999999998E-3</v>
      </c>
      <c r="Y245">
        <v>4.0699999999999998E-3</v>
      </c>
      <c r="Z245">
        <v>4.0000000000000001E-3</v>
      </c>
      <c r="AA245">
        <v>0</v>
      </c>
    </row>
    <row r="246" spans="1:27" x14ac:dyDescent="0.4">
      <c r="A246">
        <v>246.06729000000001</v>
      </c>
      <c r="B246">
        <v>21.284939999999999</v>
      </c>
      <c r="C246">
        <v>19.49804</v>
      </c>
      <c r="D246">
        <v>19.262080000000001</v>
      </c>
      <c r="E246">
        <v>21.15475</v>
      </c>
      <c r="F246">
        <v>5.0270000000000002E-2</v>
      </c>
      <c r="G246">
        <v>0</v>
      </c>
      <c r="H246">
        <v>3.2000000000000002E-3</v>
      </c>
      <c r="I246">
        <v>0.73153000000000001</v>
      </c>
      <c r="J246">
        <v>4.9759999999999999E-2</v>
      </c>
      <c r="K246">
        <v>-1.7590000000000001E-2</v>
      </c>
      <c r="L246">
        <v>1.0657399999999999</v>
      </c>
      <c r="M246">
        <v>2.7099999999999999E-2</v>
      </c>
      <c r="N246">
        <v>4.9619999999999997E-2</v>
      </c>
      <c r="O246">
        <v>215.90436</v>
      </c>
      <c r="P246">
        <v>0.94432000000000005</v>
      </c>
      <c r="Q246">
        <v>308.99247000000003</v>
      </c>
      <c r="R246">
        <v>298.28892000000002</v>
      </c>
      <c r="S246" t="s">
        <v>27</v>
      </c>
      <c r="T246" t="e" cm="1">
        <f t="array" ref="T246">-Inf</f>
        <v>#NAME?</v>
      </c>
      <c r="U246">
        <v>3.96E-3</v>
      </c>
      <c r="V246">
        <v>6.4799999999999996E-3</v>
      </c>
      <c r="W246">
        <v>7.4000000000000003E-3</v>
      </c>
      <c r="X246">
        <v>4.0699999999999998E-3</v>
      </c>
      <c r="Y246">
        <v>4.0600000000000002E-3</v>
      </c>
      <c r="Z246">
        <v>4.0000000000000001E-3</v>
      </c>
      <c r="AA246">
        <v>0</v>
      </c>
    </row>
    <row r="247" spans="1:27" x14ac:dyDescent="0.4">
      <c r="A247">
        <v>247.06923</v>
      </c>
      <c r="B247">
        <v>21.284400000000002</v>
      </c>
      <c r="C247">
        <v>19.49784</v>
      </c>
      <c r="D247">
        <v>19.262170000000001</v>
      </c>
      <c r="E247">
        <v>21.154810000000001</v>
      </c>
      <c r="F247">
        <v>5.049E-2</v>
      </c>
      <c r="G247">
        <v>0</v>
      </c>
      <c r="H247">
        <v>3.4299999999999999E-3</v>
      </c>
      <c r="I247">
        <v>0.73094000000000003</v>
      </c>
      <c r="J247">
        <v>5.4600000000000003E-2</v>
      </c>
      <c r="K247">
        <v>-1.7180000000000001E-2</v>
      </c>
      <c r="L247">
        <v>1.06277</v>
      </c>
      <c r="M247">
        <v>2.9600000000000001E-2</v>
      </c>
      <c r="N247">
        <v>4.9770000000000002E-2</v>
      </c>
      <c r="O247">
        <v>215.72766999999999</v>
      </c>
      <c r="P247">
        <v>1.0113000000000001</v>
      </c>
      <c r="Q247">
        <v>339.09048999999999</v>
      </c>
      <c r="R247">
        <v>299.58161999999999</v>
      </c>
      <c r="S247" t="s">
        <v>27</v>
      </c>
      <c r="T247" t="e" cm="1">
        <f t="array" ref="T247">-Inf</f>
        <v>#NAME?</v>
      </c>
      <c r="U247">
        <v>3.96E-3</v>
      </c>
      <c r="V247">
        <v>6.4799999999999996E-3</v>
      </c>
      <c r="W247">
        <v>7.3899999999999999E-3</v>
      </c>
      <c r="X247">
        <v>4.0699999999999998E-3</v>
      </c>
      <c r="Y247">
        <v>4.0699999999999998E-3</v>
      </c>
      <c r="Z247">
        <v>4.0000000000000001E-3</v>
      </c>
      <c r="AA247">
        <v>0</v>
      </c>
    </row>
    <row r="248" spans="1:27" x14ac:dyDescent="0.4">
      <c r="A248">
        <v>248.07017999999999</v>
      </c>
      <c r="B248">
        <v>21.283799999999999</v>
      </c>
      <c r="C248">
        <v>19.498709999999999</v>
      </c>
      <c r="D248">
        <v>19.26182</v>
      </c>
      <c r="E248">
        <v>21.155570000000001</v>
      </c>
      <c r="F248">
        <v>5.0849999999999999E-2</v>
      </c>
      <c r="G248">
        <v>0</v>
      </c>
      <c r="H248">
        <v>3.7399999999999998E-3</v>
      </c>
      <c r="I248">
        <v>0.73065000000000002</v>
      </c>
      <c r="J248">
        <v>4.1520000000000001E-2</v>
      </c>
      <c r="K248">
        <v>-2.2460000000000001E-2</v>
      </c>
      <c r="L248">
        <v>1.0611900000000001</v>
      </c>
      <c r="M248">
        <v>2.2270000000000002E-2</v>
      </c>
      <c r="N248">
        <v>5.0389999999999997E-2</v>
      </c>
      <c r="O248">
        <v>215.64233999999999</v>
      </c>
      <c r="P248">
        <v>1.1048899999999999</v>
      </c>
      <c r="Q248">
        <v>257.87159000000003</v>
      </c>
      <c r="R248">
        <v>301.70798000000002</v>
      </c>
      <c r="S248" t="s">
        <v>27</v>
      </c>
      <c r="T248" t="e" cm="1">
        <f t="array" ref="T248">-Inf</f>
        <v>#NAME?</v>
      </c>
      <c r="U248">
        <v>3.9500000000000004E-3</v>
      </c>
      <c r="V248">
        <v>6.4700000000000001E-3</v>
      </c>
      <c r="W248">
        <v>7.3899999999999999E-3</v>
      </c>
      <c r="X248">
        <v>4.0499999999999998E-3</v>
      </c>
      <c r="Y248">
        <v>4.0699999999999998E-3</v>
      </c>
      <c r="Z248">
        <v>4.0000000000000001E-3</v>
      </c>
      <c r="AA248">
        <v>0</v>
      </c>
    </row>
    <row r="249" spans="1:27" x14ac:dyDescent="0.4">
      <c r="A249">
        <v>249.07016999999999</v>
      </c>
      <c r="B249">
        <v>21.283270000000002</v>
      </c>
      <c r="C249">
        <v>19.498529999999999</v>
      </c>
      <c r="D249">
        <v>19.261420000000001</v>
      </c>
      <c r="E249">
        <v>21.15607</v>
      </c>
      <c r="F249">
        <v>5.0630000000000001E-2</v>
      </c>
      <c r="G249">
        <v>0</v>
      </c>
      <c r="H249">
        <v>2.96E-3</v>
      </c>
      <c r="I249">
        <v>0.73006000000000004</v>
      </c>
      <c r="J249">
        <v>4.9910000000000003E-2</v>
      </c>
      <c r="K249">
        <v>-1.958E-2</v>
      </c>
      <c r="L249">
        <v>1.0621700000000001</v>
      </c>
      <c r="M249">
        <v>2.656E-2</v>
      </c>
      <c r="N249">
        <v>5.0220000000000001E-2</v>
      </c>
      <c r="O249">
        <v>215.47</v>
      </c>
      <c r="P249">
        <v>0.87270999999999999</v>
      </c>
      <c r="Q249">
        <v>309.96561000000003</v>
      </c>
      <c r="R249">
        <v>300.38758000000001</v>
      </c>
      <c r="S249" t="s">
        <v>27</v>
      </c>
      <c r="T249" t="e" cm="1">
        <f t="array" ref="T249">-Inf</f>
        <v>#NAME?</v>
      </c>
      <c r="U249">
        <v>3.96E-3</v>
      </c>
      <c r="V249">
        <v>6.4799999999999996E-3</v>
      </c>
      <c r="W249">
        <v>7.3899999999999999E-3</v>
      </c>
      <c r="X249">
        <v>4.0699999999999998E-3</v>
      </c>
      <c r="Y249">
        <v>4.0600000000000002E-3</v>
      </c>
      <c r="Z249">
        <v>4.0000000000000001E-3</v>
      </c>
      <c r="AA249">
        <v>0</v>
      </c>
    </row>
    <row r="250" spans="1:27" x14ac:dyDescent="0.4">
      <c r="A250">
        <v>250.07016999999999</v>
      </c>
      <c r="B250">
        <v>21.281749999999999</v>
      </c>
      <c r="C250">
        <v>19.498159999999999</v>
      </c>
      <c r="D250">
        <v>19.262319999999999</v>
      </c>
      <c r="E250">
        <v>21.155750000000001</v>
      </c>
      <c r="F250">
        <v>5.0549999999999998E-2</v>
      </c>
      <c r="G250">
        <v>0</v>
      </c>
      <c r="H250">
        <v>3.2799999999999999E-3</v>
      </c>
      <c r="I250">
        <v>0.73036000000000001</v>
      </c>
      <c r="J250">
        <v>5.9769999999999997E-2</v>
      </c>
      <c r="K250">
        <v>-1.788E-2</v>
      </c>
      <c r="L250">
        <v>1.0636399999999999</v>
      </c>
      <c r="M250">
        <v>3.15E-2</v>
      </c>
      <c r="N250">
        <v>4.9869999999999998E-2</v>
      </c>
      <c r="O250">
        <v>215.55842999999999</v>
      </c>
      <c r="P250">
        <v>0.96694000000000002</v>
      </c>
      <c r="Q250">
        <v>371.17081000000002</v>
      </c>
      <c r="R250">
        <v>299.96276999999998</v>
      </c>
      <c r="S250" t="s">
        <v>27</v>
      </c>
      <c r="T250" t="e" cm="1">
        <f t="array" ref="T250">-Inf</f>
        <v>#NAME?</v>
      </c>
      <c r="U250">
        <v>3.96E-3</v>
      </c>
      <c r="V250">
        <v>6.4799999999999996E-3</v>
      </c>
      <c r="W250">
        <v>7.3899999999999999E-3</v>
      </c>
      <c r="X250">
        <v>4.0800000000000003E-3</v>
      </c>
      <c r="Y250">
        <v>4.0600000000000002E-3</v>
      </c>
      <c r="Z250">
        <v>4.0000000000000001E-3</v>
      </c>
      <c r="AA250">
        <v>0</v>
      </c>
    </row>
    <row r="251" spans="1:27" x14ac:dyDescent="0.4">
      <c r="A251">
        <v>251.07164</v>
      </c>
      <c r="B251">
        <v>21.280650000000001</v>
      </c>
      <c r="C251">
        <v>19.498439999999999</v>
      </c>
      <c r="D251">
        <v>19.262029999999999</v>
      </c>
      <c r="E251">
        <v>21.155989999999999</v>
      </c>
      <c r="F251">
        <v>5.0169999999999999E-2</v>
      </c>
      <c r="G251">
        <v>0</v>
      </c>
      <c r="H251">
        <v>3.4299999999999999E-3</v>
      </c>
      <c r="I251">
        <v>0.73082000000000003</v>
      </c>
      <c r="J251">
        <v>6.8159999999999998E-2</v>
      </c>
      <c r="K251">
        <v>-1.711E-2</v>
      </c>
      <c r="L251">
        <v>1.06338</v>
      </c>
      <c r="M251">
        <v>3.5549999999999998E-2</v>
      </c>
      <c r="N251">
        <v>4.9619999999999997E-2</v>
      </c>
      <c r="O251">
        <v>215.69291999999999</v>
      </c>
      <c r="P251">
        <v>1.0116499999999999</v>
      </c>
      <c r="Q251">
        <v>423.29307999999997</v>
      </c>
      <c r="R251">
        <v>297.68565999999998</v>
      </c>
      <c r="S251" t="s">
        <v>27</v>
      </c>
      <c r="T251" t="e" cm="1">
        <f t="array" ref="T251">-Inf</f>
        <v>#NAME?</v>
      </c>
      <c r="U251">
        <v>3.96E-3</v>
      </c>
      <c r="V251">
        <v>6.4799999999999996E-3</v>
      </c>
      <c r="W251">
        <v>7.3899999999999999E-3</v>
      </c>
      <c r="X251">
        <v>4.0899999999999999E-3</v>
      </c>
      <c r="Y251">
        <v>4.0699999999999998E-3</v>
      </c>
      <c r="Z251">
        <v>4.0000000000000001E-3</v>
      </c>
      <c r="AA251">
        <v>0</v>
      </c>
    </row>
    <row r="252" spans="1:27" x14ac:dyDescent="0.4">
      <c r="A252">
        <v>252.07361</v>
      </c>
      <c r="B252">
        <v>21.281030000000001</v>
      </c>
      <c r="C252">
        <v>19.49877</v>
      </c>
      <c r="D252">
        <v>19.261659999999999</v>
      </c>
      <c r="E252">
        <v>21.155950000000001</v>
      </c>
      <c r="F252">
        <v>5.0349999999999999E-2</v>
      </c>
      <c r="G252">
        <v>0</v>
      </c>
      <c r="H252">
        <v>3.5400000000000002E-3</v>
      </c>
      <c r="I252">
        <v>0.73336999999999997</v>
      </c>
      <c r="J252">
        <v>4.743E-2</v>
      </c>
      <c r="K252">
        <v>-1.5879999999999998E-2</v>
      </c>
      <c r="L252">
        <v>1.06284</v>
      </c>
      <c r="M252">
        <v>2.4819999999999998E-2</v>
      </c>
      <c r="N252">
        <v>4.9939999999999998E-2</v>
      </c>
      <c r="O252">
        <v>216.44494</v>
      </c>
      <c r="P252">
        <v>1.0442800000000001</v>
      </c>
      <c r="Q252">
        <v>294.51308999999998</v>
      </c>
      <c r="R252">
        <v>298.75662999999997</v>
      </c>
      <c r="S252" t="s">
        <v>27</v>
      </c>
      <c r="T252" t="e" cm="1">
        <f t="array" ref="T252">-Inf</f>
        <v>#NAME?</v>
      </c>
      <c r="U252">
        <v>3.9699999999999996E-3</v>
      </c>
      <c r="V252">
        <v>6.4799999999999996E-3</v>
      </c>
      <c r="W252">
        <v>7.4000000000000003E-3</v>
      </c>
      <c r="X252">
        <v>4.0600000000000002E-3</v>
      </c>
      <c r="Y252">
        <v>4.0699999999999998E-3</v>
      </c>
      <c r="Z252">
        <v>4.0000000000000001E-3</v>
      </c>
      <c r="AA252">
        <v>0</v>
      </c>
    </row>
    <row r="253" spans="1:27" x14ac:dyDescent="0.4">
      <c r="A253">
        <v>253.07517000000001</v>
      </c>
      <c r="B253">
        <v>21.283290000000001</v>
      </c>
      <c r="C253">
        <v>19.498740000000002</v>
      </c>
      <c r="D253">
        <v>19.261839999999999</v>
      </c>
      <c r="E253">
        <v>21.15746</v>
      </c>
      <c r="F253">
        <v>5.0160000000000003E-2</v>
      </c>
      <c r="G253">
        <v>0</v>
      </c>
      <c r="H253">
        <v>3.79E-3</v>
      </c>
      <c r="I253">
        <v>0.73194000000000004</v>
      </c>
      <c r="J253">
        <v>5.6329999999999998E-2</v>
      </c>
      <c r="K253">
        <v>-1.8530000000000001E-2</v>
      </c>
      <c r="L253">
        <v>1.0610599999999999</v>
      </c>
      <c r="M253">
        <v>2.9649999999999999E-2</v>
      </c>
      <c r="N253">
        <v>4.9709999999999997E-2</v>
      </c>
      <c r="O253">
        <v>216.02412000000001</v>
      </c>
      <c r="P253">
        <v>1.1183700000000001</v>
      </c>
      <c r="Q253">
        <v>349.83366999999998</v>
      </c>
      <c r="R253">
        <v>297.61738000000003</v>
      </c>
      <c r="S253" t="s">
        <v>27</v>
      </c>
      <c r="T253" t="e" cm="1">
        <f t="array" ref="T253">-Inf</f>
        <v>#NAME?</v>
      </c>
      <c r="U253">
        <v>3.96E-3</v>
      </c>
      <c r="V253">
        <v>6.4700000000000001E-3</v>
      </c>
      <c r="W253">
        <v>7.4000000000000003E-3</v>
      </c>
      <c r="X253">
        <v>4.0699999999999998E-3</v>
      </c>
      <c r="Y253">
        <v>4.0699999999999998E-3</v>
      </c>
      <c r="Z253">
        <v>4.0000000000000001E-3</v>
      </c>
      <c r="AA253">
        <v>0</v>
      </c>
    </row>
    <row r="254" spans="1:27" x14ac:dyDescent="0.4">
      <c r="A254">
        <v>254.07585</v>
      </c>
      <c r="B254">
        <v>21.28351</v>
      </c>
      <c r="C254">
        <v>19.498519999999999</v>
      </c>
      <c r="D254">
        <v>19.262129999999999</v>
      </c>
      <c r="E254">
        <v>21.156890000000001</v>
      </c>
      <c r="F254">
        <v>5.0349999999999999E-2</v>
      </c>
      <c r="G254">
        <v>0</v>
      </c>
      <c r="H254">
        <v>3.16E-3</v>
      </c>
      <c r="I254">
        <v>0.73046</v>
      </c>
      <c r="J254">
        <v>5.5930000000000001E-2</v>
      </c>
      <c r="K254">
        <v>-2.0060000000000001E-2</v>
      </c>
      <c r="L254">
        <v>1.0648599999999999</v>
      </c>
      <c r="M254">
        <v>2.963E-2</v>
      </c>
      <c r="N254">
        <v>4.9790000000000001E-2</v>
      </c>
      <c r="O254">
        <v>215.58606</v>
      </c>
      <c r="P254">
        <v>0.93220999999999998</v>
      </c>
      <c r="Q254">
        <v>347.34739000000002</v>
      </c>
      <c r="R254">
        <v>298.76688999999999</v>
      </c>
      <c r="S254" t="s">
        <v>27</v>
      </c>
      <c r="T254" t="e" cm="1">
        <f t="array" ref="T254">-Inf</f>
        <v>#NAME?</v>
      </c>
      <c r="U254">
        <v>3.96E-3</v>
      </c>
      <c r="V254">
        <v>6.4799999999999996E-3</v>
      </c>
      <c r="W254">
        <v>7.3899999999999999E-3</v>
      </c>
      <c r="X254">
        <v>4.0699999999999998E-3</v>
      </c>
      <c r="Y254">
        <v>4.0600000000000002E-3</v>
      </c>
      <c r="Z254">
        <v>4.0000000000000001E-3</v>
      </c>
      <c r="AA254">
        <v>0</v>
      </c>
    </row>
    <row r="255" spans="1:27" x14ac:dyDescent="0.4">
      <c r="A255">
        <v>255.07647</v>
      </c>
      <c r="B255">
        <v>21.284009999999999</v>
      </c>
      <c r="C255">
        <v>19.498280000000001</v>
      </c>
      <c r="D255">
        <v>19.262139999999999</v>
      </c>
      <c r="E255">
        <v>21.15681</v>
      </c>
      <c r="F255">
        <v>5.0549999999999998E-2</v>
      </c>
      <c r="G255">
        <v>0</v>
      </c>
      <c r="H255">
        <v>2.8600000000000001E-3</v>
      </c>
      <c r="I255">
        <v>0.73206000000000004</v>
      </c>
      <c r="J255">
        <v>6.3890000000000002E-2</v>
      </c>
      <c r="K255">
        <v>-1.5630000000000002E-2</v>
      </c>
      <c r="L255">
        <v>1.0641499999999999</v>
      </c>
      <c r="M255">
        <v>3.4000000000000002E-2</v>
      </c>
      <c r="N255">
        <v>4.9939999999999998E-2</v>
      </c>
      <c r="O255">
        <v>216.05963</v>
      </c>
      <c r="P255">
        <v>0.84284999999999999</v>
      </c>
      <c r="Q255">
        <v>396.77062000000001</v>
      </c>
      <c r="R255">
        <v>299.94956999999999</v>
      </c>
      <c r="S255" t="s">
        <v>27</v>
      </c>
      <c r="T255" t="e" cm="1">
        <f t="array" ref="T255">-Inf</f>
        <v>#NAME?</v>
      </c>
      <c r="U255">
        <v>3.9699999999999996E-3</v>
      </c>
      <c r="V255">
        <v>6.4799999999999996E-3</v>
      </c>
      <c r="W255">
        <v>7.4000000000000003E-3</v>
      </c>
      <c r="X255">
        <v>4.0800000000000003E-3</v>
      </c>
      <c r="Y255">
        <v>4.0600000000000002E-3</v>
      </c>
      <c r="Z255">
        <v>4.0000000000000001E-3</v>
      </c>
      <c r="AA255">
        <v>0</v>
      </c>
    </row>
    <row r="256" spans="1:27" x14ac:dyDescent="0.4">
      <c r="A256">
        <v>256.07904000000002</v>
      </c>
      <c r="B256">
        <v>21.283339999999999</v>
      </c>
      <c r="C256">
        <v>19.497499999999999</v>
      </c>
      <c r="D256">
        <v>19.261759999999999</v>
      </c>
      <c r="E256">
        <v>21.15842</v>
      </c>
      <c r="F256">
        <v>5.0610000000000002E-2</v>
      </c>
      <c r="G256">
        <v>0</v>
      </c>
      <c r="H256">
        <v>3.6900000000000001E-3</v>
      </c>
      <c r="I256">
        <v>0.73048999999999997</v>
      </c>
      <c r="J256">
        <v>5.8090000000000003E-2</v>
      </c>
      <c r="K256">
        <v>-1.7319999999999999E-2</v>
      </c>
      <c r="L256">
        <v>1.06413</v>
      </c>
      <c r="M256">
        <v>3.0360000000000002E-2</v>
      </c>
      <c r="N256">
        <v>4.99E-2</v>
      </c>
      <c r="O256">
        <v>215.59517</v>
      </c>
      <c r="P256">
        <v>1.08952</v>
      </c>
      <c r="Q256">
        <v>360.78717</v>
      </c>
      <c r="R256">
        <v>300.26020999999997</v>
      </c>
      <c r="S256" t="s">
        <v>27</v>
      </c>
      <c r="T256" t="e" cm="1">
        <f t="array" ref="T256">-Inf</f>
        <v>#NAME?</v>
      </c>
      <c r="U256">
        <v>3.96E-3</v>
      </c>
      <c r="V256">
        <v>6.4799999999999996E-3</v>
      </c>
      <c r="W256">
        <v>7.3899999999999999E-3</v>
      </c>
      <c r="X256">
        <v>4.0800000000000003E-3</v>
      </c>
      <c r="Y256">
        <v>4.0699999999999998E-3</v>
      </c>
      <c r="Z256">
        <v>4.0000000000000001E-3</v>
      </c>
      <c r="AA256">
        <v>0</v>
      </c>
    </row>
    <row r="257" spans="1:27" x14ac:dyDescent="0.4">
      <c r="A257">
        <v>257.07965000000002</v>
      </c>
      <c r="B257">
        <v>21.28454</v>
      </c>
      <c r="C257">
        <v>19.498809999999999</v>
      </c>
      <c r="D257">
        <v>19.261790000000001</v>
      </c>
      <c r="E257">
        <v>21.15803</v>
      </c>
      <c r="F257">
        <v>5.0930000000000003E-2</v>
      </c>
      <c r="G257">
        <v>0</v>
      </c>
      <c r="H257">
        <v>3.3999999999999998E-3</v>
      </c>
      <c r="I257">
        <v>0.73392999999999997</v>
      </c>
      <c r="J257">
        <v>5.4239999999999997E-2</v>
      </c>
      <c r="K257">
        <v>-2.146E-2</v>
      </c>
      <c r="L257">
        <v>1.0648599999999999</v>
      </c>
      <c r="M257">
        <v>2.8709999999999999E-2</v>
      </c>
      <c r="N257">
        <v>5.0500000000000003E-2</v>
      </c>
      <c r="O257">
        <v>216.60997</v>
      </c>
      <c r="P257">
        <v>1.00369</v>
      </c>
      <c r="Q257">
        <v>336.86165</v>
      </c>
      <c r="R257">
        <v>302.19644</v>
      </c>
      <c r="S257" t="s">
        <v>27</v>
      </c>
      <c r="T257" t="e" cm="1">
        <f t="array" ref="T257">-Inf</f>
        <v>#NAME?</v>
      </c>
      <c r="U257">
        <v>3.9500000000000004E-3</v>
      </c>
      <c r="V257">
        <v>6.4799999999999996E-3</v>
      </c>
      <c r="W257">
        <v>7.4099999999999999E-3</v>
      </c>
      <c r="X257">
        <v>4.0699999999999998E-3</v>
      </c>
      <c r="Y257">
        <v>4.0600000000000002E-3</v>
      </c>
      <c r="Z257">
        <v>4.0000000000000001E-3</v>
      </c>
      <c r="AA257">
        <v>0</v>
      </c>
    </row>
    <row r="258" spans="1:27" x14ac:dyDescent="0.4">
      <c r="A258">
        <v>258.08220999999998</v>
      </c>
      <c r="B258">
        <v>21.286560000000001</v>
      </c>
      <c r="C258">
        <v>19.499649999999999</v>
      </c>
      <c r="D258">
        <v>19.261759999999999</v>
      </c>
      <c r="E258">
        <v>21.159189999999999</v>
      </c>
      <c r="F258">
        <v>5.0099999999999999E-2</v>
      </c>
      <c r="G258">
        <v>0</v>
      </c>
      <c r="H258">
        <v>3.5599999999999998E-3</v>
      </c>
      <c r="I258">
        <v>0.73141999999999996</v>
      </c>
      <c r="J258">
        <v>5.4829999999999997E-2</v>
      </c>
      <c r="K258">
        <v>-1.6650000000000002E-2</v>
      </c>
      <c r="L258">
        <v>1.0629599999999999</v>
      </c>
      <c r="M258">
        <v>2.921E-2</v>
      </c>
      <c r="N258">
        <v>4.9849999999999998E-2</v>
      </c>
      <c r="O258">
        <v>215.86959999999999</v>
      </c>
      <c r="P258">
        <v>1.05105</v>
      </c>
      <c r="Q258">
        <v>340.52742999999998</v>
      </c>
      <c r="R258">
        <v>297.24979000000002</v>
      </c>
      <c r="S258" t="s">
        <v>27</v>
      </c>
      <c r="T258" t="e" cm="1">
        <f t="array" ref="T258">-Inf</f>
        <v>#NAME?</v>
      </c>
      <c r="U258">
        <v>3.96E-3</v>
      </c>
      <c r="V258">
        <v>6.4799999999999996E-3</v>
      </c>
      <c r="W258">
        <v>7.3899999999999999E-3</v>
      </c>
      <c r="X258">
        <v>4.0699999999999998E-3</v>
      </c>
      <c r="Y258">
        <v>4.0699999999999998E-3</v>
      </c>
      <c r="Z258">
        <v>4.0000000000000001E-3</v>
      </c>
      <c r="AA258">
        <v>0</v>
      </c>
    </row>
    <row r="259" spans="1:27" x14ac:dyDescent="0.4">
      <c r="A259">
        <v>259.08560999999997</v>
      </c>
      <c r="B259">
        <v>21.286339999999999</v>
      </c>
      <c r="C259">
        <v>19.498729999999998</v>
      </c>
      <c r="D259">
        <v>19.262499999999999</v>
      </c>
      <c r="E259">
        <v>21.15889</v>
      </c>
      <c r="F259">
        <v>4.9840000000000002E-2</v>
      </c>
      <c r="G259">
        <v>0</v>
      </c>
      <c r="H259">
        <v>3.7100000000000002E-3</v>
      </c>
      <c r="I259">
        <v>0.73206000000000004</v>
      </c>
      <c r="J259">
        <v>5.5219999999999998E-2</v>
      </c>
      <c r="K259">
        <v>-1.512E-2</v>
      </c>
      <c r="L259">
        <v>1.06369</v>
      </c>
      <c r="M259">
        <v>2.9440000000000001E-2</v>
      </c>
      <c r="N259">
        <v>4.9250000000000002E-2</v>
      </c>
      <c r="O259">
        <v>216.05846</v>
      </c>
      <c r="P259">
        <v>1.09449</v>
      </c>
      <c r="Q259">
        <v>342.97775999999999</v>
      </c>
      <c r="R259">
        <v>295.70789000000002</v>
      </c>
      <c r="S259" t="s">
        <v>27</v>
      </c>
      <c r="T259" t="e" cm="1">
        <f t="array" ref="T259">-Inf</f>
        <v>#NAME?</v>
      </c>
      <c r="U259">
        <v>3.9699999999999996E-3</v>
      </c>
      <c r="V259">
        <v>6.4799999999999996E-3</v>
      </c>
      <c r="W259">
        <v>7.4000000000000003E-3</v>
      </c>
      <c r="X259">
        <v>4.0699999999999998E-3</v>
      </c>
      <c r="Y259">
        <v>4.0699999999999998E-3</v>
      </c>
      <c r="Z259">
        <v>4.0000000000000001E-3</v>
      </c>
      <c r="AA259">
        <v>0</v>
      </c>
    </row>
    <row r="260" spans="1:27" x14ac:dyDescent="0.4">
      <c r="A260">
        <v>260.08555000000001</v>
      </c>
      <c r="B260">
        <v>21.2864</v>
      </c>
      <c r="C260">
        <v>19.49859</v>
      </c>
      <c r="D260">
        <v>19.262370000000001</v>
      </c>
      <c r="E260">
        <v>21.158919999999998</v>
      </c>
      <c r="F260">
        <v>5.0470000000000001E-2</v>
      </c>
      <c r="G260">
        <v>0</v>
      </c>
      <c r="H260">
        <v>3.6900000000000001E-3</v>
      </c>
      <c r="I260">
        <v>0.73262000000000005</v>
      </c>
      <c r="J260">
        <v>4.4979999999999999E-2</v>
      </c>
      <c r="K260">
        <v>-1.6129999999999999E-2</v>
      </c>
      <c r="L260">
        <v>1.0596000000000001</v>
      </c>
      <c r="M260">
        <v>2.3990000000000001E-2</v>
      </c>
      <c r="N260">
        <v>4.9869999999999998E-2</v>
      </c>
      <c r="O260">
        <v>216.22368</v>
      </c>
      <c r="P260">
        <v>1.08996</v>
      </c>
      <c r="Q260">
        <v>279.37799999999999</v>
      </c>
      <c r="R260">
        <v>299.44956999999999</v>
      </c>
      <c r="S260" t="s">
        <v>27</v>
      </c>
      <c r="T260" t="e" cm="1">
        <f t="array" ref="T260">-Inf</f>
        <v>#NAME?</v>
      </c>
      <c r="U260">
        <v>3.96E-3</v>
      </c>
      <c r="V260">
        <v>6.4700000000000001E-3</v>
      </c>
      <c r="W260">
        <v>7.4000000000000003E-3</v>
      </c>
      <c r="X260">
        <v>4.0600000000000002E-3</v>
      </c>
      <c r="Y260">
        <v>4.0699999999999998E-3</v>
      </c>
      <c r="Z260">
        <v>4.0000000000000001E-3</v>
      </c>
      <c r="AA260">
        <v>0</v>
      </c>
    </row>
    <row r="261" spans="1:27" x14ac:dyDescent="0.4">
      <c r="A261">
        <v>261.08654000000001</v>
      </c>
      <c r="B261">
        <v>21.28736</v>
      </c>
      <c r="C261">
        <v>19.49879</v>
      </c>
      <c r="D261">
        <v>19.26267</v>
      </c>
      <c r="E261">
        <v>21.159030000000001</v>
      </c>
      <c r="F261">
        <v>5.058E-2</v>
      </c>
      <c r="G261">
        <v>0</v>
      </c>
      <c r="H261">
        <v>3.2000000000000002E-3</v>
      </c>
      <c r="I261">
        <v>0.73138000000000003</v>
      </c>
      <c r="J261">
        <v>4.1980000000000003E-2</v>
      </c>
      <c r="K261">
        <v>-2.1069999999999998E-2</v>
      </c>
      <c r="L261">
        <v>1.0615699999999999</v>
      </c>
      <c r="M261">
        <v>2.2540000000000001E-2</v>
      </c>
      <c r="N261">
        <v>4.9959999999999997E-2</v>
      </c>
      <c r="O261">
        <v>215.85875999999999</v>
      </c>
      <c r="P261">
        <v>0.94433999999999996</v>
      </c>
      <c r="Q261">
        <v>260.72422</v>
      </c>
      <c r="R261">
        <v>300.10318000000001</v>
      </c>
      <c r="S261" t="s">
        <v>27</v>
      </c>
      <c r="T261" t="e" cm="1">
        <f t="array" ref="T261">-Inf</f>
        <v>#NAME?</v>
      </c>
      <c r="U261">
        <v>3.9500000000000004E-3</v>
      </c>
      <c r="V261">
        <v>6.4700000000000001E-3</v>
      </c>
      <c r="W261">
        <v>7.3899999999999999E-3</v>
      </c>
      <c r="X261">
        <v>4.0600000000000002E-3</v>
      </c>
      <c r="Y261">
        <v>4.0600000000000002E-3</v>
      </c>
      <c r="Z261">
        <v>4.0000000000000001E-3</v>
      </c>
      <c r="AA261">
        <v>0</v>
      </c>
    </row>
    <row r="262" spans="1:27" x14ac:dyDescent="0.4">
      <c r="A262">
        <v>262.08731</v>
      </c>
      <c r="B262">
        <v>21.2882</v>
      </c>
      <c r="C262">
        <v>19.498550000000002</v>
      </c>
      <c r="D262">
        <v>19.262219999999999</v>
      </c>
      <c r="E262">
        <v>21.15973</v>
      </c>
      <c r="F262">
        <v>5.0500000000000003E-2</v>
      </c>
      <c r="G262">
        <v>0</v>
      </c>
      <c r="H262">
        <v>3.47E-3</v>
      </c>
      <c r="I262">
        <v>0.73229</v>
      </c>
      <c r="J262">
        <v>4.9169999999999998E-2</v>
      </c>
      <c r="K262">
        <v>-1.7659999999999999E-2</v>
      </c>
      <c r="L262">
        <v>1.0626</v>
      </c>
      <c r="M262">
        <v>2.6429999999999999E-2</v>
      </c>
      <c r="N262">
        <v>4.9930000000000002E-2</v>
      </c>
      <c r="O262">
        <v>216.12687</v>
      </c>
      <c r="P262">
        <v>1.0244899999999999</v>
      </c>
      <c r="Q262">
        <v>305.41163999999998</v>
      </c>
      <c r="R262">
        <v>299.65215999999998</v>
      </c>
      <c r="S262" t="s">
        <v>27</v>
      </c>
      <c r="T262" t="e" cm="1">
        <f t="array" ref="T262">-Inf</f>
        <v>#NAME?</v>
      </c>
      <c r="U262">
        <v>3.96E-3</v>
      </c>
      <c r="V262">
        <v>6.4799999999999996E-3</v>
      </c>
      <c r="W262">
        <v>7.4000000000000003E-3</v>
      </c>
      <c r="X262">
        <v>4.0699999999999998E-3</v>
      </c>
      <c r="Y262">
        <v>4.0699999999999998E-3</v>
      </c>
      <c r="Z262">
        <v>4.0000000000000001E-3</v>
      </c>
      <c r="AA262">
        <v>0</v>
      </c>
    </row>
    <row r="263" spans="1:27" x14ac:dyDescent="0.4">
      <c r="A263">
        <v>263.08882999999997</v>
      </c>
      <c r="B263">
        <v>21.288049999999998</v>
      </c>
      <c r="C263">
        <v>19.498080000000002</v>
      </c>
      <c r="D263">
        <v>19.26135</v>
      </c>
      <c r="E263">
        <v>21.16019</v>
      </c>
      <c r="F263">
        <v>5.0340000000000003E-2</v>
      </c>
      <c r="G263">
        <v>0</v>
      </c>
      <c r="H263">
        <v>3.14E-3</v>
      </c>
      <c r="I263">
        <v>0.73092999999999997</v>
      </c>
      <c r="J263">
        <v>5.9139999999999998E-2</v>
      </c>
      <c r="K263">
        <v>-1.5699999999999999E-2</v>
      </c>
      <c r="L263">
        <v>1.06366</v>
      </c>
      <c r="M263">
        <v>3.1629999999999998E-2</v>
      </c>
      <c r="N263">
        <v>4.9849999999999998E-2</v>
      </c>
      <c r="O263">
        <v>215.72471999999999</v>
      </c>
      <c r="P263">
        <v>0.92745</v>
      </c>
      <c r="Q263">
        <v>367.30137000000002</v>
      </c>
      <c r="R263">
        <v>298.69986</v>
      </c>
      <c r="S263" t="s">
        <v>27</v>
      </c>
      <c r="T263" t="e" cm="1">
        <f t="array" ref="T263">-Inf</f>
        <v>#NAME?</v>
      </c>
      <c r="U263">
        <v>3.9699999999999996E-3</v>
      </c>
      <c r="V263">
        <v>6.4799999999999996E-3</v>
      </c>
      <c r="W263">
        <v>7.3899999999999999E-3</v>
      </c>
      <c r="X263">
        <v>4.0800000000000003E-3</v>
      </c>
      <c r="Y263">
        <v>4.0600000000000002E-3</v>
      </c>
      <c r="Z263">
        <v>4.0000000000000001E-3</v>
      </c>
      <c r="AA263">
        <v>0</v>
      </c>
    </row>
    <row r="264" spans="1:27" x14ac:dyDescent="0.4">
      <c r="A264">
        <v>264.08992999999998</v>
      </c>
      <c r="B264">
        <v>21.288419999999999</v>
      </c>
      <c r="C264">
        <v>19.49784</v>
      </c>
      <c r="D264">
        <v>19.2621</v>
      </c>
      <c r="E264">
        <v>21.159700000000001</v>
      </c>
      <c r="F264">
        <v>5.0939999999999999E-2</v>
      </c>
      <c r="G264">
        <v>0</v>
      </c>
      <c r="H264">
        <v>3.8500000000000001E-3</v>
      </c>
      <c r="I264">
        <v>0.73048999999999997</v>
      </c>
      <c r="J264">
        <v>6.1109999999999998E-2</v>
      </c>
      <c r="K264">
        <v>-1.9349999999999999E-2</v>
      </c>
      <c r="L264">
        <v>1.0624499999999999</v>
      </c>
      <c r="M264">
        <v>3.2910000000000002E-2</v>
      </c>
      <c r="N264">
        <v>5.0229999999999997E-2</v>
      </c>
      <c r="O264">
        <v>215.59503000000001</v>
      </c>
      <c r="P264">
        <v>1.1350100000000001</v>
      </c>
      <c r="Q264">
        <v>379.53485999999998</v>
      </c>
      <c r="R264">
        <v>302.24220000000003</v>
      </c>
      <c r="S264" t="s">
        <v>27</v>
      </c>
      <c r="T264" t="e" cm="1">
        <f t="array" ref="T264">-Inf</f>
        <v>#NAME?</v>
      </c>
      <c r="U264">
        <v>3.96E-3</v>
      </c>
      <c r="V264">
        <v>6.4799999999999996E-3</v>
      </c>
      <c r="W264">
        <v>7.3899999999999999E-3</v>
      </c>
      <c r="X264">
        <v>4.0800000000000003E-3</v>
      </c>
      <c r="Y264">
        <v>4.0699999999999998E-3</v>
      </c>
      <c r="Z264">
        <v>4.0000000000000001E-3</v>
      </c>
      <c r="AA264">
        <v>0</v>
      </c>
    </row>
    <row r="265" spans="1:27" x14ac:dyDescent="0.4">
      <c r="A265">
        <v>265.09276999999997</v>
      </c>
      <c r="B265">
        <v>21.290230000000001</v>
      </c>
      <c r="C265">
        <v>19.497250000000001</v>
      </c>
      <c r="D265">
        <v>19.261520000000001</v>
      </c>
      <c r="E265">
        <v>21.160540000000001</v>
      </c>
      <c r="F265">
        <v>5.0340000000000003E-2</v>
      </c>
      <c r="G265">
        <v>0</v>
      </c>
      <c r="H265">
        <v>3.5100000000000001E-3</v>
      </c>
      <c r="I265">
        <v>0.73155000000000003</v>
      </c>
      <c r="J265">
        <v>4.8890000000000003E-2</v>
      </c>
      <c r="K265">
        <v>-1.8890000000000001E-2</v>
      </c>
      <c r="L265">
        <v>1.0624499999999999</v>
      </c>
      <c r="M265">
        <v>2.6519999999999998E-2</v>
      </c>
      <c r="N265">
        <v>4.9639999999999997E-2</v>
      </c>
      <c r="O265">
        <v>215.90900999999999</v>
      </c>
      <c r="P265">
        <v>1.03477</v>
      </c>
      <c r="Q265">
        <v>303.63832000000002</v>
      </c>
      <c r="R265">
        <v>298.70069999999998</v>
      </c>
      <c r="S265" t="s">
        <v>27</v>
      </c>
      <c r="T265" t="e" cm="1">
        <f t="array" ref="T265">-Inf</f>
        <v>#NAME?</v>
      </c>
      <c r="U265">
        <v>3.96E-3</v>
      </c>
      <c r="V265">
        <v>6.4799999999999996E-3</v>
      </c>
      <c r="W265">
        <v>7.4000000000000003E-3</v>
      </c>
      <c r="X265">
        <v>4.0600000000000002E-3</v>
      </c>
      <c r="Y265">
        <v>4.0699999999999998E-3</v>
      </c>
      <c r="Z265">
        <v>4.0000000000000001E-3</v>
      </c>
      <c r="AA265">
        <v>0</v>
      </c>
    </row>
    <row r="266" spans="1:27" x14ac:dyDescent="0.4">
      <c r="A266">
        <v>266.09411999999998</v>
      </c>
      <c r="B266">
        <v>21.289549999999998</v>
      </c>
      <c r="C266">
        <v>19.498429999999999</v>
      </c>
      <c r="D266">
        <v>19.26174</v>
      </c>
      <c r="E266">
        <v>21.160959999999999</v>
      </c>
      <c r="F266">
        <v>5.0939999999999999E-2</v>
      </c>
      <c r="G266">
        <v>0</v>
      </c>
      <c r="H266">
        <v>3.0899999999999999E-3</v>
      </c>
      <c r="I266">
        <v>0.73080999999999996</v>
      </c>
      <c r="J266">
        <v>6.3549999999999995E-2</v>
      </c>
      <c r="K266">
        <v>-1.546E-2</v>
      </c>
      <c r="L266">
        <v>1.0615399999999999</v>
      </c>
      <c r="M266">
        <v>3.4189999999999998E-2</v>
      </c>
      <c r="N266">
        <v>5.0439999999999999E-2</v>
      </c>
      <c r="O266">
        <v>215.69131999999999</v>
      </c>
      <c r="P266">
        <v>0.91129000000000004</v>
      </c>
      <c r="Q266">
        <v>394.74229000000003</v>
      </c>
      <c r="R266">
        <v>302.23255999999998</v>
      </c>
      <c r="S266" t="s">
        <v>27</v>
      </c>
      <c r="T266" t="e" cm="1">
        <f t="array" ref="T266">-Inf</f>
        <v>#NAME?</v>
      </c>
      <c r="U266">
        <v>3.9699999999999996E-3</v>
      </c>
      <c r="V266">
        <v>6.4700000000000001E-3</v>
      </c>
      <c r="W266">
        <v>7.3899999999999999E-3</v>
      </c>
      <c r="X266">
        <v>4.0800000000000003E-3</v>
      </c>
      <c r="Y266">
        <v>4.0600000000000002E-3</v>
      </c>
      <c r="Z266">
        <v>4.0000000000000001E-3</v>
      </c>
      <c r="AA266">
        <v>0</v>
      </c>
    </row>
    <row r="267" spans="1:27" x14ac:dyDescent="0.4">
      <c r="A267">
        <v>267.09483999999998</v>
      </c>
      <c r="B267">
        <v>21.287659999999999</v>
      </c>
      <c r="C267">
        <v>19.498699999999999</v>
      </c>
      <c r="D267">
        <v>19.261500000000002</v>
      </c>
      <c r="E267">
        <v>21.16065</v>
      </c>
      <c r="F267">
        <v>5.0439999999999999E-2</v>
      </c>
      <c r="G267">
        <v>0</v>
      </c>
      <c r="H267">
        <v>3.0799999999999998E-3</v>
      </c>
      <c r="I267">
        <v>0.73106000000000004</v>
      </c>
      <c r="J267">
        <v>5.4820000000000001E-2</v>
      </c>
      <c r="K267">
        <v>-1.5520000000000001E-2</v>
      </c>
      <c r="L267">
        <v>1.06412</v>
      </c>
      <c r="M267">
        <v>2.912E-2</v>
      </c>
      <c r="N267">
        <v>5.0049999999999997E-2</v>
      </c>
      <c r="O267">
        <v>215.76472999999999</v>
      </c>
      <c r="P267">
        <v>0.90849000000000002</v>
      </c>
      <c r="Q267">
        <v>340.47421000000003</v>
      </c>
      <c r="R267">
        <v>299.30081999999999</v>
      </c>
      <c r="S267" t="s">
        <v>27</v>
      </c>
      <c r="T267" t="e" cm="1">
        <f t="array" ref="T267">-Inf</f>
        <v>#NAME?</v>
      </c>
      <c r="U267">
        <v>3.9699999999999996E-3</v>
      </c>
      <c r="V267">
        <v>6.4799999999999996E-3</v>
      </c>
      <c r="W267">
        <v>7.3899999999999999E-3</v>
      </c>
      <c r="X267">
        <v>4.0699999999999998E-3</v>
      </c>
      <c r="Y267">
        <v>4.0600000000000002E-3</v>
      </c>
      <c r="Z267">
        <v>4.0000000000000001E-3</v>
      </c>
      <c r="AA267">
        <v>0</v>
      </c>
    </row>
    <row r="268" spans="1:27" x14ac:dyDescent="0.4">
      <c r="A268">
        <v>268.09589999999997</v>
      </c>
      <c r="B268">
        <v>21.28706</v>
      </c>
      <c r="C268">
        <v>19.49831</v>
      </c>
      <c r="D268">
        <v>19.262029999999999</v>
      </c>
      <c r="E268">
        <v>21.16132</v>
      </c>
      <c r="F268">
        <v>5.0319999999999997E-2</v>
      </c>
      <c r="G268">
        <v>0</v>
      </c>
      <c r="H268">
        <v>3.32E-3</v>
      </c>
      <c r="I268">
        <v>0.73109000000000002</v>
      </c>
      <c r="J268">
        <v>4.555E-2</v>
      </c>
      <c r="K268">
        <v>-1.9789999999999999E-2</v>
      </c>
      <c r="L268">
        <v>1.06467</v>
      </c>
      <c r="M268">
        <v>2.3959999999999999E-2</v>
      </c>
      <c r="N268">
        <v>4.9739999999999999E-2</v>
      </c>
      <c r="O268">
        <v>215.77359999999999</v>
      </c>
      <c r="P268">
        <v>0.98021999999999998</v>
      </c>
      <c r="Q268">
        <v>282.92538000000002</v>
      </c>
      <c r="R268">
        <v>298.57058999999998</v>
      </c>
      <c r="S268" t="s">
        <v>27</v>
      </c>
      <c r="T268" t="e" cm="1">
        <f t="array" ref="T268">-Inf</f>
        <v>#NAME?</v>
      </c>
      <c r="U268">
        <v>3.96E-3</v>
      </c>
      <c r="V268">
        <v>6.4799999999999996E-3</v>
      </c>
      <c r="W268">
        <v>7.3899999999999999E-3</v>
      </c>
      <c r="X268">
        <v>4.0600000000000002E-3</v>
      </c>
      <c r="Y268">
        <v>4.0600000000000002E-3</v>
      </c>
      <c r="Z268">
        <v>4.0000000000000001E-3</v>
      </c>
      <c r="AA268">
        <v>0</v>
      </c>
    </row>
    <row r="269" spans="1:27" x14ac:dyDescent="0.4">
      <c r="A269">
        <v>269.09525000000002</v>
      </c>
      <c r="B269">
        <v>21.28708</v>
      </c>
      <c r="C269">
        <v>19.49877</v>
      </c>
      <c r="D269">
        <v>19.262280000000001</v>
      </c>
      <c r="E269">
        <v>21.16169</v>
      </c>
      <c r="F269">
        <v>5.0909999999999997E-2</v>
      </c>
      <c r="G269">
        <v>0</v>
      </c>
      <c r="H269">
        <v>3.8400000000000001E-3</v>
      </c>
      <c r="I269">
        <v>0.73153000000000001</v>
      </c>
      <c r="J269">
        <v>7.2169999999999998E-2</v>
      </c>
      <c r="K269">
        <v>-1.5709999999999998E-2</v>
      </c>
      <c r="L269">
        <v>1.06653</v>
      </c>
      <c r="M269">
        <v>3.7859999999999998E-2</v>
      </c>
      <c r="N269">
        <v>5.0360000000000002E-2</v>
      </c>
      <c r="O269">
        <v>215.90380999999999</v>
      </c>
      <c r="P269">
        <v>1.1322000000000001</v>
      </c>
      <c r="Q269">
        <v>448.27372000000003</v>
      </c>
      <c r="R269">
        <v>302.06869</v>
      </c>
      <c r="S269" t="s">
        <v>27</v>
      </c>
      <c r="T269" t="e" cm="1">
        <f t="array" ref="T269">-Inf</f>
        <v>#NAME?</v>
      </c>
      <c r="U269">
        <v>3.9699999999999996E-3</v>
      </c>
      <c r="V269">
        <v>6.4900000000000001E-3</v>
      </c>
      <c r="W269">
        <v>7.4000000000000003E-3</v>
      </c>
      <c r="X269">
        <v>4.1000000000000003E-3</v>
      </c>
      <c r="Y269">
        <v>4.0699999999999998E-3</v>
      </c>
      <c r="Z269">
        <v>4.0000000000000001E-3</v>
      </c>
      <c r="AA269">
        <v>0</v>
      </c>
    </row>
    <row r="270" spans="1:27" x14ac:dyDescent="0.4">
      <c r="A270">
        <v>270.09537999999998</v>
      </c>
      <c r="B270">
        <v>21.287579999999998</v>
      </c>
      <c r="C270">
        <v>19.497820000000001</v>
      </c>
      <c r="D270">
        <v>19.26097</v>
      </c>
      <c r="E270">
        <v>21.161560000000001</v>
      </c>
      <c r="F270">
        <v>5.0560000000000001E-2</v>
      </c>
      <c r="G270">
        <v>0</v>
      </c>
      <c r="H270">
        <v>3.96E-3</v>
      </c>
      <c r="I270">
        <v>0.73229999999999995</v>
      </c>
      <c r="J270">
        <v>6.4740000000000006E-2</v>
      </c>
      <c r="K270">
        <v>-1.6799999999999999E-2</v>
      </c>
      <c r="L270">
        <v>1.06291</v>
      </c>
      <c r="M270">
        <v>3.4130000000000001E-2</v>
      </c>
      <c r="N270">
        <v>5.0099999999999999E-2</v>
      </c>
      <c r="O270">
        <v>216.12988000000001</v>
      </c>
      <c r="P270">
        <v>1.1681299999999999</v>
      </c>
      <c r="Q270">
        <v>402.07483000000002</v>
      </c>
      <c r="R270">
        <v>300.01215999999999</v>
      </c>
      <c r="S270" t="s">
        <v>27</v>
      </c>
      <c r="T270" t="e" cm="1">
        <f t="array" ref="T270">-Inf</f>
        <v>#NAME?</v>
      </c>
      <c r="U270">
        <v>3.96E-3</v>
      </c>
      <c r="V270">
        <v>6.4799999999999996E-3</v>
      </c>
      <c r="W270">
        <v>7.4000000000000003E-3</v>
      </c>
      <c r="X270">
        <v>4.0899999999999999E-3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271.09728000000001</v>
      </c>
      <c r="B271">
        <v>21.287500000000001</v>
      </c>
      <c r="C271">
        <v>19.498090000000001</v>
      </c>
      <c r="D271">
        <v>19.260359999999999</v>
      </c>
      <c r="E271">
        <v>21.162189999999999</v>
      </c>
      <c r="F271">
        <v>5.0430000000000003E-2</v>
      </c>
      <c r="G271">
        <v>0</v>
      </c>
      <c r="H271">
        <v>3.0599999999999998E-3</v>
      </c>
      <c r="I271">
        <v>0.72975000000000001</v>
      </c>
      <c r="J271">
        <v>6.386E-2</v>
      </c>
      <c r="K271">
        <v>-1.915E-2</v>
      </c>
      <c r="L271">
        <v>1.06369</v>
      </c>
      <c r="M271">
        <v>3.3480000000000003E-2</v>
      </c>
      <c r="N271">
        <v>5.015E-2</v>
      </c>
      <c r="O271">
        <v>215.37669</v>
      </c>
      <c r="P271">
        <v>0.90232999999999997</v>
      </c>
      <c r="Q271">
        <v>396.64787000000001</v>
      </c>
      <c r="R271">
        <v>299.18889000000001</v>
      </c>
      <c r="S271" t="s">
        <v>27</v>
      </c>
      <c r="T271" t="e" cm="1">
        <f t="array" ref="T271">-Inf</f>
        <v>#NAME?</v>
      </c>
      <c r="U271">
        <v>3.96E-3</v>
      </c>
      <c r="V271">
        <v>6.4799999999999996E-3</v>
      </c>
      <c r="W271">
        <v>7.3899999999999999E-3</v>
      </c>
      <c r="X271">
        <v>4.0800000000000003E-3</v>
      </c>
      <c r="Y271">
        <v>4.0600000000000002E-3</v>
      </c>
      <c r="Z271">
        <v>4.0000000000000001E-3</v>
      </c>
      <c r="AA271">
        <v>0</v>
      </c>
    </row>
    <row r="272" spans="1:27" x14ac:dyDescent="0.4">
      <c r="A272">
        <v>272.09858000000003</v>
      </c>
      <c r="B272">
        <v>21.287099999999999</v>
      </c>
      <c r="C272">
        <v>19.49877</v>
      </c>
      <c r="D272">
        <v>19.26146</v>
      </c>
      <c r="E272">
        <v>21.16217</v>
      </c>
      <c r="F272">
        <v>5.0090000000000003E-2</v>
      </c>
      <c r="G272">
        <v>0</v>
      </c>
      <c r="H272">
        <v>3.6700000000000001E-3</v>
      </c>
      <c r="I272">
        <v>0.73170000000000002</v>
      </c>
      <c r="J272">
        <v>5.0270000000000002E-2</v>
      </c>
      <c r="K272">
        <v>-1.668E-2</v>
      </c>
      <c r="L272">
        <v>1.06229</v>
      </c>
      <c r="M272">
        <v>2.6270000000000002E-2</v>
      </c>
      <c r="N272">
        <v>4.972E-2</v>
      </c>
      <c r="O272">
        <v>215.95397</v>
      </c>
      <c r="P272">
        <v>1.0827100000000001</v>
      </c>
      <c r="Q272">
        <v>312.21712000000002</v>
      </c>
      <c r="R272">
        <v>297.18950999999998</v>
      </c>
      <c r="S272" t="s">
        <v>27</v>
      </c>
      <c r="T272" t="e" cm="1">
        <f t="array" ref="T272">-Inf</f>
        <v>#NAME?</v>
      </c>
      <c r="U272">
        <v>3.96E-3</v>
      </c>
      <c r="V272">
        <v>6.4799999999999996E-3</v>
      </c>
      <c r="W272">
        <v>7.4000000000000003E-3</v>
      </c>
      <c r="X272">
        <v>4.0699999999999998E-3</v>
      </c>
      <c r="Y272">
        <v>4.0699999999999998E-3</v>
      </c>
      <c r="Z272">
        <v>4.0000000000000001E-3</v>
      </c>
      <c r="AA272">
        <v>0</v>
      </c>
    </row>
    <row r="273" spans="1:27" x14ac:dyDescent="0.4">
      <c r="A273">
        <v>273.09852999999998</v>
      </c>
      <c r="B273">
        <v>21.288119999999999</v>
      </c>
      <c r="C273">
        <v>19.497969999999999</v>
      </c>
      <c r="D273">
        <v>19.261849999999999</v>
      </c>
      <c r="E273">
        <v>21.16263</v>
      </c>
      <c r="F273">
        <v>5.0569999999999997E-2</v>
      </c>
      <c r="G273">
        <v>0</v>
      </c>
      <c r="H273">
        <v>3.4299999999999999E-3</v>
      </c>
      <c r="I273">
        <v>0.72992000000000001</v>
      </c>
      <c r="J273">
        <v>4.9970000000000001E-2</v>
      </c>
      <c r="K273">
        <v>-1.6160000000000001E-2</v>
      </c>
      <c r="L273">
        <v>1.06233</v>
      </c>
      <c r="M273">
        <v>2.623E-2</v>
      </c>
      <c r="N273">
        <v>4.9950000000000001E-2</v>
      </c>
      <c r="O273">
        <v>215.42687000000001</v>
      </c>
      <c r="P273">
        <v>1.01206</v>
      </c>
      <c r="Q273">
        <v>310.35088999999999</v>
      </c>
      <c r="R273">
        <v>300.08055000000002</v>
      </c>
      <c r="S273" t="s">
        <v>27</v>
      </c>
      <c r="T273" t="e" cm="1">
        <f t="array" ref="T273">-Inf</f>
        <v>#NAME?</v>
      </c>
      <c r="U273">
        <v>3.96E-3</v>
      </c>
      <c r="V273">
        <v>6.4799999999999996E-3</v>
      </c>
      <c r="W273">
        <v>7.3899999999999999E-3</v>
      </c>
      <c r="X273">
        <v>4.0699999999999998E-3</v>
      </c>
      <c r="Y273">
        <v>4.0699999999999998E-3</v>
      </c>
      <c r="Z273">
        <v>4.0000000000000001E-3</v>
      </c>
      <c r="AA273">
        <v>0</v>
      </c>
    </row>
    <row r="274" spans="1:27" x14ac:dyDescent="0.4">
      <c r="A274">
        <v>274.10045000000002</v>
      </c>
      <c r="B274">
        <v>21.288599999999999</v>
      </c>
      <c r="C274">
        <v>19.498259999999998</v>
      </c>
      <c r="D274">
        <v>19.260999999999999</v>
      </c>
      <c r="E274">
        <v>21.1631</v>
      </c>
      <c r="F274">
        <v>5.0319999999999997E-2</v>
      </c>
      <c r="G274">
        <v>0</v>
      </c>
      <c r="H274">
        <v>3.3999999999999998E-3</v>
      </c>
      <c r="I274">
        <v>0.72994999999999999</v>
      </c>
      <c r="J274">
        <v>5.1900000000000002E-2</v>
      </c>
      <c r="K274">
        <v>-1.7139999999999999E-2</v>
      </c>
      <c r="L274">
        <v>1.0623199999999999</v>
      </c>
      <c r="M274">
        <v>2.725E-2</v>
      </c>
      <c r="N274">
        <v>4.9939999999999998E-2</v>
      </c>
      <c r="O274">
        <v>215.43805</v>
      </c>
      <c r="P274">
        <v>1.00387</v>
      </c>
      <c r="Q274">
        <v>322.33837</v>
      </c>
      <c r="R274">
        <v>298.54732000000001</v>
      </c>
      <c r="S274" t="s">
        <v>27</v>
      </c>
      <c r="T274" t="e" cm="1">
        <f t="array" ref="T274">-Inf</f>
        <v>#NAME?</v>
      </c>
      <c r="U274">
        <v>3.96E-3</v>
      </c>
      <c r="V274">
        <v>6.4799999999999996E-3</v>
      </c>
      <c r="W274">
        <v>7.3899999999999999E-3</v>
      </c>
      <c r="X274">
        <v>4.0699999999999998E-3</v>
      </c>
      <c r="Y274">
        <v>4.0600000000000002E-3</v>
      </c>
      <c r="Z274">
        <v>4.0000000000000001E-3</v>
      </c>
      <c r="AA274">
        <v>0</v>
      </c>
    </row>
    <row r="275" spans="1:27" x14ac:dyDescent="0.4">
      <c r="A275">
        <v>275.10394000000002</v>
      </c>
      <c r="B275">
        <v>21.288489999999999</v>
      </c>
      <c r="C275">
        <v>19.498390000000001</v>
      </c>
      <c r="D275">
        <v>19.26089</v>
      </c>
      <c r="E275">
        <v>21.163810000000002</v>
      </c>
      <c r="F275">
        <v>5.0349999999999999E-2</v>
      </c>
      <c r="G275">
        <v>0</v>
      </c>
      <c r="H275">
        <v>3.6700000000000001E-3</v>
      </c>
      <c r="I275">
        <v>0.73229</v>
      </c>
      <c r="J275">
        <v>6.5140000000000003E-2</v>
      </c>
      <c r="K275">
        <v>-1.453E-2</v>
      </c>
      <c r="L275">
        <v>1.0609299999999999</v>
      </c>
      <c r="M275">
        <v>3.3980000000000003E-2</v>
      </c>
      <c r="N275">
        <v>5.0020000000000002E-2</v>
      </c>
      <c r="O275">
        <v>216.12644</v>
      </c>
      <c r="P275">
        <v>1.0843</v>
      </c>
      <c r="Q275">
        <v>404.59222</v>
      </c>
      <c r="R275">
        <v>298.71722999999997</v>
      </c>
      <c r="S275" t="s">
        <v>27</v>
      </c>
      <c r="T275" t="e" cm="1">
        <f t="array" ref="T275">-Inf</f>
        <v>#NAME?</v>
      </c>
      <c r="U275">
        <v>3.9699999999999996E-3</v>
      </c>
      <c r="V275">
        <v>6.4700000000000001E-3</v>
      </c>
      <c r="W275">
        <v>7.4000000000000003E-3</v>
      </c>
      <c r="X275">
        <v>4.0899999999999999E-3</v>
      </c>
      <c r="Y275">
        <v>4.0699999999999998E-3</v>
      </c>
      <c r="Z275">
        <v>4.0000000000000001E-3</v>
      </c>
      <c r="AA275">
        <v>0</v>
      </c>
    </row>
    <row r="276" spans="1:27" x14ac:dyDescent="0.4">
      <c r="A276">
        <v>276.10507999999999</v>
      </c>
      <c r="B276">
        <v>21.28886</v>
      </c>
      <c r="C276">
        <v>19.49831</v>
      </c>
      <c r="D276">
        <v>19.26155</v>
      </c>
      <c r="E276">
        <v>21.164069999999999</v>
      </c>
      <c r="F276">
        <v>5.0250000000000003E-2</v>
      </c>
      <c r="G276">
        <v>0</v>
      </c>
      <c r="H276">
        <v>3.82E-3</v>
      </c>
      <c r="I276">
        <v>0.73107999999999995</v>
      </c>
      <c r="J276">
        <v>5.4820000000000001E-2</v>
      </c>
      <c r="K276">
        <v>-1.3469999999999999E-2</v>
      </c>
      <c r="L276">
        <v>1.0658700000000001</v>
      </c>
      <c r="M276">
        <v>2.862E-2</v>
      </c>
      <c r="N276">
        <v>4.9770000000000002E-2</v>
      </c>
      <c r="O276">
        <v>215.77028999999999</v>
      </c>
      <c r="P276">
        <v>1.1277699999999999</v>
      </c>
      <c r="Q276">
        <v>340.50447000000003</v>
      </c>
      <c r="R276">
        <v>298.14465999999999</v>
      </c>
      <c r="S276" t="s">
        <v>27</v>
      </c>
      <c r="T276" t="e" cm="1">
        <f t="array" ref="T276">-Inf</f>
        <v>#NAME?</v>
      </c>
      <c r="U276">
        <v>3.9699999999999996E-3</v>
      </c>
      <c r="V276">
        <v>6.4799999999999996E-3</v>
      </c>
      <c r="W276">
        <v>7.3899999999999999E-3</v>
      </c>
      <c r="X276">
        <v>4.0699999999999998E-3</v>
      </c>
      <c r="Y276">
        <v>4.0699999999999998E-3</v>
      </c>
      <c r="Z276">
        <v>4.0000000000000001E-3</v>
      </c>
      <c r="AA276">
        <v>0</v>
      </c>
    </row>
    <row r="277" spans="1:27" x14ac:dyDescent="0.4">
      <c r="A277">
        <v>277.10658999999998</v>
      </c>
      <c r="B277">
        <v>21.287459999999999</v>
      </c>
      <c r="C277">
        <v>19.498740000000002</v>
      </c>
      <c r="D277">
        <v>19.26191</v>
      </c>
      <c r="E277">
        <v>21.163879999999999</v>
      </c>
      <c r="F277">
        <v>5.0310000000000001E-2</v>
      </c>
      <c r="G277">
        <v>0</v>
      </c>
      <c r="H277">
        <v>2.5300000000000001E-3</v>
      </c>
      <c r="I277">
        <v>0.73211000000000004</v>
      </c>
      <c r="J277">
        <v>4.7190000000000003E-2</v>
      </c>
      <c r="K277">
        <v>-2.2169999999999999E-2</v>
      </c>
      <c r="L277">
        <v>1.06359</v>
      </c>
      <c r="M277">
        <v>2.4389999999999998E-2</v>
      </c>
      <c r="N277">
        <v>4.9849999999999998E-2</v>
      </c>
      <c r="O277">
        <v>216.07400000000001</v>
      </c>
      <c r="P277">
        <v>0.74643999999999999</v>
      </c>
      <c r="Q277">
        <v>293.07799999999997</v>
      </c>
      <c r="R277">
        <v>298.53176999999999</v>
      </c>
      <c r="S277" t="s">
        <v>27</v>
      </c>
      <c r="T277" t="e" cm="1">
        <f t="array" ref="T277">-Inf</f>
        <v>#NAME?</v>
      </c>
      <c r="U277">
        <v>3.9500000000000004E-3</v>
      </c>
      <c r="V277">
        <v>6.4799999999999996E-3</v>
      </c>
      <c r="W277">
        <v>7.4000000000000003E-3</v>
      </c>
      <c r="X277">
        <v>4.0600000000000002E-3</v>
      </c>
      <c r="Y277">
        <v>4.0499999999999998E-3</v>
      </c>
      <c r="Z277">
        <v>4.0000000000000001E-3</v>
      </c>
      <c r="AA277">
        <v>0</v>
      </c>
    </row>
    <row r="278" spans="1:27" x14ac:dyDescent="0.4">
      <c r="A278">
        <v>278.10728999999998</v>
      </c>
      <c r="B278">
        <v>21.287680000000002</v>
      </c>
      <c r="C278">
        <v>19.498519999999999</v>
      </c>
      <c r="D278">
        <v>19.262180000000001</v>
      </c>
      <c r="E278">
        <v>21.16479</v>
      </c>
      <c r="F278">
        <v>5.0610000000000002E-2</v>
      </c>
      <c r="G278">
        <v>0</v>
      </c>
      <c r="H278">
        <v>3.3600000000000001E-3</v>
      </c>
      <c r="I278">
        <v>0.73102</v>
      </c>
      <c r="J278">
        <v>6.3229999999999995E-2</v>
      </c>
      <c r="K278">
        <v>-1.942E-2</v>
      </c>
      <c r="L278">
        <v>1.0631600000000001</v>
      </c>
      <c r="M278">
        <v>3.2509999999999997E-2</v>
      </c>
      <c r="N278">
        <v>5.0040000000000001E-2</v>
      </c>
      <c r="O278">
        <v>215.75294</v>
      </c>
      <c r="P278">
        <v>0.99068000000000001</v>
      </c>
      <c r="Q278">
        <v>392.75965000000002</v>
      </c>
      <c r="R278">
        <v>300.29982999999999</v>
      </c>
      <c r="S278" t="s">
        <v>27</v>
      </c>
      <c r="T278" t="e" cm="1">
        <f t="array" ref="T278">-Inf</f>
        <v>#NAME?</v>
      </c>
      <c r="U278">
        <v>3.96E-3</v>
      </c>
      <c r="V278">
        <v>6.4799999999999996E-3</v>
      </c>
      <c r="W278">
        <v>7.3899999999999999E-3</v>
      </c>
      <c r="X278">
        <v>4.0800000000000003E-3</v>
      </c>
      <c r="Y278">
        <v>4.0600000000000002E-3</v>
      </c>
      <c r="Z278">
        <v>4.0000000000000001E-3</v>
      </c>
      <c r="AA278">
        <v>0</v>
      </c>
    </row>
    <row r="279" spans="1:27" x14ac:dyDescent="0.4">
      <c r="A279">
        <v>279.10834</v>
      </c>
      <c r="B279">
        <v>21.289190000000001</v>
      </c>
      <c r="C279">
        <v>19.498329999999999</v>
      </c>
      <c r="D279">
        <v>19.26127</v>
      </c>
      <c r="E279">
        <v>21.16479</v>
      </c>
      <c r="F279">
        <v>4.9889999999999997E-2</v>
      </c>
      <c r="G279">
        <v>0</v>
      </c>
      <c r="H279">
        <v>3.31E-3</v>
      </c>
      <c r="I279">
        <v>0.73084000000000005</v>
      </c>
      <c r="J279">
        <v>5.604E-2</v>
      </c>
      <c r="K279">
        <v>-1.329E-2</v>
      </c>
      <c r="L279">
        <v>1.06273</v>
      </c>
      <c r="M279">
        <v>2.9159999999999998E-2</v>
      </c>
      <c r="N279">
        <v>4.947E-2</v>
      </c>
      <c r="O279">
        <v>215.70057</v>
      </c>
      <c r="P279">
        <v>0.97577999999999998</v>
      </c>
      <c r="Q279">
        <v>348.0838</v>
      </c>
      <c r="R279">
        <v>295.99657000000002</v>
      </c>
      <c r="S279" t="s">
        <v>27</v>
      </c>
      <c r="T279" t="e" cm="1">
        <f t="array" ref="T279">-Inf</f>
        <v>#NAME?</v>
      </c>
      <c r="U279">
        <v>3.9699999999999996E-3</v>
      </c>
      <c r="V279">
        <v>6.4799999999999996E-3</v>
      </c>
      <c r="W279">
        <v>7.3899999999999999E-3</v>
      </c>
      <c r="X279">
        <v>4.0699999999999998E-3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280.10989999999998</v>
      </c>
      <c r="B280">
        <v>21.28979</v>
      </c>
      <c r="C280">
        <v>19.497949999999999</v>
      </c>
      <c r="D280">
        <v>19.261199999999999</v>
      </c>
      <c r="E280">
        <v>21.165019999999998</v>
      </c>
      <c r="F280">
        <v>5.024E-2</v>
      </c>
      <c r="G280">
        <v>0</v>
      </c>
      <c r="H280">
        <v>2.6900000000000001E-3</v>
      </c>
      <c r="I280">
        <v>0.73221000000000003</v>
      </c>
      <c r="J280">
        <v>4.4929999999999998E-2</v>
      </c>
      <c r="K280">
        <v>-1.9939999999999999E-2</v>
      </c>
      <c r="L280">
        <v>1.06671</v>
      </c>
      <c r="M280">
        <v>2.3449999999999999E-2</v>
      </c>
      <c r="N280">
        <v>4.9759999999999999E-2</v>
      </c>
      <c r="O280">
        <v>216.10354000000001</v>
      </c>
      <c r="P280">
        <v>0.79346000000000005</v>
      </c>
      <c r="Q280">
        <v>279.09926999999999</v>
      </c>
      <c r="R280">
        <v>298.11122</v>
      </c>
      <c r="S280" t="s">
        <v>27</v>
      </c>
      <c r="T280" t="e" cm="1">
        <f t="array" ref="T280">-Inf</f>
        <v>#NAME?</v>
      </c>
      <c r="U280">
        <v>3.96E-3</v>
      </c>
      <c r="V280">
        <v>6.4900000000000001E-3</v>
      </c>
      <c r="W280">
        <v>7.4000000000000003E-3</v>
      </c>
      <c r="X280">
        <v>4.0600000000000002E-3</v>
      </c>
      <c r="Y280">
        <v>4.0499999999999998E-3</v>
      </c>
      <c r="Z280">
        <v>4.0000000000000001E-3</v>
      </c>
      <c r="AA280">
        <v>0</v>
      </c>
    </row>
    <row r="281" spans="1:27" x14ac:dyDescent="0.4">
      <c r="A281">
        <v>281.11250999999999</v>
      </c>
      <c r="B281">
        <v>21.290410000000001</v>
      </c>
      <c r="C281">
        <v>19.497620000000001</v>
      </c>
      <c r="D281">
        <v>19.26183</v>
      </c>
      <c r="E281">
        <v>21.165590000000002</v>
      </c>
      <c r="F281">
        <v>5.0450000000000002E-2</v>
      </c>
      <c r="G281">
        <v>0</v>
      </c>
      <c r="H281">
        <v>3.32E-3</v>
      </c>
      <c r="I281">
        <v>0.73111999999999999</v>
      </c>
      <c r="J281">
        <v>5.493E-2</v>
      </c>
      <c r="K281">
        <v>-1.661E-2</v>
      </c>
      <c r="L281">
        <v>1.0628899999999999</v>
      </c>
      <c r="M281">
        <v>2.8680000000000001E-2</v>
      </c>
      <c r="N281">
        <v>4.9770000000000002E-2</v>
      </c>
      <c r="O281">
        <v>215.78156999999999</v>
      </c>
      <c r="P281">
        <v>0.97941</v>
      </c>
      <c r="Q281">
        <v>341.21665999999999</v>
      </c>
      <c r="R281">
        <v>299.36725000000001</v>
      </c>
      <c r="S281" t="s">
        <v>27</v>
      </c>
      <c r="T281" t="e" cm="1">
        <f t="array" ref="T281">-Inf</f>
        <v>#NAME?</v>
      </c>
      <c r="U281">
        <v>3.96E-3</v>
      </c>
      <c r="V281">
        <v>6.4799999999999996E-3</v>
      </c>
      <c r="W281">
        <v>7.3899999999999999E-3</v>
      </c>
      <c r="X281">
        <v>4.0699999999999998E-3</v>
      </c>
      <c r="Y281">
        <v>4.0600000000000002E-3</v>
      </c>
      <c r="Z281">
        <v>4.0000000000000001E-3</v>
      </c>
      <c r="AA281">
        <v>0</v>
      </c>
    </row>
    <row r="282" spans="1:27" x14ac:dyDescent="0.4">
      <c r="A282">
        <v>282.11419999999998</v>
      </c>
      <c r="B282">
        <v>21.29091</v>
      </c>
      <c r="C282">
        <v>19.498370000000001</v>
      </c>
      <c r="D282">
        <v>19.261610000000001</v>
      </c>
      <c r="E282">
        <v>21.164280000000002</v>
      </c>
      <c r="F282">
        <v>5.0709999999999998E-2</v>
      </c>
      <c r="G282">
        <v>0</v>
      </c>
      <c r="H282">
        <v>2.99E-3</v>
      </c>
      <c r="I282">
        <v>0.73036000000000001</v>
      </c>
      <c r="J282">
        <v>5.5599999999999997E-2</v>
      </c>
      <c r="K282">
        <v>-1.9300000000000001E-2</v>
      </c>
      <c r="L282">
        <v>1.06368</v>
      </c>
      <c r="M282">
        <v>2.945E-2</v>
      </c>
      <c r="N282">
        <v>5.0220000000000001E-2</v>
      </c>
      <c r="O282">
        <v>215.55878999999999</v>
      </c>
      <c r="P282">
        <v>0.88373999999999997</v>
      </c>
      <c r="Q282">
        <v>345.34681</v>
      </c>
      <c r="R282">
        <v>300.87806999999998</v>
      </c>
      <c r="S282" t="s">
        <v>27</v>
      </c>
      <c r="T282" t="e" cm="1">
        <f t="array" ref="T282">-Inf</f>
        <v>#NAME?</v>
      </c>
      <c r="U282">
        <v>3.96E-3</v>
      </c>
      <c r="V282">
        <v>6.4799999999999996E-3</v>
      </c>
      <c r="W282">
        <v>7.3899999999999999E-3</v>
      </c>
      <c r="X282">
        <v>4.0699999999999998E-3</v>
      </c>
      <c r="Y282">
        <v>4.0600000000000002E-3</v>
      </c>
      <c r="Z282">
        <v>4.0000000000000001E-3</v>
      </c>
      <c r="AA282">
        <v>0</v>
      </c>
    </row>
    <row r="283" spans="1:27" x14ac:dyDescent="0.4">
      <c r="A283">
        <v>283.11711000000003</v>
      </c>
      <c r="B283">
        <v>21.291869999999999</v>
      </c>
      <c r="C283">
        <v>19.498010000000001</v>
      </c>
      <c r="D283">
        <v>19.261620000000001</v>
      </c>
      <c r="E283">
        <v>21.164739999999998</v>
      </c>
      <c r="F283">
        <v>5.0509999999999999E-2</v>
      </c>
      <c r="G283">
        <v>0</v>
      </c>
      <c r="H283">
        <v>2.8500000000000001E-3</v>
      </c>
      <c r="I283">
        <v>0.73131999999999997</v>
      </c>
      <c r="J283">
        <v>5.5719999999999999E-2</v>
      </c>
      <c r="K283">
        <v>-1.779E-2</v>
      </c>
      <c r="L283">
        <v>1.0637799999999999</v>
      </c>
      <c r="M283">
        <v>2.963E-2</v>
      </c>
      <c r="N283">
        <v>4.9950000000000001E-2</v>
      </c>
      <c r="O283">
        <v>215.84191999999999</v>
      </c>
      <c r="P283">
        <v>0.84067000000000003</v>
      </c>
      <c r="Q283">
        <v>346.08170999999999</v>
      </c>
      <c r="R283">
        <v>299.69400000000002</v>
      </c>
      <c r="S283" t="s">
        <v>27</v>
      </c>
      <c r="T283" t="e" cm="1">
        <f t="array" ref="T283">-Inf</f>
        <v>#NAME?</v>
      </c>
      <c r="U283">
        <v>3.96E-3</v>
      </c>
      <c r="V283">
        <v>6.4799999999999996E-3</v>
      </c>
      <c r="W283">
        <v>7.3899999999999999E-3</v>
      </c>
      <c r="X283">
        <v>4.0699999999999998E-3</v>
      </c>
      <c r="Y283">
        <v>4.0600000000000002E-3</v>
      </c>
      <c r="Z283">
        <v>4.0000000000000001E-3</v>
      </c>
      <c r="AA283">
        <v>0</v>
      </c>
    </row>
    <row r="284" spans="1:27" x14ac:dyDescent="0.4">
      <c r="A284">
        <v>284.12</v>
      </c>
      <c r="B284">
        <v>21.291840000000001</v>
      </c>
      <c r="C284">
        <v>19.497309999999999</v>
      </c>
      <c r="D284">
        <v>19.26108</v>
      </c>
      <c r="E284">
        <v>21.165520000000001</v>
      </c>
      <c r="F284">
        <v>5.0220000000000001E-2</v>
      </c>
      <c r="G284">
        <v>0</v>
      </c>
      <c r="H284">
        <v>3.62E-3</v>
      </c>
      <c r="I284">
        <v>0.73094999999999999</v>
      </c>
      <c r="J284">
        <v>5.1319999999999998E-2</v>
      </c>
      <c r="K284">
        <v>-1.8929999999999999E-2</v>
      </c>
      <c r="L284">
        <v>1.06525</v>
      </c>
      <c r="M284">
        <v>2.7119999999999998E-2</v>
      </c>
      <c r="N284">
        <v>4.9630000000000001E-2</v>
      </c>
      <c r="O284">
        <v>215.73032000000001</v>
      </c>
      <c r="P284">
        <v>1.069</v>
      </c>
      <c r="Q284">
        <v>318.79818</v>
      </c>
      <c r="R284">
        <v>297.97764000000001</v>
      </c>
      <c r="S284" t="s">
        <v>27</v>
      </c>
      <c r="T284" t="e" cm="1">
        <f t="array" ref="T284">-Inf</f>
        <v>#NAME?</v>
      </c>
      <c r="U284">
        <v>3.96E-3</v>
      </c>
      <c r="V284">
        <v>6.4799999999999996E-3</v>
      </c>
      <c r="W284">
        <v>7.3899999999999999E-3</v>
      </c>
      <c r="X284">
        <v>4.0699999999999998E-3</v>
      </c>
      <c r="Y284">
        <v>4.0699999999999998E-3</v>
      </c>
      <c r="Z284">
        <v>4.0000000000000001E-3</v>
      </c>
      <c r="AA284">
        <v>0</v>
      </c>
    </row>
    <row r="285" spans="1:27" x14ac:dyDescent="0.4">
      <c r="A285">
        <v>285.12007999999997</v>
      </c>
      <c r="B285">
        <v>21.29008</v>
      </c>
      <c r="C285">
        <v>19.497579999999999</v>
      </c>
      <c r="D285">
        <v>19.260429999999999</v>
      </c>
      <c r="E285">
        <v>21.166460000000001</v>
      </c>
      <c r="F285">
        <v>4.9739999999999999E-2</v>
      </c>
      <c r="G285">
        <v>0</v>
      </c>
      <c r="H285">
        <v>2.81E-3</v>
      </c>
      <c r="I285">
        <v>0.73055999999999999</v>
      </c>
      <c r="J285">
        <v>4.0500000000000001E-2</v>
      </c>
      <c r="K285">
        <v>-1.9529999999999999E-2</v>
      </c>
      <c r="L285">
        <v>1.0656699999999999</v>
      </c>
      <c r="M285">
        <v>2.094E-2</v>
      </c>
      <c r="N285">
        <v>4.9340000000000002E-2</v>
      </c>
      <c r="O285">
        <v>215.61787000000001</v>
      </c>
      <c r="P285">
        <v>0.8306</v>
      </c>
      <c r="Q285">
        <v>251.55573999999999</v>
      </c>
      <c r="R285">
        <v>295.1028</v>
      </c>
      <c r="S285" t="s">
        <v>27</v>
      </c>
      <c r="T285" t="e" cm="1">
        <f t="array" ref="T285">-Inf</f>
        <v>#NAME?</v>
      </c>
      <c r="U285">
        <v>3.96E-3</v>
      </c>
      <c r="V285">
        <v>6.4799999999999996E-3</v>
      </c>
      <c r="W285">
        <v>7.3899999999999999E-3</v>
      </c>
      <c r="X285">
        <v>4.0499999999999998E-3</v>
      </c>
      <c r="Y285">
        <v>4.0600000000000002E-3</v>
      </c>
      <c r="Z285">
        <v>4.0000000000000001E-3</v>
      </c>
      <c r="AA285">
        <v>0</v>
      </c>
    </row>
    <row r="286" spans="1:27" x14ac:dyDescent="0.4">
      <c r="A286">
        <v>286.12281999999999</v>
      </c>
      <c r="B286">
        <v>21.289580000000001</v>
      </c>
      <c r="C286">
        <v>19.49775</v>
      </c>
      <c r="D286">
        <v>19.261310000000002</v>
      </c>
      <c r="E286">
        <v>21.16658</v>
      </c>
      <c r="F286">
        <v>5.0220000000000001E-2</v>
      </c>
      <c r="G286">
        <v>0</v>
      </c>
      <c r="H286">
        <v>3.7200000000000002E-3</v>
      </c>
      <c r="I286">
        <v>0.73138999999999998</v>
      </c>
      <c r="J286">
        <v>7.2160000000000002E-2</v>
      </c>
      <c r="K286">
        <v>-1.8329999999999999E-2</v>
      </c>
      <c r="L286">
        <v>1.06331</v>
      </c>
      <c r="M286">
        <v>3.7130000000000003E-2</v>
      </c>
      <c r="N286">
        <v>4.9669999999999999E-2</v>
      </c>
      <c r="O286">
        <v>215.86114000000001</v>
      </c>
      <c r="P286">
        <v>1.09893</v>
      </c>
      <c r="Q286">
        <v>448.23599000000002</v>
      </c>
      <c r="R286">
        <v>297.96273000000002</v>
      </c>
      <c r="S286" t="s">
        <v>27</v>
      </c>
      <c r="T286" t="e" cm="1">
        <f t="array" ref="T286">-Inf</f>
        <v>#NAME?</v>
      </c>
      <c r="U286">
        <v>3.96E-3</v>
      </c>
      <c r="V286">
        <v>6.4799999999999996E-3</v>
      </c>
      <c r="W286">
        <v>7.3899999999999999E-3</v>
      </c>
      <c r="X286">
        <v>4.1000000000000003E-3</v>
      </c>
      <c r="Y286">
        <v>4.0699999999999998E-3</v>
      </c>
      <c r="Z286">
        <v>4.0000000000000001E-3</v>
      </c>
      <c r="AA286">
        <v>0</v>
      </c>
    </row>
    <row r="287" spans="1:27" x14ac:dyDescent="0.4">
      <c r="A287">
        <v>287.12344000000002</v>
      </c>
      <c r="B287">
        <v>21.289580000000001</v>
      </c>
      <c r="C287">
        <v>19.49729</v>
      </c>
      <c r="D287">
        <v>19.26173</v>
      </c>
      <c r="E287">
        <v>21.166740000000001</v>
      </c>
      <c r="F287">
        <v>5.0139999999999997E-2</v>
      </c>
      <c r="G287">
        <v>0</v>
      </c>
      <c r="H287">
        <v>3.46E-3</v>
      </c>
      <c r="I287">
        <v>0.7288</v>
      </c>
      <c r="J287">
        <v>5.4949999999999999E-2</v>
      </c>
      <c r="K287">
        <v>-1.7579999999999998E-2</v>
      </c>
      <c r="L287">
        <v>1.0611699999999999</v>
      </c>
      <c r="M287">
        <v>2.8240000000000001E-2</v>
      </c>
      <c r="N287">
        <v>4.9410000000000003E-2</v>
      </c>
      <c r="O287">
        <v>215.09759</v>
      </c>
      <c r="P287">
        <v>1.0199100000000001</v>
      </c>
      <c r="Q287">
        <v>341.30831999999998</v>
      </c>
      <c r="R287">
        <v>297.4785</v>
      </c>
      <c r="S287" t="s">
        <v>27</v>
      </c>
      <c r="T287" t="e" cm="1">
        <f t="array" ref="T287">-Inf</f>
        <v>#NAME?</v>
      </c>
      <c r="U287">
        <v>3.96E-3</v>
      </c>
      <c r="V287">
        <v>6.4700000000000001E-3</v>
      </c>
      <c r="W287">
        <v>7.3800000000000003E-3</v>
      </c>
      <c r="X287">
        <v>4.0699999999999998E-3</v>
      </c>
      <c r="Y287">
        <v>4.0699999999999998E-3</v>
      </c>
      <c r="Z287">
        <v>4.0000000000000001E-3</v>
      </c>
      <c r="AA287">
        <v>0</v>
      </c>
    </row>
    <row r="288" spans="1:27" x14ac:dyDescent="0.4">
      <c r="A288">
        <v>288.12461000000002</v>
      </c>
      <c r="B288">
        <v>21.29073</v>
      </c>
      <c r="C288">
        <v>19.498360000000002</v>
      </c>
      <c r="D288">
        <v>19.262350000000001</v>
      </c>
      <c r="E288">
        <v>21.167629999999999</v>
      </c>
      <c r="F288">
        <v>5.0360000000000002E-2</v>
      </c>
      <c r="G288">
        <v>0</v>
      </c>
      <c r="H288">
        <v>3.3600000000000001E-3</v>
      </c>
      <c r="I288">
        <v>0.73040000000000005</v>
      </c>
      <c r="J288">
        <v>5.4399999999999997E-2</v>
      </c>
      <c r="K288">
        <v>-1.687E-2</v>
      </c>
      <c r="L288">
        <v>1.0602400000000001</v>
      </c>
      <c r="M288">
        <v>2.801E-2</v>
      </c>
      <c r="N288">
        <v>4.972E-2</v>
      </c>
      <c r="O288">
        <v>215.57019</v>
      </c>
      <c r="P288">
        <v>0.99287000000000003</v>
      </c>
      <c r="Q288">
        <v>337.93498</v>
      </c>
      <c r="R288">
        <v>298.80631</v>
      </c>
      <c r="S288" t="s">
        <v>27</v>
      </c>
      <c r="T288" t="e" cm="1">
        <f t="array" ref="T288">-Inf</f>
        <v>#NAME?</v>
      </c>
      <c r="U288">
        <v>3.96E-3</v>
      </c>
      <c r="V288">
        <v>6.4700000000000001E-3</v>
      </c>
      <c r="W288">
        <v>7.3899999999999999E-3</v>
      </c>
      <c r="X288">
        <v>4.0699999999999998E-3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289.12607000000003</v>
      </c>
      <c r="B289">
        <v>21.289549999999998</v>
      </c>
      <c r="C289">
        <v>19.498380000000001</v>
      </c>
      <c r="D289">
        <v>19.25994</v>
      </c>
      <c r="E289">
        <v>21.167100000000001</v>
      </c>
      <c r="F289">
        <v>5.006E-2</v>
      </c>
      <c r="G289">
        <v>0</v>
      </c>
      <c r="H289">
        <v>3.6600000000000001E-3</v>
      </c>
      <c r="I289">
        <v>0.73119000000000001</v>
      </c>
      <c r="J289">
        <v>4.9799999999999997E-2</v>
      </c>
      <c r="K289">
        <v>-1.993E-2</v>
      </c>
      <c r="L289">
        <v>1.06393</v>
      </c>
      <c r="M289">
        <v>2.5510000000000001E-2</v>
      </c>
      <c r="N289">
        <v>4.9930000000000002E-2</v>
      </c>
      <c r="O289">
        <v>215.80360999999999</v>
      </c>
      <c r="P289">
        <v>1.07934</v>
      </c>
      <c r="Q289">
        <v>309.33999</v>
      </c>
      <c r="R289">
        <v>297.00603999999998</v>
      </c>
      <c r="S289" t="s">
        <v>27</v>
      </c>
      <c r="T289" t="e" cm="1">
        <f t="array" ref="T289">-Inf</f>
        <v>#NAME?</v>
      </c>
      <c r="U289">
        <v>3.96E-3</v>
      </c>
      <c r="V289">
        <v>6.4799999999999996E-3</v>
      </c>
      <c r="W289">
        <v>7.3899999999999999E-3</v>
      </c>
      <c r="X289">
        <v>4.0699999999999998E-3</v>
      </c>
      <c r="Y289">
        <v>4.0699999999999998E-3</v>
      </c>
      <c r="Z289">
        <v>4.0000000000000001E-3</v>
      </c>
      <c r="AA289">
        <v>0</v>
      </c>
    </row>
    <row r="290" spans="1:27" x14ac:dyDescent="0.4">
      <c r="A290">
        <v>290.12732999999997</v>
      </c>
      <c r="B290">
        <v>21.289729999999999</v>
      </c>
      <c r="C290">
        <v>19.498290000000001</v>
      </c>
      <c r="D290">
        <v>19.260750000000002</v>
      </c>
      <c r="E290">
        <v>21.168040000000001</v>
      </c>
      <c r="F290">
        <v>5.0819999999999997E-2</v>
      </c>
      <c r="G290">
        <v>0</v>
      </c>
      <c r="H290">
        <v>3.3800000000000002E-3</v>
      </c>
      <c r="I290">
        <v>0.73299000000000003</v>
      </c>
      <c r="J290">
        <v>5.3519999999999998E-2</v>
      </c>
      <c r="K290">
        <v>-1.881E-2</v>
      </c>
      <c r="L290">
        <v>1.0641099999999999</v>
      </c>
      <c r="M290">
        <v>2.725E-2</v>
      </c>
      <c r="N290">
        <v>5.0500000000000003E-2</v>
      </c>
      <c r="O290">
        <v>216.33496</v>
      </c>
      <c r="P290">
        <v>0.99858000000000002</v>
      </c>
      <c r="Q290">
        <v>332.45598000000001</v>
      </c>
      <c r="R290">
        <v>301.53588999999999</v>
      </c>
      <c r="S290" t="s">
        <v>27</v>
      </c>
      <c r="T290" t="e" cm="1">
        <f t="array" ref="T290">-Inf</f>
        <v>#NAME?</v>
      </c>
      <c r="U290">
        <v>3.96E-3</v>
      </c>
      <c r="V290">
        <v>6.4799999999999996E-3</v>
      </c>
      <c r="W290">
        <v>7.4000000000000003E-3</v>
      </c>
      <c r="X290">
        <v>4.0699999999999998E-3</v>
      </c>
      <c r="Y290">
        <v>4.0600000000000002E-3</v>
      </c>
      <c r="Z290">
        <v>4.0000000000000001E-3</v>
      </c>
      <c r="AA290">
        <v>0</v>
      </c>
    </row>
    <row r="291" spans="1:27" x14ac:dyDescent="0.4">
      <c r="A291">
        <v>291.12975999999998</v>
      </c>
      <c r="B291">
        <v>21.289819999999999</v>
      </c>
      <c r="C291">
        <v>19.497699999999998</v>
      </c>
      <c r="D291">
        <v>19.261559999999999</v>
      </c>
      <c r="E291">
        <v>21.16863</v>
      </c>
      <c r="F291">
        <v>5.0009999999999999E-2</v>
      </c>
      <c r="G291">
        <v>0</v>
      </c>
      <c r="H291">
        <v>3.0000000000000001E-3</v>
      </c>
      <c r="I291">
        <v>0.73150999999999999</v>
      </c>
      <c r="J291">
        <v>4.8039999999999999E-2</v>
      </c>
      <c r="K291">
        <v>-1.66E-2</v>
      </c>
      <c r="L291">
        <v>1.0637300000000001</v>
      </c>
      <c r="M291">
        <v>2.435E-2</v>
      </c>
      <c r="N291">
        <v>4.9399999999999999E-2</v>
      </c>
      <c r="O291">
        <v>215.89756</v>
      </c>
      <c r="P291">
        <v>0.88631000000000004</v>
      </c>
      <c r="Q291">
        <v>298.41437999999999</v>
      </c>
      <c r="R291">
        <v>296.73764</v>
      </c>
      <c r="S291" t="s">
        <v>27</v>
      </c>
      <c r="T291" t="e" cm="1">
        <f t="array" ref="T291">-Inf</f>
        <v>#NAME?</v>
      </c>
      <c r="U291">
        <v>3.96E-3</v>
      </c>
      <c r="V291">
        <v>6.4799999999999996E-3</v>
      </c>
      <c r="W291">
        <v>7.3899999999999999E-3</v>
      </c>
      <c r="X291">
        <v>4.0600000000000002E-3</v>
      </c>
      <c r="Y291">
        <v>4.0600000000000002E-3</v>
      </c>
      <c r="Z291">
        <v>4.0000000000000001E-3</v>
      </c>
      <c r="AA291">
        <v>0</v>
      </c>
    </row>
    <row r="292" spans="1:27" x14ac:dyDescent="0.4">
      <c r="A292">
        <v>292.13011</v>
      </c>
      <c r="B292">
        <v>21.290700000000001</v>
      </c>
      <c r="C292">
        <v>19.497579999999999</v>
      </c>
      <c r="D292">
        <v>19.261379999999999</v>
      </c>
      <c r="E292">
        <v>21.168399999999998</v>
      </c>
      <c r="F292">
        <v>5.0810000000000001E-2</v>
      </c>
      <c r="G292">
        <v>0</v>
      </c>
      <c r="H292">
        <v>3.0300000000000001E-3</v>
      </c>
      <c r="I292">
        <v>0.73075000000000001</v>
      </c>
      <c r="J292">
        <v>5.6750000000000002E-2</v>
      </c>
      <c r="K292">
        <v>-1.8460000000000001E-2</v>
      </c>
      <c r="L292">
        <v>1.0625599999999999</v>
      </c>
      <c r="M292">
        <v>2.904E-2</v>
      </c>
      <c r="N292">
        <v>5.0209999999999998E-2</v>
      </c>
      <c r="O292">
        <v>215.67157</v>
      </c>
      <c r="P292">
        <v>0.89451999999999998</v>
      </c>
      <c r="Q292">
        <v>352.53805999999997</v>
      </c>
      <c r="R292">
        <v>301.48901999999998</v>
      </c>
      <c r="S292" t="s">
        <v>27</v>
      </c>
      <c r="T292" t="e" cm="1">
        <f t="array" ref="T292">-Inf</f>
        <v>#NAME?</v>
      </c>
      <c r="U292">
        <v>3.96E-3</v>
      </c>
      <c r="V292">
        <v>6.4799999999999996E-3</v>
      </c>
      <c r="W292">
        <v>7.3899999999999999E-3</v>
      </c>
      <c r="X292">
        <v>4.0800000000000003E-3</v>
      </c>
      <c r="Y292">
        <v>4.0600000000000002E-3</v>
      </c>
      <c r="Z292">
        <v>4.0000000000000001E-3</v>
      </c>
      <c r="AA292">
        <v>0</v>
      </c>
    </row>
    <row r="293" spans="1:27" x14ac:dyDescent="0.4">
      <c r="A293">
        <v>293.12941000000001</v>
      </c>
      <c r="B293">
        <v>21.29081</v>
      </c>
      <c r="C293">
        <v>19.4984</v>
      </c>
      <c r="D293">
        <v>19.26127</v>
      </c>
      <c r="E293">
        <v>21.169149999999998</v>
      </c>
      <c r="F293">
        <v>5.0299999999999997E-2</v>
      </c>
      <c r="G293">
        <v>0</v>
      </c>
      <c r="H293">
        <v>3.14E-3</v>
      </c>
      <c r="I293">
        <v>0.73189000000000004</v>
      </c>
      <c r="J293">
        <v>4.7649999999999998E-2</v>
      </c>
      <c r="K293">
        <v>-1.8970000000000001E-2</v>
      </c>
      <c r="L293">
        <v>1.0616099999999999</v>
      </c>
      <c r="M293">
        <v>2.4250000000000001E-2</v>
      </c>
      <c r="N293">
        <v>4.9889999999999997E-2</v>
      </c>
      <c r="O293">
        <v>216.01048</v>
      </c>
      <c r="P293">
        <v>0.92786999999999997</v>
      </c>
      <c r="Q293">
        <v>295.96346</v>
      </c>
      <c r="R293">
        <v>298.42552999999998</v>
      </c>
      <c r="S293" t="s">
        <v>27</v>
      </c>
      <c r="T293" t="e" cm="1">
        <f t="array" ref="T293">-Inf</f>
        <v>#NAME?</v>
      </c>
      <c r="U293">
        <v>3.96E-3</v>
      </c>
      <c r="V293">
        <v>6.4700000000000001E-3</v>
      </c>
      <c r="W293">
        <v>7.4000000000000003E-3</v>
      </c>
      <c r="X293">
        <v>4.0600000000000002E-3</v>
      </c>
      <c r="Y293">
        <v>4.0600000000000002E-3</v>
      </c>
      <c r="Z293">
        <v>4.0000000000000001E-3</v>
      </c>
      <c r="AA293">
        <v>0</v>
      </c>
    </row>
    <row r="294" spans="1:27" x14ac:dyDescent="0.4">
      <c r="A294">
        <v>294.12986999999998</v>
      </c>
      <c r="B294">
        <v>21.291090000000001</v>
      </c>
      <c r="C294">
        <v>19.497430000000001</v>
      </c>
      <c r="D294">
        <v>19.26033</v>
      </c>
      <c r="E294">
        <v>21.168279999999999</v>
      </c>
      <c r="F294">
        <v>4.9979999999999997E-2</v>
      </c>
      <c r="G294">
        <v>0</v>
      </c>
      <c r="H294">
        <v>3.7499999999999999E-3</v>
      </c>
      <c r="I294">
        <v>0.73089999999999999</v>
      </c>
      <c r="J294">
        <v>6.7330000000000001E-2</v>
      </c>
      <c r="K294">
        <v>-1.745E-2</v>
      </c>
      <c r="L294">
        <v>1.0642499999999999</v>
      </c>
      <c r="M294">
        <v>3.4590000000000003E-2</v>
      </c>
      <c r="N294">
        <v>4.9570000000000003E-2</v>
      </c>
      <c r="O294">
        <v>215.71575999999999</v>
      </c>
      <c r="P294">
        <v>1.10667</v>
      </c>
      <c r="Q294">
        <v>418.22926000000001</v>
      </c>
      <c r="R294">
        <v>296.54208</v>
      </c>
      <c r="S294" t="s">
        <v>27</v>
      </c>
      <c r="T294" t="e" cm="1">
        <f t="array" ref="T294">-Inf</f>
        <v>#NAME?</v>
      </c>
      <c r="U294">
        <v>3.96E-3</v>
      </c>
      <c r="V294">
        <v>6.4799999999999996E-3</v>
      </c>
      <c r="W294">
        <v>7.3899999999999999E-3</v>
      </c>
      <c r="X294">
        <v>4.0899999999999999E-3</v>
      </c>
      <c r="Y294">
        <v>4.0699999999999998E-3</v>
      </c>
      <c r="Z294">
        <v>4.0000000000000001E-3</v>
      </c>
      <c r="AA294">
        <v>0</v>
      </c>
    </row>
    <row r="295" spans="1:27" x14ac:dyDescent="0.4">
      <c r="A295">
        <v>295.12991</v>
      </c>
      <c r="B295">
        <v>21.29157</v>
      </c>
      <c r="C295">
        <v>19.49785</v>
      </c>
      <c r="D295">
        <v>19.26005</v>
      </c>
      <c r="E295">
        <v>21.168559999999999</v>
      </c>
      <c r="F295">
        <v>4.9860000000000002E-2</v>
      </c>
      <c r="G295">
        <v>0</v>
      </c>
      <c r="H295">
        <v>3.3600000000000001E-3</v>
      </c>
      <c r="I295">
        <v>0.73107999999999995</v>
      </c>
      <c r="J295">
        <v>5.4600000000000003E-2</v>
      </c>
      <c r="K295">
        <v>-1.8890000000000001E-2</v>
      </c>
      <c r="L295">
        <v>1.06389</v>
      </c>
      <c r="M295">
        <v>2.809E-2</v>
      </c>
      <c r="N295">
        <v>4.9599999999999998E-2</v>
      </c>
      <c r="O295">
        <v>215.77056999999999</v>
      </c>
      <c r="P295">
        <v>0.99194000000000004</v>
      </c>
      <c r="Q295">
        <v>339.13368000000003</v>
      </c>
      <c r="R295">
        <v>295.84125999999998</v>
      </c>
      <c r="S295" t="s">
        <v>27</v>
      </c>
      <c r="T295" t="e" cm="1">
        <f t="array" ref="T295">-Inf</f>
        <v>#NAME?</v>
      </c>
      <c r="U295">
        <v>3.96E-3</v>
      </c>
      <c r="V295">
        <v>6.4799999999999996E-3</v>
      </c>
      <c r="W295">
        <v>7.3899999999999999E-3</v>
      </c>
      <c r="X295">
        <v>4.0699999999999998E-3</v>
      </c>
      <c r="Y295">
        <v>4.0600000000000002E-3</v>
      </c>
      <c r="Z295">
        <v>4.0000000000000001E-3</v>
      </c>
      <c r="AA295">
        <v>0</v>
      </c>
    </row>
    <row r="296" spans="1:27" x14ac:dyDescent="0.4">
      <c r="A296">
        <v>296.12929000000003</v>
      </c>
      <c r="B296">
        <v>21.291219999999999</v>
      </c>
      <c r="C296">
        <v>19.498670000000001</v>
      </c>
      <c r="D296">
        <v>19.260940000000002</v>
      </c>
      <c r="E296">
        <v>21.16816</v>
      </c>
      <c r="F296">
        <v>5.024E-2</v>
      </c>
      <c r="G296">
        <v>0</v>
      </c>
      <c r="H296">
        <v>3.5899999999999999E-3</v>
      </c>
      <c r="I296">
        <v>0.73038000000000003</v>
      </c>
      <c r="J296">
        <v>5.6759999999999998E-2</v>
      </c>
      <c r="K296">
        <v>-1.9130000000000001E-2</v>
      </c>
      <c r="L296">
        <v>1.06254</v>
      </c>
      <c r="M296">
        <v>2.9219999999999999E-2</v>
      </c>
      <c r="N296">
        <v>4.9959999999999997E-2</v>
      </c>
      <c r="O296">
        <v>215.56220999999999</v>
      </c>
      <c r="P296">
        <v>1.05962</v>
      </c>
      <c r="Q296">
        <v>352.56004000000001</v>
      </c>
      <c r="R296">
        <v>298.07254999999998</v>
      </c>
      <c r="S296" t="s">
        <v>27</v>
      </c>
      <c r="T296" t="e" cm="1">
        <f t="array" ref="T296">-Inf</f>
        <v>#NAME?</v>
      </c>
      <c r="U296">
        <v>3.96E-3</v>
      </c>
      <c r="V296">
        <v>6.4799999999999996E-3</v>
      </c>
      <c r="W296">
        <v>7.3899999999999999E-3</v>
      </c>
      <c r="X296">
        <v>4.0800000000000003E-3</v>
      </c>
      <c r="Y296">
        <v>4.0699999999999998E-3</v>
      </c>
      <c r="Z296">
        <v>4.0000000000000001E-3</v>
      </c>
      <c r="AA296">
        <v>0</v>
      </c>
    </row>
    <row r="297" spans="1:27" x14ac:dyDescent="0.4">
      <c r="A297">
        <v>297.12939</v>
      </c>
      <c r="B297">
        <v>21.292619999999999</v>
      </c>
      <c r="C297">
        <v>19.498000000000001</v>
      </c>
      <c r="D297">
        <v>19.260549999999999</v>
      </c>
      <c r="E297">
        <v>21.16891</v>
      </c>
      <c r="F297">
        <v>5.0070000000000003E-2</v>
      </c>
      <c r="G297">
        <v>0</v>
      </c>
      <c r="H297">
        <v>3.2100000000000002E-3</v>
      </c>
      <c r="I297">
        <v>0.73043000000000002</v>
      </c>
      <c r="J297">
        <v>6.6610000000000003E-2</v>
      </c>
      <c r="K297">
        <v>-1.6729999999999998E-2</v>
      </c>
      <c r="L297">
        <v>1.0613600000000001</v>
      </c>
      <c r="M297">
        <v>3.4470000000000001E-2</v>
      </c>
      <c r="N297">
        <v>4.9730000000000003E-2</v>
      </c>
      <c r="O297">
        <v>215.57955000000001</v>
      </c>
      <c r="P297">
        <v>0.94842000000000004</v>
      </c>
      <c r="Q297">
        <v>413.79503999999997</v>
      </c>
      <c r="R297">
        <v>297.065</v>
      </c>
      <c r="S297" t="s">
        <v>27</v>
      </c>
      <c r="T297" t="e" cm="1">
        <f t="array" ref="T297">-Inf</f>
        <v>#NAME?</v>
      </c>
      <c r="U297">
        <v>3.96E-3</v>
      </c>
      <c r="V297">
        <v>6.4700000000000001E-3</v>
      </c>
      <c r="W297">
        <v>7.3899999999999999E-3</v>
      </c>
      <c r="X297">
        <v>4.0899999999999999E-3</v>
      </c>
      <c r="Y297">
        <v>4.0600000000000002E-3</v>
      </c>
      <c r="Z297">
        <v>4.0000000000000001E-3</v>
      </c>
      <c r="AA297">
        <v>0</v>
      </c>
    </row>
    <row r="298" spans="1:27" x14ac:dyDescent="0.4">
      <c r="A298">
        <v>298.13357999999999</v>
      </c>
      <c r="B298">
        <v>21.292909999999999</v>
      </c>
      <c r="C298">
        <v>19.497630000000001</v>
      </c>
      <c r="D298">
        <v>19.26079</v>
      </c>
      <c r="E298">
        <v>21.16987</v>
      </c>
      <c r="F298">
        <v>5.074E-2</v>
      </c>
      <c r="G298">
        <v>0</v>
      </c>
      <c r="H298">
        <v>3.5100000000000001E-3</v>
      </c>
      <c r="I298">
        <v>0.73004999999999998</v>
      </c>
      <c r="J298">
        <v>5.4800000000000001E-2</v>
      </c>
      <c r="K298">
        <v>-1.7500000000000002E-2</v>
      </c>
      <c r="L298">
        <v>1.0619799999999999</v>
      </c>
      <c r="M298">
        <v>2.8199999999999999E-2</v>
      </c>
      <c r="N298">
        <v>5.0259999999999999E-2</v>
      </c>
      <c r="O298">
        <v>215.46517</v>
      </c>
      <c r="P298">
        <v>1.0371999999999999</v>
      </c>
      <c r="Q298">
        <v>340.40278999999998</v>
      </c>
      <c r="R298">
        <v>301.02758</v>
      </c>
      <c r="S298" t="s">
        <v>27</v>
      </c>
      <c r="T298" t="e" cm="1">
        <f t="array" ref="T298">-Inf</f>
        <v>#NAME?</v>
      </c>
      <c r="U298">
        <v>3.96E-3</v>
      </c>
      <c r="V298">
        <v>6.4700000000000001E-3</v>
      </c>
      <c r="W298">
        <v>7.3899999999999999E-3</v>
      </c>
      <c r="X298">
        <v>4.0699999999999998E-3</v>
      </c>
      <c r="Y298">
        <v>4.0699999999999998E-3</v>
      </c>
      <c r="Z298">
        <v>4.0000000000000001E-3</v>
      </c>
      <c r="AA298">
        <v>0</v>
      </c>
    </row>
    <row r="299" spans="1:27" x14ac:dyDescent="0.4">
      <c r="A299">
        <v>299.13596000000001</v>
      </c>
      <c r="B299">
        <v>21.292840000000002</v>
      </c>
      <c r="C299">
        <v>19.497679999999999</v>
      </c>
      <c r="D299">
        <v>19.261479999999999</v>
      </c>
      <c r="E299">
        <v>21.169460000000001</v>
      </c>
      <c r="F299">
        <v>5.0360000000000002E-2</v>
      </c>
      <c r="G299">
        <v>0</v>
      </c>
      <c r="H299">
        <v>3.6099999999999999E-3</v>
      </c>
      <c r="I299">
        <v>0.73162000000000005</v>
      </c>
      <c r="J299">
        <v>5.1959999999999999E-2</v>
      </c>
      <c r="K299">
        <v>-1.5820000000000001E-2</v>
      </c>
      <c r="L299">
        <v>1.05999</v>
      </c>
      <c r="M299">
        <v>2.682E-2</v>
      </c>
      <c r="N299">
        <v>4.9759999999999999E-2</v>
      </c>
      <c r="O299">
        <v>215.92832000000001</v>
      </c>
      <c r="P299">
        <v>1.0647599999999999</v>
      </c>
      <c r="Q299">
        <v>322.78989000000001</v>
      </c>
      <c r="R299">
        <v>298.82841000000002</v>
      </c>
      <c r="S299" t="s">
        <v>27</v>
      </c>
      <c r="T299" t="e" cm="1">
        <f t="array" ref="T299">-Inf</f>
        <v>#NAME?</v>
      </c>
      <c r="U299">
        <v>3.9699999999999996E-3</v>
      </c>
      <c r="V299">
        <v>6.4700000000000001E-3</v>
      </c>
      <c r="W299">
        <v>7.4000000000000003E-3</v>
      </c>
      <c r="X299">
        <v>4.0699999999999998E-3</v>
      </c>
      <c r="Y299">
        <v>4.0699999999999998E-3</v>
      </c>
      <c r="Z299">
        <v>4.0000000000000001E-3</v>
      </c>
      <c r="AA299">
        <v>0</v>
      </c>
    </row>
    <row r="300" spans="1:27" x14ac:dyDescent="0.4">
      <c r="A300">
        <v>300.13774000000001</v>
      </c>
      <c r="B300">
        <v>21.294309999999999</v>
      </c>
      <c r="C300">
        <v>19.49729</v>
      </c>
      <c r="D300">
        <v>19.260760000000001</v>
      </c>
      <c r="E300">
        <v>21.170480000000001</v>
      </c>
      <c r="F300">
        <v>5.0380000000000001E-2</v>
      </c>
      <c r="G300">
        <v>0</v>
      </c>
      <c r="H300">
        <v>3.2599999999999999E-3</v>
      </c>
      <c r="I300">
        <v>0.73243000000000003</v>
      </c>
      <c r="J300">
        <v>5.0279999999999998E-2</v>
      </c>
      <c r="K300">
        <v>-1.3729999999999999E-2</v>
      </c>
      <c r="L300">
        <v>1.06403</v>
      </c>
      <c r="M300">
        <v>2.605E-2</v>
      </c>
      <c r="N300">
        <v>4.9849999999999998E-2</v>
      </c>
      <c r="O300">
        <v>216.16874000000001</v>
      </c>
      <c r="P300">
        <v>0.96253999999999995</v>
      </c>
      <c r="Q300">
        <v>312.36572999999999</v>
      </c>
      <c r="R300">
        <v>298.91009000000003</v>
      </c>
      <c r="S300" t="s">
        <v>27</v>
      </c>
      <c r="T300" t="e" cm="1">
        <f t="array" ref="T300">-Inf</f>
        <v>#NAME?</v>
      </c>
      <c r="U300">
        <v>3.9699999999999996E-3</v>
      </c>
      <c r="V300">
        <v>6.4799999999999996E-3</v>
      </c>
      <c r="W300">
        <v>7.4000000000000003E-3</v>
      </c>
      <c r="X300">
        <v>4.0699999999999998E-3</v>
      </c>
      <c r="Y300">
        <v>4.0600000000000002E-3</v>
      </c>
      <c r="Z300">
        <v>4.0000000000000001E-3</v>
      </c>
      <c r="AA300">
        <v>0</v>
      </c>
    </row>
    <row r="301" spans="1:27" x14ac:dyDescent="0.4">
      <c r="A301">
        <v>301.13727</v>
      </c>
      <c r="B301">
        <v>21.294429999999998</v>
      </c>
      <c r="C301">
        <v>19.498190000000001</v>
      </c>
      <c r="D301">
        <v>19.259419999999999</v>
      </c>
      <c r="E301">
        <v>21.170390000000001</v>
      </c>
      <c r="F301">
        <v>5.0950000000000002E-2</v>
      </c>
      <c r="G301">
        <v>0</v>
      </c>
      <c r="H301">
        <v>3.7000000000000002E-3</v>
      </c>
      <c r="I301">
        <v>0.73097999999999996</v>
      </c>
      <c r="J301">
        <v>5.8770000000000003E-2</v>
      </c>
      <c r="K301">
        <v>-1.6629999999999999E-2</v>
      </c>
      <c r="L301">
        <v>1.0619099999999999</v>
      </c>
      <c r="M301">
        <v>3.0499999999999999E-2</v>
      </c>
      <c r="N301">
        <v>5.0889999999999998E-2</v>
      </c>
      <c r="O301">
        <v>215.74158</v>
      </c>
      <c r="P301">
        <v>1.0915299999999999</v>
      </c>
      <c r="Q301">
        <v>365.11153000000002</v>
      </c>
      <c r="R301">
        <v>302.32368000000002</v>
      </c>
      <c r="S301" t="s">
        <v>27</v>
      </c>
      <c r="T301" t="e" cm="1">
        <f t="array" ref="T301">-Inf</f>
        <v>#NAME?</v>
      </c>
      <c r="U301">
        <v>3.96E-3</v>
      </c>
      <c r="V301">
        <v>6.4700000000000001E-3</v>
      </c>
      <c r="W301">
        <v>7.3899999999999999E-3</v>
      </c>
      <c r="X301">
        <v>4.0800000000000003E-3</v>
      </c>
      <c r="Y301">
        <v>4.0699999999999998E-3</v>
      </c>
      <c r="Z301">
        <v>4.0000000000000001E-3</v>
      </c>
      <c r="AA301">
        <v>0</v>
      </c>
    </row>
    <row r="302" spans="1:27" x14ac:dyDescent="0.4">
      <c r="A302">
        <v>302.13842</v>
      </c>
      <c r="B302">
        <v>21.295649999999998</v>
      </c>
      <c r="C302">
        <v>19.49794</v>
      </c>
      <c r="D302">
        <v>19.260539999999999</v>
      </c>
      <c r="E302">
        <v>21.170739999999999</v>
      </c>
      <c r="F302">
        <v>5.0369999999999998E-2</v>
      </c>
      <c r="G302">
        <v>0</v>
      </c>
      <c r="H302">
        <v>3.64E-3</v>
      </c>
      <c r="I302">
        <v>0.73101000000000005</v>
      </c>
      <c r="J302">
        <v>5.7669999999999999E-2</v>
      </c>
      <c r="K302">
        <v>-1.9640000000000001E-2</v>
      </c>
      <c r="L302">
        <v>1.0636300000000001</v>
      </c>
      <c r="M302">
        <v>3.0130000000000001E-2</v>
      </c>
      <c r="N302">
        <v>5.0020000000000002E-2</v>
      </c>
      <c r="O302">
        <v>215.74811</v>
      </c>
      <c r="P302">
        <v>1.07491</v>
      </c>
      <c r="Q302">
        <v>358.25794999999999</v>
      </c>
      <c r="R302">
        <v>298.87484999999998</v>
      </c>
      <c r="S302" t="s">
        <v>27</v>
      </c>
      <c r="T302" t="e" cm="1">
        <f t="array" ref="T302">-Inf</f>
        <v>#NAME?</v>
      </c>
      <c r="U302">
        <v>3.96E-3</v>
      </c>
      <c r="V302">
        <v>6.4799999999999996E-3</v>
      </c>
      <c r="W302">
        <v>7.3899999999999999E-3</v>
      </c>
      <c r="X302">
        <v>4.0800000000000003E-3</v>
      </c>
      <c r="Y302">
        <v>4.0699999999999998E-3</v>
      </c>
      <c r="Z302">
        <v>4.0000000000000001E-3</v>
      </c>
      <c r="AA302">
        <v>0</v>
      </c>
    </row>
    <row r="303" spans="1:27" x14ac:dyDescent="0.4">
      <c r="A303">
        <v>303.13929999999999</v>
      </c>
      <c r="B303">
        <v>21.294699999999999</v>
      </c>
      <c r="C303">
        <v>19.497620000000001</v>
      </c>
      <c r="D303">
        <v>19.259969999999999</v>
      </c>
      <c r="E303">
        <v>21.171019999999999</v>
      </c>
      <c r="F303">
        <v>5.033E-2</v>
      </c>
      <c r="G303">
        <v>0</v>
      </c>
      <c r="H303">
        <v>3.1900000000000001E-3</v>
      </c>
      <c r="I303">
        <v>0.72960999999999998</v>
      </c>
      <c r="J303">
        <v>4.6730000000000001E-2</v>
      </c>
      <c r="K303">
        <v>-1.949E-2</v>
      </c>
      <c r="L303">
        <v>1.06186</v>
      </c>
      <c r="M303">
        <v>2.418E-2</v>
      </c>
      <c r="N303">
        <v>5.0040000000000001E-2</v>
      </c>
      <c r="O303">
        <v>215.33589000000001</v>
      </c>
      <c r="P303">
        <v>0.94205000000000005</v>
      </c>
      <c r="Q303">
        <v>290.32805999999999</v>
      </c>
      <c r="R303">
        <v>298.62732</v>
      </c>
      <c r="S303" t="s">
        <v>27</v>
      </c>
      <c r="T303" t="e" cm="1">
        <f t="array" ref="T303">-Inf</f>
        <v>#NAME?</v>
      </c>
      <c r="U303">
        <v>3.96E-3</v>
      </c>
      <c r="V303">
        <v>6.4700000000000001E-3</v>
      </c>
      <c r="W303">
        <v>7.3899999999999999E-3</v>
      </c>
      <c r="X303">
        <v>4.0600000000000002E-3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304.14114999999998</v>
      </c>
      <c r="B304">
        <v>21.294160000000002</v>
      </c>
      <c r="C304">
        <v>19.497769999999999</v>
      </c>
      <c r="D304">
        <v>19.260449999999999</v>
      </c>
      <c r="E304">
        <v>21.170960000000001</v>
      </c>
      <c r="F304">
        <v>5.0040000000000001E-2</v>
      </c>
      <c r="G304">
        <v>0</v>
      </c>
      <c r="H304">
        <v>3.13E-3</v>
      </c>
      <c r="I304">
        <v>0.73246999999999995</v>
      </c>
      <c r="J304">
        <v>4.7820000000000001E-2</v>
      </c>
      <c r="K304">
        <v>-2.0480000000000002E-2</v>
      </c>
      <c r="L304">
        <v>1.06691</v>
      </c>
      <c r="M304">
        <v>2.4639999999999999E-2</v>
      </c>
      <c r="N304">
        <v>4.9680000000000002E-2</v>
      </c>
      <c r="O304">
        <v>216.18029000000001</v>
      </c>
      <c r="P304">
        <v>0.92320000000000002</v>
      </c>
      <c r="Q304">
        <v>297.07078000000001</v>
      </c>
      <c r="R304">
        <v>296.90719999999999</v>
      </c>
      <c r="S304" t="s">
        <v>27</v>
      </c>
      <c r="T304" t="e" cm="1">
        <f t="array" ref="T304">-Inf</f>
        <v>#NAME?</v>
      </c>
      <c r="U304">
        <v>3.9500000000000004E-3</v>
      </c>
      <c r="V304">
        <v>6.4900000000000001E-3</v>
      </c>
      <c r="W304">
        <v>7.4000000000000003E-3</v>
      </c>
      <c r="X304">
        <v>4.0600000000000002E-3</v>
      </c>
      <c r="Y304">
        <v>4.0600000000000002E-3</v>
      </c>
      <c r="Z304">
        <v>4.0000000000000001E-3</v>
      </c>
      <c r="AA304">
        <v>0</v>
      </c>
    </row>
    <row r="305" spans="1:27" x14ac:dyDescent="0.4">
      <c r="A305">
        <v>305.14272</v>
      </c>
      <c r="B305">
        <v>21.292590000000001</v>
      </c>
      <c r="C305">
        <v>19.498100000000001</v>
      </c>
      <c r="D305">
        <v>19.260000000000002</v>
      </c>
      <c r="E305">
        <v>21.171099999999999</v>
      </c>
      <c r="F305">
        <v>5.0939999999999999E-2</v>
      </c>
      <c r="G305">
        <v>0</v>
      </c>
      <c r="H305">
        <v>2.4399999999999999E-3</v>
      </c>
      <c r="I305">
        <v>0.73060999999999998</v>
      </c>
      <c r="J305">
        <v>5.552E-2</v>
      </c>
      <c r="K305">
        <v>-2.5690000000000001E-2</v>
      </c>
      <c r="L305">
        <v>1.06647</v>
      </c>
      <c r="M305">
        <v>2.8209999999999999E-2</v>
      </c>
      <c r="N305">
        <v>5.0729999999999997E-2</v>
      </c>
      <c r="O305">
        <v>215.63037</v>
      </c>
      <c r="P305">
        <v>0.71899999999999997</v>
      </c>
      <c r="Q305">
        <v>344.87551999999999</v>
      </c>
      <c r="R305">
        <v>302.21584999999999</v>
      </c>
      <c r="S305" t="s">
        <v>27</v>
      </c>
      <c r="T305" t="e" cm="1">
        <f t="array" ref="T305">-Inf</f>
        <v>#NAME?</v>
      </c>
      <c r="U305">
        <v>3.9399999999999999E-3</v>
      </c>
      <c r="V305">
        <v>6.4900000000000001E-3</v>
      </c>
      <c r="W305">
        <v>7.3899999999999999E-3</v>
      </c>
      <c r="X305">
        <v>4.0699999999999998E-3</v>
      </c>
      <c r="Y305">
        <v>4.0499999999999998E-3</v>
      </c>
      <c r="Z305">
        <v>4.0000000000000001E-3</v>
      </c>
      <c r="AA305">
        <v>0</v>
      </c>
    </row>
    <row r="306" spans="1:27" x14ac:dyDescent="0.4">
      <c r="A306">
        <v>306.14503999999999</v>
      </c>
      <c r="B306">
        <v>21.293690000000002</v>
      </c>
      <c r="C306">
        <v>19.497420000000002</v>
      </c>
      <c r="D306">
        <v>19.260919999999999</v>
      </c>
      <c r="E306">
        <v>21.171849999999999</v>
      </c>
      <c r="F306">
        <v>5.0369999999999998E-2</v>
      </c>
      <c r="G306">
        <v>0</v>
      </c>
      <c r="H306">
        <v>2.9199999999999999E-3</v>
      </c>
      <c r="I306">
        <v>0.73460000000000003</v>
      </c>
      <c r="J306">
        <v>5.1090000000000003E-2</v>
      </c>
      <c r="K306">
        <v>-1.7270000000000001E-2</v>
      </c>
      <c r="L306">
        <v>1.0656000000000001</v>
      </c>
      <c r="M306">
        <v>2.6040000000000001E-2</v>
      </c>
      <c r="N306">
        <v>4.9840000000000002E-2</v>
      </c>
      <c r="O306">
        <v>216.80869999999999</v>
      </c>
      <c r="P306">
        <v>0.86162000000000005</v>
      </c>
      <c r="Q306">
        <v>317.40312</v>
      </c>
      <c r="R306">
        <v>298.88112999999998</v>
      </c>
      <c r="S306" t="s">
        <v>27</v>
      </c>
      <c r="T306" t="e" cm="1">
        <f t="array" ref="T306">-Inf</f>
        <v>#NAME?</v>
      </c>
      <c r="U306">
        <v>3.96E-3</v>
      </c>
      <c r="V306">
        <v>6.4799999999999996E-3</v>
      </c>
      <c r="W306">
        <v>7.4099999999999999E-3</v>
      </c>
      <c r="X306">
        <v>4.0699999999999998E-3</v>
      </c>
      <c r="Y306">
        <v>4.0600000000000002E-3</v>
      </c>
      <c r="Z306">
        <v>4.0000000000000001E-3</v>
      </c>
      <c r="AA306">
        <v>0</v>
      </c>
    </row>
    <row r="307" spans="1:27" x14ac:dyDescent="0.4">
      <c r="A307">
        <v>307.14611000000002</v>
      </c>
      <c r="B307">
        <v>21.294149999999998</v>
      </c>
      <c r="C307">
        <v>19.497610000000002</v>
      </c>
      <c r="D307">
        <v>19.261019999999998</v>
      </c>
      <c r="E307">
        <v>21.171579999999999</v>
      </c>
      <c r="F307">
        <v>5.0410000000000003E-2</v>
      </c>
      <c r="G307">
        <v>0</v>
      </c>
      <c r="H307">
        <v>3.16E-3</v>
      </c>
      <c r="I307">
        <v>0.73023000000000005</v>
      </c>
      <c r="J307">
        <v>5.8229999999999997E-2</v>
      </c>
      <c r="K307">
        <v>-1.584E-2</v>
      </c>
      <c r="L307">
        <v>1.06209</v>
      </c>
      <c r="M307">
        <v>2.9850000000000002E-2</v>
      </c>
      <c r="N307">
        <v>4.9889999999999997E-2</v>
      </c>
      <c r="O307">
        <v>215.51814999999999</v>
      </c>
      <c r="P307">
        <v>0.93396999999999997</v>
      </c>
      <c r="Q307">
        <v>361.72190999999998</v>
      </c>
      <c r="R307">
        <v>299.11608999999999</v>
      </c>
      <c r="S307" t="s">
        <v>27</v>
      </c>
      <c r="T307" t="e" cm="1">
        <f t="array" ref="T307">-Inf</f>
        <v>#NAME?</v>
      </c>
      <c r="U307">
        <v>3.9699999999999996E-3</v>
      </c>
      <c r="V307">
        <v>6.4799999999999996E-3</v>
      </c>
      <c r="W307">
        <v>7.3899999999999999E-3</v>
      </c>
      <c r="X307">
        <v>4.0800000000000003E-3</v>
      </c>
      <c r="Y307">
        <v>4.0600000000000002E-3</v>
      </c>
      <c r="Z307">
        <v>4.0000000000000001E-3</v>
      </c>
      <c r="AA307">
        <v>0</v>
      </c>
    </row>
    <row r="308" spans="1:27" x14ac:dyDescent="0.4">
      <c r="A308">
        <v>308.14632</v>
      </c>
      <c r="B308">
        <v>21.293109999999999</v>
      </c>
      <c r="C308">
        <v>19.497060000000001</v>
      </c>
      <c r="D308">
        <v>19.261379999999999</v>
      </c>
      <c r="E308">
        <v>21.172000000000001</v>
      </c>
      <c r="F308">
        <v>5.0900000000000001E-2</v>
      </c>
      <c r="G308">
        <v>0</v>
      </c>
      <c r="H308">
        <v>2.5600000000000002E-3</v>
      </c>
      <c r="I308">
        <v>0.73175000000000001</v>
      </c>
      <c r="J308">
        <v>5.7950000000000002E-2</v>
      </c>
      <c r="K308">
        <v>-1.951E-2</v>
      </c>
      <c r="L308">
        <v>1.0647800000000001</v>
      </c>
      <c r="M308">
        <v>2.9360000000000001E-2</v>
      </c>
      <c r="N308">
        <v>5.0189999999999999E-2</v>
      </c>
      <c r="O308">
        <v>215.96802</v>
      </c>
      <c r="P308">
        <v>0.75539999999999996</v>
      </c>
      <c r="Q308">
        <v>359.97546999999997</v>
      </c>
      <c r="R308">
        <v>302.03433000000001</v>
      </c>
      <c r="S308" t="s">
        <v>27</v>
      </c>
      <c r="T308" t="e" cm="1">
        <f t="array" ref="T308">-Inf</f>
        <v>#NAME?</v>
      </c>
      <c r="U308">
        <v>3.96E-3</v>
      </c>
      <c r="V308">
        <v>6.4799999999999996E-3</v>
      </c>
      <c r="W308">
        <v>7.4000000000000003E-3</v>
      </c>
      <c r="X308">
        <v>4.0800000000000003E-3</v>
      </c>
      <c r="Y308">
        <v>4.0499999999999998E-3</v>
      </c>
      <c r="Z308">
        <v>4.0000000000000001E-3</v>
      </c>
      <c r="AA308">
        <v>0</v>
      </c>
    </row>
    <row r="309" spans="1:27" x14ac:dyDescent="0.4">
      <c r="A309">
        <v>309.14936</v>
      </c>
      <c r="B309">
        <v>21.294080000000001</v>
      </c>
      <c r="C309">
        <v>19.49812</v>
      </c>
      <c r="D309">
        <v>19.26013</v>
      </c>
      <c r="E309">
        <v>21.172460000000001</v>
      </c>
      <c r="F309">
        <v>5.0930000000000003E-2</v>
      </c>
      <c r="G309">
        <v>0</v>
      </c>
      <c r="H309">
        <v>3.5300000000000002E-3</v>
      </c>
      <c r="I309">
        <v>0.73068999999999995</v>
      </c>
      <c r="J309">
        <v>4.6690000000000002E-2</v>
      </c>
      <c r="K309">
        <v>-1.8599999999999998E-2</v>
      </c>
      <c r="L309">
        <v>1.0639099999999999</v>
      </c>
      <c r="M309">
        <v>2.375E-2</v>
      </c>
      <c r="N309">
        <v>5.0700000000000002E-2</v>
      </c>
      <c r="O309">
        <v>215.65369999999999</v>
      </c>
      <c r="P309">
        <v>1.0432300000000001</v>
      </c>
      <c r="Q309">
        <v>290.03478000000001</v>
      </c>
      <c r="R309">
        <v>302.16462999999999</v>
      </c>
      <c r="S309" t="s">
        <v>27</v>
      </c>
      <c r="T309" t="e" cm="1">
        <f t="array" ref="T309">-Inf</f>
        <v>#NAME?</v>
      </c>
      <c r="U309">
        <v>3.96E-3</v>
      </c>
      <c r="V309">
        <v>6.4799999999999996E-3</v>
      </c>
      <c r="W309">
        <v>7.3899999999999999E-3</v>
      </c>
      <c r="X309">
        <v>4.0600000000000002E-3</v>
      </c>
      <c r="Y309">
        <v>4.0699999999999998E-3</v>
      </c>
      <c r="Z309">
        <v>4.0000000000000001E-3</v>
      </c>
      <c r="AA309">
        <v>0</v>
      </c>
    </row>
    <row r="310" spans="1:27" x14ac:dyDescent="0.4">
      <c r="A310">
        <v>310.15231</v>
      </c>
      <c r="B310">
        <v>21.293959999999998</v>
      </c>
      <c r="C310">
        <v>19.497879999999999</v>
      </c>
      <c r="D310">
        <v>19.26098</v>
      </c>
      <c r="E310">
        <v>21.1721</v>
      </c>
      <c r="F310">
        <v>4.972E-2</v>
      </c>
      <c r="G310">
        <v>0</v>
      </c>
      <c r="H310">
        <v>3.7799999999999999E-3</v>
      </c>
      <c r="I310">
        <v>0.73351</v>
      </c>
      <c r="J310">
        <v>5.5620000000000003E-2</v>
      </c>
      <c r="K310">
        <v>-1.208E-2</v>
      </c>
      <c r="L310">
        <v>1.0635699999999999</v>
      </c>
      <c r="M310">
        <v>2.836E-2</v>
      </c>
      <c r="N310">
        <v>4.9279999999999997E-2</v>
      </c>
      <c r="O310">
        <v>216.4881</v>
      </c>
      <c r="P310">
        <v>1.11426</v>
      </c>
      <c r="Q310">
        <v>345.55590999999998</v>
      </c>
      <c r="R310">
        <v>295.03348999999997</v>
      </c>
      <c r="S310" t="s">
        <v>27</v>
      </c>
      <c r="T310" t="e" cm="1">
        <f t="array" ref="T310">-Inf</f>
        <v>#NAME?</v>
      </c>
      <c r="U310">
        <v>3.9699999999999996E-3</v>
      </c>
      <c r="V310">
        <v>6.4799999999999996E-3</v>
      </c>
      <c r="W310">
        <v>7.4000000000000003E-3</v>
      </c>
      <c r="X310">
        <v>4.0699999999999998E-3</v>
      </c>
      <c r="Y310">
        <v>4.0699999999999998E-3</v>
      </c>
      <c r="Z310">
        <v>4.0000000000000001E-3</v>
      </c>
      <c r="AA310">
        <v>0</v>
      </c>
    </row>
    <row r="311" spans="1:27" x14ac:dyDescent="0.4">
      <c r="A311">
        <v>311.15503000000001</v>
      </c>
      <c r="B311">
        <v>21.294519999999999</v>
      </c>
      <c r="C311">
        <v>19.497789999999998</v>
      </c>
      <c r="D311">
        <v>19.260619999999999</v>
      </c>
      <c r="E311">
        <v>21.172090000000001</v>
      </c>
      <c r="F311">
        <v>5.042E-2</v>
      </c>
      <c r="G311">
        <v>0</v>
      </c>
      <c r="H311">
        <v>4.1700000000000001E-3</v>
      </c>
      <c r="I311">
        <v>0.72967000000000004</v>
      </c>
      <c r="J311">
        <v>7.1870000000000003E-2</v>
      </c>
      <c r="K311">
        <v>-1.532E-2</v>
      </c>
      <c r="L311">
        <v>1.0614399999999999</v>
      </c>
      <c r="M311">
        <v>3.6810000000000002E-2</v>
      </c>
      <c r="N311">
        <v>5.0020000000000002E-2</v>
      </c>
      <c r="O311">
        <v>215.35272000000001</v>
      </c>
      <c r="P311">
        <v>1.2293499999999999</v>
      </c>
      <c r="Q311">
        <v>446.50270999999998</v>
      </c>
      <c r="R311">
        <v>299.14881000000003</v>
      </c>
      <c r="S311" t="s">
        <v>27</v>
      </c>
      <c r="T311" t="e" cm="1">
        <f t="array" ref="T311">-Inf</f>
        <v>#NAME?</v>
      </c>
      <c r="U311">
        <v>3.9699999999999996E-3</v>
      </c>
      <c r="V311">
        <v>6.4700000000000001E-3</v>
      </c>
      <c r="W311">
        <v>7.3899999999999999E-3</v>
      </c>
      <c r="X311">
        <v>4.1000000000000003E-3</v>
      </c>
      <c r="Y311">
        <v>4.0800000000000003E-3</v>
      </c>
      <c r="Z311">
        <v>4.0000000000000001E-3</v>
      </c>
      <c r="AA311">
        <v>0</v>
      </c>
    </row>
    <row r="312" spans="1:27" x14ac:dyDescent="0.4">
      <c r="A312">
        <v>312.15573000000001</v>
      </c>
      <c r="B312">
        <v>21.295999999999999</v>
      </c>
      <c r="C312">
        <v>19.497610000000002</v>
      </c>
      <c r="D312">
        <v>19.260000000000002</v>
      </c>
      <c r="E312">
        <v>21.17295</v>
      </c>
      <c r="F312">
        <v>5.0869999999999999E-2</v>
      </c>
      <c r="G312">
        <v>0</v>
      </c>
      <c r="H312">
        <v>3.0200000000000001E-3</v>
      </c>
      <c r="I312">
        <v>0.73202</v>
      </c>
      <c r="J312">
        <v>4.5569999999999999E-2</v>
      </c>
      <c r="K312">
        <v>-1.7780000000000001E-2</v>
      </c>
      <c r="L312">
        <v>1.0670999999999999</v>
      </c>
      <c r="M312">
        <v>2.3449999999999999E-2</v>
      </c>
      <c r="N312">
        <v>5.0569999999999997E-2</v>
      </c>
      <c r="O312">
        <v>216.04840999999999</v>
      </c>
      <c r="P312">
        <v>0.89148000000000005</v>
      </c>
      <c r="Q312">
        <v>283.08938999999998</v>
      </c>
      <c r="R312">
        <v>301.84226999999998</v>
      </c>
      <c r="S312" t="s">
        <v>27</v>
      </c>
      <c r="T312" t="e" cm="1">
        <f t="array" ref="T312">-Inf</f>
        <v>#NAME?</v>
      </c>
      <c r="U312">
        <v>3.96E-3</v>
      </c>
      <c r="V312">
        <v>6.4900000000000001E-3</v>
      </c>
      <c r="W312">
        <v>7.4000000000000003E-3</v>
      </c>
      <c r="X312">
        <v>4.0600000000000002E-3</v>
      </c>
      <c r="Y312">
        <v>4.0600000000000002E-3</v>
      </c>
      <c r="Z312">
        <v>4.0000000000000001E-3</v>
      </c>
      <c r="AA312">
        <v>0</v>
      </c>
    </row>
    <row r="313" spans="1:27" x14ac:dyDescent="0.4">
      <c r="A313">
        <v>313.15713</v>
      </c>
      <c r="B313">
        <v>21.2958</v>
      </c>
      <c r="C313">
        <v>19.49757</v>
      </c>
      <c r="D313">
        <v>19.260010000000001</v>
      </c>
      <c r="E313">
        <v>21.172599999999999</v>
      </c>
      <c r="F313">
        <v>5.0700000000000002E-2</v>
      </c>
      <c r="G313">
        <v>0</v>
      </c>
      <c r="H313">
        <v>3.7200000000000002E-3</v>
      </c>
      <c r="I313">
        <v>0.73163999999999996</v>
      </c>
      <c r="J313">
        <v>4.1770000000000002E-2</v>
      </c>
      <c r="K313">
        <v>-2.2710000000000001E-2</v>
      </c>
      <c r="L313">
        <v>1.06395</v>
      </c>
      <c r="M313">
        <v>2.1530000000000001E-2</v>
      </c>
      <c r="N313">
        <v>5.0389999999999997E-2</v>
      </c>
      <c r="O313">
        <v>215.93566000000001</v>
      </c>
      <c r="P313">
        <v>1.0987499999999999</v>
      </c>
      <c r="Q313">
        <v>259.48313000000002</v>
      </c>
      <c r="R313">
        <v>300.83415000000002</v>
      </c>
      <c r="S313" t="s">
        <v>27</v>
      </c>
      <c r="T313" t="e" cm="1">
        <f t="array" ref="T313">-Inf</f>
        <v>#NAME?</v>
      </c>
      <c r="U313">
        <v>3.9500000000000004E-3</v>
      </c>
      <c r="V313">
        <v>6.4799999999999996E-3</v>
      </c>
      <c r="W313">
        <v>7.4000000000000003E-3</v>
      </c>
      <c r="X313">
        <v>4.0600000000000002E-3</v>
      </c>
      <c r="Y313">
        <v>4.0699999999999998E-3</v>
      </c>
      <c r="Z313">
        <v>4.0000000000000001E-3</v>
      </c>
      <c r="AA313">
        <v>0</v>
      </c>
    </row>
    <row r="314" spans="1:27" x14ac:dyDescent="0.4">
      <c r="A314">
        <v>314.15660000000003</v>
      </c>
      <c r="B314">
        <v>21.294740000000001</v>
      </c>
      <c r="C314">
        <v>19.49709</v>
      </c>
      <c r="D314">
        <v>19.260739999999998</v>
      </c>
      <c r="E314">
        <v>21.173629999999999</v>
      </c>
      <c r="F314">
        <v>5.0450000000000002E-2</v>
      </c>
      <c r="G314">
        <v>0</v>
      </c>
      <c r="H314">
        <v>3.32E-3</v>
      </c>
      <c r="I314">
        <v>0.73070000000000002</v>
      </c>
      <c r="J314">
        <v>4.8000000000000001E-2</v>
      </c>
      <c r="K314">
        <v>-1.6060000000000001E-2</v>
      </c>
      <c r="L314">
        <v>1.0634999999999999</v>
      </c>
      <c r="M314">
        <v>2.4320000000000001E-2</v>
      </c>
      <c r="N314">
        <v>4.9880000000000001E-2</v>
      </c>
      <c r="O314">
        <v>215.65754999999999</v>
      </c>
      <c r="P314">
        <v>0.97860999999999998</v>
      </c>
      <c r="Q314">
        <v>298.21839</v>
      </c>
      <c r="R314">
        <v>299.31425999999999</v>
      </c>
      <c r="S314" t="s">
        <v>27</v>
      </c>
      <c r="T314" t="e" cm="1">
        <f t="array" ref="T314">-Inf</f>
        <v>#NAME?</v>
      </c>
      <c r="U314">
        <v>3.96E-3</v>
      </c>
      <c r="V314">
        <v>6.4799999999999996E-3</v>
      </c>
      <c r="W314">
        <v>7.3899999999999999E-3</v>
      </c>
      <c r="X314">
        <v>4.0600000000000002E-3</v>
      </c>
      <c r="Y314">
        <v>4.0600000000000002E-3</v>
      </c>
      <c r="Z314">
        <v>4.0000000000000001E-3</v>
      </c>
      <c r="AA314">
        <v>0</v>
      </c>
    </row>
    <row r="315" spans="1:27" x14ac:dyDescent="0.4">
      <c r="A315">
        <v>315.15715</v>
      </c>
      <c r="B315">
        <v>21.293749999999999</v>
      </c>
      <c r="C315">
        <v>19.49821</v>
      </c>
      <c r="D315">
        <v>19.260829999999999</v>
      </c>
      <c r="E315">
        <v>21.173349999999999</v>
      </c>
      <c r="F315">
        <v>5.0319999999999997E-2</v>
      </c>
      <c r="G315">
        <v>0</v>
      </c>
      <c r="H315">
        <v>3.9199999999999999E-3</v>
      </c>
      <c r="I315">
        <v>0.72884000000000004</v>
      </c>
      <c r="J315">
        <v>5.5289999999999999E-2</v>
      </c>
      <c r="K315">
        <v>-1.521E-2</v>
      </c>
      <c r="L315">
        <v>1.0602499999999999</v>
      </c>
      <c r="M315">
        <v>2.785E-2</v>
      </c>
      <c r="N315">
        <v>4.9970000000000001E-2</v>
      </c>
      <c r="O315">
        <v>215.10827</v>
      </c>
      <c r="P315">
        <v>1.1565399999999999</v>
      </c>
      <c r="Q315">
        <v>343.50578999999999</v>
      </c>
      <c r="R315">
        <v>298.57785000000001</v>
      </c>
      <c r="S315" t="s">
        <v>27</v>
      </c>
      <c r="T315" t="e" cm="1">
        <f t="array" ref="T315">-Inf</f>
        <v>#NAME?</v>
      </c>
      <c r="U315">
        <v>3.9699999999999996E-3</v>
      </c>
      <c r="V315">
        <v>6.4700000000000001E-3</v>
      </c>
      <c r="W315">
        <v>7.3800000000000003E-3</v>
      </c>
      <c r="X315">
        <v>4.0699999999999998E-3</v>
      </c>
      <c r="Y315">
        <v>4.0699999999999998E-3</v>
      </c>
      <c r="Z315">
        <v>4.0000000000000001E-3</v>
      </c>
      <c r="AA315">
        <v>0</v>
      </c>
    </row>
    <row r="316" spans="1:27" x14ac:dyDescent="0.4">
      <c r="A316">
        <v>316.15728999999999</v>
      </c>
      <c r="B316">
        <v>21.294640000000001</v>
      </c>
      <c r="C316">
        <v>19.497910000000001</v>
      </c>
      <c r="D316">
        <v>19.260770000000001</v>
      </c>
      <c r="E316">
        <v>21.17324</v>
      </c>
      <c r="F316">
        <v>5.0279999999999998E-2</v>
      </c>
      <c r="G316">
        <v>0</v>
      </c>
      <c r="H316">
        <v>3.31E-3</v>
      </c>
      <c r="I316">
        <v>0.73009000000000002</v>
      </c>
      <c r="J316">
        <v>4.6730000000000001E-2</v>
      </c>
      <c r="K316">
        <v>-1.6910000000000001E-2</v>
      </c>
      <c r="L316">
        <v>1.06352</v>
      </c>
      <c r="M316">
        <v>2.3730000000000001E-2</v>
      </c>
      <c r="N316">
        <v>4.9880000000000001E-2</v>
      </c>
      <c r="O316">
        <v>215.47716</v>
      </c>
      <c r="P316">
        <v>0.97628000000000004</v>
      </c>
      <c r="Q316">
        <v>290.29154999999997</v>
      </c>
      <c r="R316">
        <v>298.32632000000001</v>
      </c>
      <c r="S316" t="s">
        <v>27</v>
      </c>
      <c r="T316" t="e" cm="1">
        <f t="array" ref="T316">-Inf</f>
        <v>#NAME?</v>
      </c>
      <c r="U316">
        <v>3.96E-3</v>
      </c>
      <c r="V316">
        <v>6.4799999999999996E-3</v>
      </c>
      <c r="W316">
        <v>7.3899999999999999E-3</v>
      </c>
      <c r="X316">
        <v>4.0600000000000002E-3</v>
      </c>
      <c r="Y316">
        <v>4.0600000000000002E-3</v>
      </c>
      <c r="Z316">
        <v>4.0000000000000001E-3</v>
      </c>
      <c r="AA316">
        <v>0</v>
      </c>
    </row>
    <row r="317" spans="1:27" x14ac:dyDescent="0.4">
      <c r="A317">
        <v>317.15728999999999</v>
      </c>
      <c r="B317">
        <v>21.296099999999999</v>
      </c>
      <c r="C317">
        <v>19.496949999999998</v>
      </c>
      <c r="D317">
        <v>19.260960000000001</v>
      </c>
      <c r="E317">
        <v>21.174060000000001</v>
      </c>
      <c r="F317">
        <v>5.0540000000000002E-2</v>
      </c>
      <c r="G317">
        <v>0</v>
      </c>
      <c r="H317">
        <v>3.0599999999999998E-3</v>
      </c>
      <c r="I317">
        <v>0.73229999999999995</v>
      </c>
      <c r="J317">
        <v>5.2789999999999997E-2</v>
      </c>
      <c r="K317">
        <v>-2.0480000000000002E-2</v>
      </c>
      <c r="L317">
        <v>1.0630200000000001</v>
      </c>
      <c r="M317">
        <v>2.6950000000000002E-2</v>
      </c>
      <c r="N317">
        <v>4.9889999999999997E-2</v>
      </c>
      <c r="O317">
        <v>216.13011</v>
      </c>
      <c r="P317">
        <v>0.90337999999999996</v>
      </c>
      <c r="Q317">
        <v>327.95053000000001</v>
      </c>
      <c r="R317">
        <v>299.88427999999999</v>
      </c>
      <c r="S317" t="s">
        <v>27</v>
      </c>
      <c r="T317" t="e" cm="1">
        <f t="array" ref="T317">-Inf</f>
        <v>#NAME?</v>
      </c>
      <c r="U317">
        <v>3.9500000000000004E-3</v>
      </c>
      <c r="V317">
        <v>6.4799999999999996E-3</v>
      </c>
      <c r="W317">
        <v>7.4000000000000003E-3</v>
      </c>
      <c r="X317">
        <v>4.0699999999999998E-3</v>
      </c>
      <c r="Y317">
        <v>4.0600000000000002E-3</v>
      </c>
      <c r="Z317">
        <v>4.0000000000000001E-3</v>
      </c>
      <c r="AA317">
        <v>0</v>
      </c>
    </row>
    <row r="318" spans="1:27" x14ac:dyDescent="0.4">
      <c r="A318">
        <v>318.15721000000002</v>
      </c>
      <c r="B318">
        <v>21.296939999999999</v>
      </c>
      <c r="C318">
        <v>19.497350000000001</v>
      </c>
      <c r="D318">
        <v>19.260380000000001</v>
      </c>
      <c r="E318">
        <v>21.174299999999999</v>
      </c>
      <c r="F318">
        <v>4.9430000000000002E-2</v>
      </c>
      <c r="G318">
        <v>0</v>
      </c>
      <c r="H318">
        <v>3.65E-3</v>
      </c>
      <c r="I318">
        <v>0.73236999999999997</v>
      </c>
      <c r="J318">
        <v>3.8199999999999998E-2</v>
      </c>
      <c r="K318">
        <v>-1.4189999999999999E-2</v>
      </c>
      <c r="L318">
        <v>1.0609299999999999</v>
      </c>
      <c r="M318">
        <v>1.9599999999999999E-2</v>
      </c>
      <c r="N318">
        <v>4.9000000000000002E-2</v>
      </c>
      <c r="O318">
        <v>216.15072000000001</v>
      </c>
      <c r="P318">
        <v>1.0779399999999999</v>
      </c>
      <c r="Q318">
        <v>237.32384999999999</v>
      </c>
      <c r="R318">
        <v>293.25414999999998</v>
      </c>
      <c r="S318" t="s">
        <v>27</v>
      </c>
      <c r="T318" t="e" cm="1">
        <f t="array" ref="T318">-Inf</f>
        <v>#NAME?</v>
      </c>
      <c r="U318">
        <v>3.9699999999999996E-3</v>
      </c>
      <c r="V318">
        <v>6.4700000000000001E-3</v>
      </c>
      <c r="W318">
        <v>7.4000000000000003E-3</v>
      </c>
      <c r="X318">
        <v>4.0499999999999998E-3</v>
      </c>
      <c r="Y318">
        <v>4.0699999999999998E-3</v>
      </c>
      <c r="Z318">
        <v>4.0000000000000001E-3</v>
      </c>
      <c r="AA318">
        <v>0</v>
      </c>
    </row>
    <row r="319" spans="1:27" x14ac:dyDescent="0.4">
      <c r="A319">
        <v>319.15746999999999</v>
      </c>
      <c r="B319">
        <v>21.296559999999999</v>
      </c>
      <c r="C319">
        <v>19.49728</v>
      </c>
      <c r="D319">
        <v>19.260069999999999</v>
      </c>
      <c r="E319">
        <v>21.174299999999999</v>
      </c>
      <c r="F319">
        <v>4.9590000000000002E-2</v>
      </c>
      <c r="G319">
        <v>0</v>
      </c>
      <c r="H319">
        <v>3.1900000000000001E-3</v>
      </c>
      <c r="I319">
        <v>0.73163999999999996</v>
      </c>
      <c r="J319">
        <v>3.9660000000000001E-2</v>
      </c>
      <c r="K319">
        <v>-1.5810000000000001E-2</v>
      </c>
      <c r="L319">
        <v>1.0625199999999999</v>
      </c>
      <c r="M319">
        <v>2.0289999999999999E-2</v>
      </c>
      <c r="N319">
        <v>4.9200000000000001E-2</v>
      </c>
      <c r="O319">
        <v>215.93574000000001</v>
      </c>
      <c r="P319">
        <v>0.94189999999999996</v>
      </c>
      <c r="Q319">
        <v>246.41439</v>
      </c>
      <c r="R319">
        <v>294.21226000000001</v>
      </c>
      <c r="S319" t="s">
        <v>27</v>
      </c>
      <c r="T319" t="e" cm="1">
        <f t="array" ref="T319">-Inf</f>
        <v>#NAME?</v>
      </c>
      <c r="U319">
        <v>3.9699999999999996E-3</v>
      </c>
      <c r="V319">
        <v>6.4799999999999996E-3</v>
      </c>
      <c r="W319">
        <v>7.4000000000000003E-3</v>
      </c>
      <c r="X319">
        <v>4.0499999999999998E-3</v>
      </c>
      <c r="Y319">
        <v>4.0600000000000002E-3</v>
      </c>
      <c r="Z319">
        <v>4.0000000000000001E-3</v>
      </c>
      <c r="AA319">
        <v>0</v>
      </c>
    </row>
    <row r="320" spans="1:27" x14ac:dyDescent="0.4">
      <c r="A320">
        <v>320.16014999999999</v>
      </c>
      <c r="B320">
        <v>21.295809999999999</v>
      </c>
      <c r="C320">
        <v>19.498380000000001</v>
      </c>
      <c r="D320">
        <v>19.259930000000001</v>
      </c>
      <c r="E320">
        <v>21.174299999999999</v>
      </c>
      <c r="F320">
        <v>5.0540000000000002E-2</v>
      </c>
      <c r="G320">
        <v>0</v>
      </c>
      <c r="H320">
        <v>4.1799999999999997E-3</v>
      </c>
      <c r="I320">
        <v>0.73163</v>
      </c>
      <c r="J320">
        <v>6.7199999999999996E-2</v>
      </c>
      <c r="K320">
        <v>-2.0910000000000002E-2</v>
      </c>
      <c r="L320">
        <v>1.0579799999999999</v>
      </c>
      <c r="M320">
        <v>3.4160000000000003E-2</v>
      </c>
      <c r="N320">
        <v>5.0410000000000003E-2</v>
      </c>
      <c r="O320">
        <v>215.93385000000001</v>
      </c>
      <c r="P320">
        <v>1.234</v>
      </c>
      <c r="Q320">
        <v>417.48403000000002</v>
      </c>
      <c r="R320">
        <v>299.85428999999999</v>
      </c>
      <c r="S320" t="s">
        <v>27</v>
      </c>
      <c r="T320" t="e" cm="1">
        <f t="array" ref="T320">-Inf</f>
        <v>#NAME?</v>
      </c>
      <c r="U320">
        <v>3.9500000000000004E-3</v>
      </c>
      <c r="V320">
        <v>6.4700000000000001E-3</v>
      </c>
      <c r="W320">
        <v>7.4000000000000003E-3</v>
      </c>
      <c r="X320">
        <v>4.0899999999999999E-3</v>
      </c>
      <c r="Y320">
        <v>4.0800000000000003E-3</v>
      </c>
      <c r="Z320">
        <v>4.0000000000000001E-3</v>
      </c>
      <c r="AA320">
        <v>0</v>
      </c>
    </row>
    <row r="321" spans="1:27" x14ac:dyDescent="0.4">
      <c r="A321">
        <v>321.15973000000002</v>
      </c>
      <c r="B321">
        <v>21.29532</v>
      </c>
      <c r="C321">
        <v>19.497679999999999</v>
      </c>
      <c r="D321">
        <v>19.260670000000001</v>
      </c>
      <c r="E321">
        <v>21.174469999999999</v>
      </c>
      <c r="F321">
        <v>5.1060000000000001E-2</v>
      </c>
      <c r="G321">
        <v>0</v>
      </c>
      <c r="H321">
        <v>2.8999999999999998E-3</v>
      </c>
      <c r="I321">
        <v>0.73046999999999995</v>
      </c>
      <c r="J321">
        <v>5.672E-2</v>
      </c>
      <c r="K321">
        <v>-2.0629999999999999E-2</v>
      </c>
      <c r="L321">
        <v>1.0638700000000001</v>
      </c>
      <c r="M321">
        <v>2.8680000000000001E-2</v>
      </c>
      <c r="N321">
        <v>5.0619999999999998E-2</v>
      </c>
      <c r="O321">
        <v>215.59151</v>
      </c>
      <c r="P321">
        <v>0.85514999999999997</v>
      </c>
      <c r="Q321">
        <v>352.39488</v>
      </c>
      <c r="R321">
        <v>302.94058000000001</v>
      </c>
      <c r="S321" t="s">
        <v>27</v>
      </c>
      <c r="T321" t="e" cm="1">
        <f t="array" ref="T321">-Inf</f>
        <v>#NAME?</v>
      </c>
      <c r="U321">
        <v>3.9500000000000004E-3</v>
      </c>
      <c r="V321">
        <v>6.4799999999999996E-3</v>
      </c>
      <c r="W321">
        <v>7.3899999999999999E-3</v>
      </c>
      <c r="X321">
        <v>4.0800000000000003E-3</v>
      </c>
      <c r="Y321">
        <v>4.0600000000000002E-3</v>
      </c>
      <c r="Z321">
        <v>4.0000000000000001E-3</v>
      </c>
      <c r="AA321">
        <v>0</v>
      </c>
    </row>
    <row r="322" spans="1:27" x14ac:dyDescent="0.4">
      <c r="A322">
        <v>322.16131000000001</v>
      </c>
      <c r="B322">
        <v>21.295850000000002</v>
      </c>
      <c r="C322">
        <v>19.497219999999999</v>
      </c>
      <c r="D322">
        <v>19.260370000000002</v>
      </c>
      <c r="E322">
        <v>21.175270000000001</v>
      </c>
      <c r="F322">
        <v>5.0569999999999997E-2</v>
      </c>
      <c r="G322">
        <v>0</v>
      </c>
      <c r="H322">
        <v>2.9399999999999999E-3</v>
      </c>
      <c r="I322">
        <v>0.73101000000000005</v>
      </c>
      <c r="J322">
        <v>5.2589999999999998E-2</v>
      </c>
      <c r="K322">
        <v>-1.9390000000000001E-2</v>
      </c>
      <c r="L322">
        <v>1.0654999999999999</v>
      </c>
      <c r="M322">
        <v>2.6530000000000001E-2</v>
      </c>
      <c r="N322">
        <v>5.0099999999999999E-2</v>
      </c>
      <c r="O322">
        <v>215.75060999999999</v>
      </c>
      <c r="P322">
        <v>0.86661999999999995</v>
      </c>
      <c r="Q322">
        <v>326.74847</v>
      </c>
      <c r="R322">
        <v>300.02699999999999</v>
      </c>
      <c r="S322" t="s">
        <v>27</v>
      </c>
      <c r="T322" t="e" cm="1">
        <f t="array" ref="T322">-Inf</f>
        <v>#NAME?</v>
      </c>
      <c r="U322">
        <v>3.96E-3</v>
      </c>
      <c r="V322">
        <v>6.4799999999999996E-3</v>
      </c>
      <c r="W322">
        <v>7.3899999999999999E-3</v>
      </c>
      <c r="X322">
        <v>4.0699999999999998E-3</v>
      </c>
      <c r="Y322">
        <v>4.0600000000000002E-3</v>
      </c>
      <c r="Z322">
        <v>4.0000000000000001E-3</v>
      </c>
      <c r="AA322">
        <v>0</v>
      </c>
    </row>
    <row r="323" spans="1:27" x14ac:dyDescent="0.4">
      <c r="A323">
        <v>323.1628</v>
      </c>
      <c r="B323">
        <v>21.295559999999998</v>
      </c>
      <c r="C323">
        <v>19.497779999999999</v>
      </c>
      <c r="D323">
        <v>19.260280000000002</v>
      </c>
      <c r="E323">
        <v>21.175239999999999</v>
      </c>
      <c r="F323">
        <v>4.9880000000000001E-2</v>
      </c>
      <c r="G323">
        <v>0</v>
      </c>
      <c r="H323">
        <v>3.31E-3</v>
      </c>
      <c r="I323">
        <v>0.73</v>
      </c>
      <c r="J323">
        <v>6.3450000000000006E-2</v>
      </c>
      <c r="K323">
        <v>-1.5800000000000002E-2</v>
      </c>
      <c r="L323">
        <v>1.0610299999999999</v>
      </c>
      <c r="M323">
        <v>3.193E-2</v>
      </c>
      <c r="N323">
        <v>4.9549999999999997E-2</v>
      </c>
      <c r="O323">
        <v>215.45169000000001</v>
      </c>
      <c r="P323">
        <v>0.97658999999999996</v>
      </c>
      <c r="Q323">
        <v>394.16183999999998</v>
      </c>
      <c r="R323">
        <v>295.92545000000001</v>
      </c>
      <c r="S323" t="s">
        <v>27</v>
      </c>
      <c r="T323" t="e" cm="1">
        <f t="array" ref="T323">-Inf</f>
        <v>#NAME?</v>
      </c>
      <c r="U323">
        <v>3.9699999999999996E-3</v>
      </c>
      <c r="V323">
        <v>6.4700000000000001E-3</v>
      </c>
      <c r="W323">
        <v>7.3899999999999999E-3</v>
      </c>
      <c r="X323">
        <v>4.0800000000000003E-3</v>
      </c>
      <c r="Y323">
        <v>4.0600000000000002E-3</v>
      </c>
      <c r="Z323">
        <v>4.0000000000000001E-3</v>
      </c>
      <c r="AA323">
        <v>0</v>
      </c>
    </row>
    <row r="324" spans="1:27" x14ac:dyDescent="0.4">
      <c r="A324">
        <v>324.16361000000001</v>
      </c>
      <c r="B324">
        <v>21.295860000000001</v>
      </c>
      <c r="C324">
        <v>19.497389999999999</v>
      </c>
      <c r="D324">
        <v>19.26051</v>
      </c>
      <c r="E324">
        <v>21.174849999999999</v>
      </c>
      <c r="F324">
        <v>5.0119999999999998E-2</v>
      </c>
      <c r="G324">
        <v>0</v>
      </c>
      <c r="H324">
        <v>3.7599999999999999E-3</v>
      </c>
      <c r="I324">
        <v>0.73102</v>
      </c>
      <c r="J324">
        <v>5.6779999999999997E-2</v>
      </c>
      <c r="K324">
        <v>-1.8079999999999999E-2</v>
      </c>
      <c r="L324">
        <v>1.0626199999999999</v>
      </c>
      <c r="M324">
        <v>2.8740000000000002E-2</v>
      </c>
      <c r="N324">
        <v>4.9669999999999999E-2</v>
      </c>
      <c r="O324">
        <v>215.75209000000001</v>
      </c>
      <c r="P324">
        <v>1.11111</v>
      </c>
      <c r="Q324">
        <v>352.76738</v>
      </c>
      <c r="R324">
        <v>297.38735000000003</v>
      </c>
      <c r="S324" t="s">
        <v>27</v>
      </c>
      <c r="T324" t="e" cm="1">
        <f t="array" ref="T324">-Inf</f>
        <v>#NAME?</v>
      </c>
      <c r="U324">
        <v>3.96E-3</v>
      </c>
      <c r="V324">
        <v>6.4799999999999996E-3</v>
      </c>
      <c r="W324">
        <v>7.3899999999999999E-3</v>
      </c>
      <c r="X324">
        <v>4.0800000000000003E-3</v>
      </c>
      <c r="Y324">
        <v>4.0699999999999998E-3</v>
      </c>
      <c r="Z324">
        <v>4.0000000000000001E-3</v>
      </c>
      <c r="AA324">
        <v>0</v>
      </c>
    </row>
    <row r="325" spans="1:27" x14ac:dyDescent="0.4">
      <c r="A325">
        <v>325.16503</v>
      </c>
      <c r="B325">
        <v>21.294989999999999</v>
      </c>
      <c r="C325">
        <v>19.49785</v>
      </c>
      <c r="D325">
        <v>19.26014</v>
      </c>
      <c r="E325">
        <v>21.176130000000001</v>
      </c>
      <c r="F325">
        <v>5.015E-2</v>
      </c>
      <c r="G325">
        <v>0</v>
      </c>
      <c r="H325">
        <v>3.3500000000000001E-3</v>
      </c>
      <c r="I325">
        <v>0.73177000000000003</v>
      </c>
      <c r="J325">
        <v>5.3150000000000003E-2</v>
      </c>
      <c r="K325">
        <v>-1.9099999999999999E-2</v>
      </c>
      <c r="L325">
        <v>1.0630599999999999</v>
      </c>
      <c r="M325">
        <v>2.6429999999999999E-2</v>
      </c>
      <c r="N325">
        <v>4.9869999999999998E-2</v>
      </c>
      <c r="O325">
        <v>215.97447</v>
      </c>
      <c r="P325">
        <v>0.98890999999999996</v>
      </c>
      <c r="Q325">
        <v>330.17734000000002</v>
      </c>
      <c r="R325">
        <v>297.53814999999997</v>
      </c>
      <c r="S325" t="s">
        <v>27</v>
      </c>
      <c r="T325" t="e" cm="1">
        <f t="array" ref="T325">-Inf</f>
        <v>#NAME?</v>
      </c>
      <c r="U325">
        <v>3.96E-3</v>
      </c>
      <c r="V325">
        <v>6.4799999999999996E-3</v>
      </c>
      <c r="W325">
        <v>7.4000000000000003E-3</v>
      </c>
      <c r="X325">
        <v>4.0699999999999998E-3</v>
      </c>
      <c r="Y325">
        <v>4.0600000000000002E-3</v>
      </c>
      <c r="Z325">
        <v>4.0000000000000001E-3</v>
      </c>
      <c r="AA325">
        <v>0</v>
      </c>
    </row>
    <row r="326" spans="1:27" x14ac:dyDescent="0.4">
      <c r="A326">
        <v>326.16601000000003</v>
      </c>
      <c r="B326">
        <v>21.295970000000001</v>
      </c>
      <c r="C326">
        <v>19.497319999999998</v>
      </c>
      <c r="D326">
        <v>19.25994</v>
      </c>
      <c r="E326">
        <v>21.176069999999999</v>
      </c>
      <c r="F326">
        <v>5.0389999999999997E-2</v>
      </c>
      <c r="G326">
        <v>0</v>
      </c>
      <c r="H326">
        <v>3.3E-3</v>
      </c>
      <c r="I326">
        <v>0.72914999999999996</v>
      </c>
      <c r="J326">
        <v>5.706E-2</v>
      </c>
      <c r="K326">
        <v>-1.7239999999999998E-2</v>
      </c>
      <c r="L326">
        <v>1.05968</v>
      </c>
      <c r="M326">
        <v>2.862E-2</v>
      </c>
      <c r="N326">
        <v>5.0040000000000001E-2</v>
      </c>
      <c r="O326">
        <v>215.20022</v>
      </c>
      <c r="P326">
        <v>0.97377000000000002</v>
      </c>
      <c r="Q326">
        <v>354.47913999999997</v>
      </c>
      <c r="R326">
        <v>298.98919000000001</v>
      </c>
      <c r="S326" t="s">
        <v>27</v>
      </c>
      <c r="T326" t="e" cm="1">
        <f t="array" ref="T326">-Inf</f>
        <v>#NAME?</v>
      </c>
      <c r="U326">
        <v>3.96E-3</v>
      </c>
      <c r="V326">
        <v>6.4700000000000001E-3</v>
      </c>
      <c r="W326">
        <v>7.3800000000000003E-3</v>
      </c>
      <c r="X326">
        <v>4.0800000000000003E-3</v>
      </c>
      <c r="Y326">
        <v>4.0600000000000002E-3</v>
      </c>
      <c r="Z326">
        <v>4.0000000000000001E-3</v>
      </c>
      <c r="AA326">
        <v>0</v>
      </c>
    </row>
    <row r="327" spans="1:27" x14ac:dyDescent="0.4">
      <c r="A327">
        <v>327.16520000000003</v>
      </c>
      <c r="B327">
        <v>21.29562</v>
      </c>
      <c r="C327">
        <v>19.496919999999999</v>
      </c>
      <c r="D327">
        <v>19.259740000000001</v>
      </c>
      <c r="E327">
        <v>21.175380000000001</v>
      </c>
      <c r="F327">
        <v>5.0509999999999999E-2</v>
      </c>
      <c r="G327">
        <v>0</v>
      </c>
      <c r="H327">
        <v>3.13E-3</v>
      </c>
      <c r="I327">
        <v>0.73087999999999997</v>
      </c>
      <c r="J327">
        <v>5.0680000000000003E-2</v>
      </c>
      <c r="K327">
        <v>-1.8190000000000001E-2</v>
      </c>
      <c r="L327">
        <v>1.0657700000000001</v>
      </c>
      <c r="M327">
        <v>2.5489999999999999E-2</v>
      </c>
      <c r="N327">
        <v>5.0110000000000002E-2</v>
      </c>
      <c r="O327">
        <v>215.7098</v>
      </c>
      <c r="P327">
        <v>0.92484999999999995</v>
      </c>
      <c r="Q327">
        <v>314.82695999999999</v>
      </c>
      <c r="R327">
        <v>299.69700999999998</v>
      </c>
      <c r="S327" t="s">
        <v>27</v>
      </c>
      <c r="T327" t="e" cm="1">
        <f t="array" ref="T327">-Inf</f>
        <v>#NAME?</v>
      </c>
      <c r="U327">
        <v>3.96E-3</v>
      </c>
      <c r="V327">
        <v>6.4799999999999996E-3</v>
      </c>
      <c r="W327">
        <v>7.3899999999999999E-3</v>
      </c>
      <c r="X327">
        <v>4.0699999999999998E-3</v>
      </c>
      <c r="Y327">
        <v>4.0600000000000002E-3</v>
      </c>
      <c r="Z327">
        <v>4.0000000000000001E-3</v>
      </c>
      <c r="AA327">
        <v>0</v>
      </c>
    </row>
    <row r="328" spans="1:27" x14ac:dyDescent="0.4">
      <c r="A328">
        <v>328.16564</v>
      </c>
      <c r="B328">
        <v>21.297470000000001</v>
      </c>
      <c r="C328">
        <v>19.497199999999999</v>
      </c>
      <c r="D328">
        <v>19.259589999999999</v>
      </c>
      <c r="E328">
        <v>21.176279999999998</v>
      </c>
      <c r="F328">
        <v>5.04E-2</v>
      </c>
      <c r="G328">
        <v>0</v>
      </c>
      <c r="H328">
        <v>3.2000000000000002E-3</v>
      </c>
      <c r="I328">
        <v>0.73163</v>
      </c>
      <c r="J328">
        <v>4.3060000000000001E-2</v>
      </c>
      <c r="K328">
        <v>-1.9869999999999999E-2</v>
      </c>
      <c r="L328">
        <v>1.06704</v>
      </c>
      <c r="M328">
        <v>2.1829999999999999E-2</v>
      </c>
      <c r="N328">
        <v>5.0099999999999999E-2</v>
      </c>
      <c r="O328">
        <v>215.93249</v>
      </c>
      <c r="P328">
        <v>0.94320999999999999</v>
      </c>
      <c r="Q328">
        <v>267.53129999999999</v>
      </c>
      <c r="R328">
        <v>299.04297000000003</v>
      </c>
      <c r="S328" t="s">
        <v>27</v>
      </c>
      <c r="T328" t="e" cm="1">
        <f t="array" ref="T328">-Inf</f>
        <v>#NAME?</v>
      </c>
      <c r="U328">
        <v>3.96E-3</v>
      </c>
      <c r="V328">
        <v>6.4900000000000001E-3</v>
      </c>
      <c r="W328">
        <v>7.4000000000000003E-3</v>
      </c>
      <c r="X328">
        <v>4.0600000000000002E-3</v>
      </c>
      <c r="Y328">
        <v>4.0600000000000002E-3</v>
      </c>
      <c r="Z328">
        <v>4.0000000000000001E-3</v>
      </c>
      <c r="AA328">
        <v>0</v>
      </c>
    </row>
    <row r="329" spans="1:27" x14ac:dyDescent="0.4">
      <c r="A329">
        <v>329.16786000000002</v>
      </c>
      <c r="B329">
        <v>21.297799999999999</v>
      </c>
      <c r="C329">
        <v>19.497070000000001</v>
      </c>
      <c r="D329">
        <v>19.26042</v>
      </c>
      <c r="E329">
        <v>21.17642</v>
      </c>
      <c r="F329">
        <v>5.0200000000000002E-2</v>
      </c>
      <c r="G329">
        <v>0</v>
      </c>
      <c r="H329">
        <v>3.48E-3</v>
      </c>
      <c r="I329">
        <v>0.73197000000000001</v>
      </c>
      <c r="J329">
        <v>4.8680000000000001E-2</v>
      </c>
      <c r="K329">
        <v>-1.687E-2</v>
      </c>
      <c r="L329">
        <v>1.06555</v>
      </c>
      <c r="M329">
        <v>2.4719999999999999E-2</v>
      </c>
      <c r="N329">
        <v>4.9700000000000001E-2</v>
      </c>
      <c r="O329">
        <v>216.03174999999999</v>
      </c>
      <c r="P329">
        <v>1.02719</v>
      </c>
      <c r="Q329">
        <v>302.43828999999999</v>
      </c>
      <c r="R329">
        <v>297.85649999999998</v>
      </c>
      <c r="S329" t="s">
        <v>27</v>
      </c>
      <c r="T329" t="e" cm="1">
        <f t="array" ref="T329">-Inf</f>
        <v>#NAME?</v>
      </c>
      <c r="U329">
        <v>3.96E-3</v>
      </c>
      <c r="V329">
        <v>6.4799999999999996E-3</v>
      </c>
      <c r="W329">
        <v>7.4000000000000003E-3</v>
      </c>
      <c r="X329">
        <v>4.0600000000000002E-3</v>
      </c>
      <c r="Y329">
        <v>4.0699999999999998E-3</v>
      </c>
      <c r="Z329">
        <v>4.0000000000000001E-3</v>
      </c>
      <c r="AA329">
        <v>0</v>
      </c>
    </row>
    <row r="330" spans="1:27" x14ac:dyDescent="0.4">
      <c r="A330">
        <v>330.16829000000001</v>
      </c>
      <c r="B330">
        <v>21.299430000000001</v>
      </c>
      <c r="C330">
        <v>19.497599999999998</v>
      </c>
      <c r="D330">
        <v>19.260079999999999</v>
      </c>
      <c r="E330">
        <v>21.176500000000001</v>
      </c>
      <c r="F330">
        <v>5.015E-2</v>
      </c>
      <c r="G330">
        <v>0</v>
      </c>
      <c r="H330">
        <v>3.29E-3</v>
      </c>
      <c r="I330">
        <v>0.73302</v>
      </c>
      <c r="J330">
        <v>5.3350000000000002E-2</v>
      </c>
      <c r="K330">
        <v>-1.8859999999999998E-2</v>
      </c>
      <c r="L330">
        <v>1.0673900000000001</v>
      </c>
      <c r="M330">
        <v>2.7439999999999999E-2</v>
      </c>
      <c r="N330">
        <v>4.9829999999999999E-2</v>
      </c>
      <c r="O330">
        <v>216.34273999999999</v>
      </c>
      <c r="P330">
        <v>0.97101000000000004</v>
      </c>
      <c r="Q330">
        <v>331.48937000000001</v>
      </c>
      <c r="R330">
        <v>297.54566</v>
      </c>
      <c r="S330" t="s">
        <v>27</v>
      </c>
      <c r="T330" t="e" cm="1">
        <f t="array" ref="T330">-Inf</f>
        <v>#NAME?</v>
      </c>
      <c r="U330">
        <v>3.96E-3</v>
      </c>
      <c r="V330">
        <v>6.4900000000000001E-3</v>
      </c>
      <c r="W330">
        <v>7.4000000000000003E-3</v>
      </c>
      <c r="X330">
        <v>4.0699999999999998E-3</v>
      </c>
      <c r="Y330">
        <v>4.0600000000000002E-3</v>
      </c>
      <c r="Z330">
        <v>4.0000000000000001E-3</v>
      </c>
      <c r="AA330">
        <v>0</v>
      </c>
    </row>
    <row r="331" spans="1:27" x14ac:dyDescent="0.4">
      <c r="A331">
        <v>331.16930000000002</v>
      </c>
      <c r="B331">
        <v>21.300540000000002</v>
      </c>
      <c r="C331">
        <v>19.49718</v>
      </c>
      <c r="D331">
        <v>19.259350000000001</v>
      </c>
      <c r="E331">
        <v>21.177050000000001</v>
      </c>
      <c r="F331">
        <v>5.006E-2</v>
      </c>
      <c r="G331">
        <v>0</v>
      </c>
      <c r="H331">
        <v>3.3700000000000002E-3</v>
      </c>
      <c r="I331">
        <v>0.73089999999999999</v>
      </c>
      <c r="J331">
        <v>6.7430000000000004E-2</v>
      </c>
      <c r="K331">
        <v>-1.5789999999999998E-2</v>
      </c>
      <c r="L331">
        <v>1.0611900000000001</v>
      </c>
      <c r="M331">
        <v>3.483E-2</v>
      </c>
      <c r="N331">
        <v>4.981E-2</v>
      </c>
      <c r="O331">
        <v>215.71646000000001</v>
      </c>
      <c r="P331">
        <v>0.99380999999999997</v>
      </c>
      <c r="Q331">
        <v>418.95335</v>
      </c>
      <c r="R331">
        <v>297.01893000000001</v>
      </c>
      <c r="S331" t="s">
        <v>27</v>
      </c>
      <c r="T331" t="e" cm="1">
        <f t="array" ref="T331">-Inf</f>
        <v>#NAME?</v>
      </c>
      <c r="U331">
        <v>3.9699999999999996E-3</v>
      </c>
      <c r="V331">
        <v>6.4700000000000001E-3</v>
      </c>
      <c r="W331">
        <v>7.3899999999999999E-3</v>
      </c>
      <c r="X331">
        <v>4.0899999999999999E-3</v>
      </c>
      <c r="Y331">
        <v>4.0600000000000002E-3</v>
      </c>
      <c r="Z331">
        <v>4.0000000000000001E-3</v>
      </c>
      <c r="AA331">
        <v>0</v>
      </c>
    </row>
    <row r="332" spans="1:27" x14ac:dyDescent="0.4">
      <c r="A332">
        <v>332.17023999999998</v>
      </c>
      <c r="B332">
        <v>21.300419999999999</v>
      </c>
      <c r="C332">
        <v>19.496749999999999</v>
      </c>
      <c r="D332">
        <v>19.259460000000001</v>
      </c>
      <c r="E332">
        <v>21.17719</v>
      </c>
      <c r="F332">
        <v>5.067E-2</v>
      </c>
      <c r="G332">
        <v>0</v>
      </c>
      <c r="H332">
        <v>3.14E-3</v>
      </c>
      <c r="I332">
        <v>0.73248000000000002</v>
      </c>
      <c r="J332">
        <v>5.1339999999999997E-2</v>
      </c>
      <c r="K332">
        <v>-2.1229999999999999E-2</v>
      </c>
      <c r="L332">
        <v>1.0633300000000001</v>
      </c>
      <c r="M332">
        <v>2.647E-2</v>
      </c>
      <c r="N332">
        <v>5.0290000000000001E-2</v>
      </c>
      <c r="O332">
        <v>216.18474000000001</v>
      </c>
      <c r="P332">
        <v>0.92654999999999998</v>
      </c>
      <c r="Q332">
        <v>318.98840999999999</v>
      </c>
      <c r="R332">
        <v>300.61135999999999</v>
      </c>
      <c r="S332" t="s">
        <v>27</v>
      </c>
      <c r="T332" t="e" cm="1">
        <f t="array" ref="T332">-Inf</f>
        <v>#NAME?</v>
      </c>
      <c r="U332">
        <v>3.9500000000000004E-3</v>
      </c>
      <c r="V332">
        <v>6.4799999999999996E-3</v>
      </c>
      <c r="W332">
        <v>7.4000000000000003E-3</v>
      </c>
      <c r="X332">
        <v>4.0699999999999998E-3</v>
      </c>
      <c r="Y332">
        <v>4.0600000000000002E-3</v>
      </c>
      <c r="Z332">
        <v>4.0000000000000001E-3</v>
      </c>
      <c r="AA332">
        <v>0</v>
      </c>
    </row>
    <row r="333" spans="1:27" x14ac:dyDescent="0.4">
      <c r="A333">
        <v>333.17223999999999</v>
      </c>
      <c r="B333">
        <v>21.300470000000001</v>
      </c>
      <c r="C333">
        <v>19.497309999999999</v>
      </c>
      <c r="D333">
        <v>19.260819999999999</v>
      </c>
      <c r="E333">
        <v>21.177060000000001</v>
      </c>
      <c r="F333">
        <v>5.0119999999999998E-2</v>
      </c>
      <c r="G333">
        <v>0</v>
      </c>
      <c r="H333">
        <v>3.5999999999999999E-3</v>
      </c>
      <c r="I333">
        <v>0.73243999999999998</v>
      </c>
      <c r="J333">
        <v>5.7209999999999997E-2</v>
      </c>
      <c r="K333">
        <v>-1.5429999999999999E-2</v>
      </c>
      <c r="L333">
        <v>1.0646199999999999</v>
      </c>
      <c r="M333">
        <v>2.954E-2</v>
      </c>
      <c r="N333">
        <v>4.9579999999999999E-2</v>
      </c>
      <c r="O333">
        <v>216.17233999999999</v>
      </c>
      <c r="P333">
        <v>1.06331</v>
      </c>
      <c r="Q333">
        <v>355.47987000000001</v>
      </c>
      <c r="R333">
        <v>297.36763000000002</v>
      </c>
      <c r="S333" t="s">
        <v>27</v>
      </c>
      <c r="T333" t="e" cm="1">
        <f t="array" ref="T333">-Inf</f>
        <v>#NAME?</v>
      </c>
      <c r="U333">
        <v>3.9699999999999996E-3</v>
      </c>
      <c r="V333">
        <v>6.4799999999999996E-3</v>
      </c>
      <c r="W333">
        <v>7.4000000000000003E-3</v>
      </c>
      <c r="X333">
        <v>4.0800000000000003E-3</v>
      </c>
      <c r="Y333">
        <v>4.0699999999999998E-3</v>
      </c>
      <c r="Z333">
        <v>4.0000000000000001E-3</v>
      </c>
      <c r="AA333">
        <v>0</v>
      </c>
    </row>
    <row r="334" spans="1:27" x14ac:dyDescent="0.4">
      <c r="A334">
        <v>334.17437999999999</v>
      </c>
      <c r="B334">
        <v>21.300329999999999</v>
      </c>
      <c r="C334">
        <v>19.497</v>
      </c>
      <c r="D334">
        <v>19.259920000000001</v>
      </c>
      <c r="E334">
        <v>21.17803</v>
      </c>
      <c r="F334">
        <v>5.058E-2</v>
      </c>
      <c r="G334">
        <v>0</v>
      </c>
      <c r="H334">
        <v>3.47E-3</v>
      </c>
      <c r="I334">
        <v>0.73143999999999998</v>
      </c>
      <c r="J334">
        <v>5.6189999999999997E-2</v>
      </c>
      <c r="K334">
        <v>-1.6719999999999999E-2</v>
      </c>
      <c r="L334">
        <v>1.0606500000000001</v>
      </c>
      <c r="M334">
        <v>2.8750000000000001E-2</v>
      </c>
      <c r="N334">
        <v>5.0160000000000003E-2</v>
      </c>
      <c r="O334">
        <v>215.87558000000001</v>
      </c>
      <c r="P334">
        <v>1.0229699999999999</v>
      </c>
      <c r="Q334">
        <v>349.12943999999999</v>
      </c>
      <c r="R334">
        <v>300.07916999999998</v>
      </c>
      <c r="S334" t="s">
        <v>27</v>
      </c>
      <c r="T334" t="e" cm="1">
        <f t="array" ref="T334">-Inf</f>
        <v>#NAME?</v>
      </c>
      <c r="U334">
        <v>3.96E-3</v>
      </c>
      <c r="V334">
        <v>6.4700000000000001E-3</v>
      </c>
      <c r="W334">
        <v>7.3899999999999999E-3</v>
      </c>
      <c r="X334">
        <v>4.0699999999999998E-3</v>
      </c>
      <c r="Y334">
        <v>4.0699999999999998E-3</v>
      </c>
      <c r="Z334">
        <v>4.0000000000000001E-3</v>
      </c>
      <c r="AA334">
        <v>0</v>
      </c>
    </row>
    <row r="335" spans="1:27" x14ac:dyDescent="0.4">
      <c r="A335">
        <v>335.17448999999999</v>
      </c>
      <c r="B335">
        <v>21.300660000000001</v>
      </c>
      <c r="C335">
        <v>19.49652</v>
      </c>
      <c r="D335">
        <v>19.25957</v>
      </c>
      <c r="E335">
        <v>21.177530000000001</v>
      </c>
      <c r="F335">
        <v>5.0720000000000001E-2</v>
      </c>
      <c r="G335">
        <v>0</v>
      </c>
      <c r="H335">
        <v>3.2100000000000002E-3</v>
      </c>
      <c r="I335">
        <v>0.73048999999999997</v>
      </c>
      <c r="J335">
        <v>5.6570000000000002E-2</v>
      </c>
      <c r="K335">
        <v>-1.507E-2</v>
      </c>
      <c r="L335">
        <v>1.06212</v>
      </c>
      <c r="M335">
        <v>2.9139999999999999E-2</v>
      </c>
      <c r="N335">
        <v>5.0270000000000002E-2</v>
      </c>
      <c r="O335">
        <v>215.59682000000001</v>
      </c>
      <c r="P335">
        <v>0.94813000000000003</v>
      </c>
      <c r="Q335">
        <v>351.49311999999998</v>
      </c>
      <c r="R335">
        <v>300.91887000000003</v>
      </c>
      <c r="S335" t="s">
        <v>27</v>
      </c>
      <c r="T335" t="e" cm="1">
        <f t="array" ref="T335">-Inf</f>
        <v>#NAME?</v>
      </c>
      <c r="U335">
        <v>3.9699999999999996E-3</v>
      </c>
      <c r="V335">
        <v>6.4799999999999996E-3</v>
      </c>
      <c r="W335">
        <v>7.3899999999999999E-3</v>
      </c>
      <c r="X335">
        <v>4.0699999999999998E-3</v>
      </c>
      <c r="Y335">
        <v>4.0600000000000002E-3</v>
      </c>
      <c r="Z335">
        <v>4.0000000000000001E-3</v>
      </c>
      <c r="AA335">
        <v>0</v>
      </c>
    </row>
    <row r="336" spans="1:27" x14ac:dyDescent="0.4">
      <c r="A336">
        <v>336.17545000000001</v>
      </c>
      <c r="B336">
        <v>21.300740000000001</v>
      </c>
      <c r="C336">
        <v>19.497530000000001</v>
      </c>
      <c r="D336">
        <v>19.259679999999999</v>
      </c>
      <c r="E336">
        <v>21.177800000000001</v>
      </c>
      <c r="F336">
        <v>5.0619999999999998E-2</v>
      </c>
      <c r="G336">
        <v>0</v>
      </c>
      <c r="H336">
        <v>2.31E-3</v>
      </c>
      <c r="I336">
        <v>0.73351</v>
      </c>
      <c r="J336">
        <v>4.582E-2</v>
      </c>
      <c r="K336">
        <v>-2.026E-2</v>
      </c>
      <c r="L336">
        <v>1.06596</v>
      </c>
      <c r="M336">
        <v>2.3560000000000001E-2</v>
      </c>
      <c r="N336">
        <v>5.0369999999999998E-2</v>
      </c>
      <c r="O336">
        <v>216.48836</v>
      </c>
      <c r="P336">
        <v>0.68298999999999999</v>
      </c>
      <c r="Q336">
        <v>284.66007999999999</v>
      </c>
      <c r="R336">
        <v>300.36290000000002</v>
      </c>
      <c r="S336" t="s">
        <v>27</v>
      </c>
      <c r="T336" t="e" cm="1">
        <f t="array" ref="T336">-Inf</f>
        <v>#NAME?</v>
      </c>
      <c r="U336">
        <v>3.96E-3</v>
      </c>
      <c r="V336">
        <v>6.4799999999999996E-3</v>
      </c>
      <c r="W336">
        <v>7.4000000000000003E-3</v>
      </c>
      <c r="X336">
        <v>4.0600000000000002E-3</v>
      </c>
      <c r="Y336">
        <v>4.0499999999999998E-3</v>
      </c>
      <c r="Z336">
        <v>4.0000000000000001E-3</v>
      </c>
      <c r="AA336">
        <v>0</v>
      </c>
    </row>
    <row r="337" spans="1:27" x14ac:dyDescent="0.4">
      <c r="A337">
        <v>337.1755</v>
      </c>
      <c r="B337">
        <v>21.299620000000001</v>
      </c>
      <c r="C337">
        <v>19.497509999999998</v>
      </c>
      <c r="D337">
        <v>19.260000000000002</v>
      </c>
      <c r="E337">
        <v>21.177990000000001</v>
      </c>
      <c r="F337">
        <v>4.981E-2</v>
      </c>
      <c r="G337">
        <v>0</v>
      </c>
      <c r="H337">
        <v>3.3600000000000001E-3</v>
      </c>
      <c r="I337">
        <v>0.73121999999999998</v>
      </c>
      <c r="J337">
        <v>5.552E-2</v>
      </c>
      <c r="K337">
        <v>-2.138E-2</v>
      </c>
      <c r="L337">
        <v>1.0634600000000001</v>
      </c>
      <c r="M337">
        <v>2.8250000000000001E-2</v>
      </c>
      <c r="N337">
        <v>4.9489999999999999E-2</v>
      </c>
      <c r="O337">
        <v>215.81115</v>
      </c>
      <c r="P337">
        <v>0.99277000000000004</v>
      </c>
      <c r="Q337">
        <v>344.98209000000003</v>
      </c>
      <c r="R337">
        <v>295.53868</v>
      </c>
      <c r="S337" t="s">
        <v>27</v>
      </c>
      <c r="T337" t="e" cm="1">
        <f t="array" ref="T337">-Inf</f>
        <v>#NAME?</v>
      </c>
      <c r="U337">
        <v>3.9500000000000004E-3</v>
      </c>
      <c r="V337">
        <v>6.4799999999999996E-3</v>
      </c>
      <c r="W337">
        <v>7.3899999999999999E-3</v>
      </c>
      <c r="X337">
        <v>4.0699999999999998E-3</v>
      </c>
      <c r="Y337">
        <v>4.0600000000000002E-3</v>
      </c>
      <c r="Z337">
        <v>4.0000000000000001E-3</v>
      </c>
      <c r="AA337">
        <v>0</v>
      </c>
    </row>
    <row r="338" spans="1:27" x14ac:dyDescent="0.4">
      <c r="A338">
        <v>338.17729000000003</v>
      </c>
      <c r="B338">
        <v>21.298629999999999</v>
      </c>
      <c r="C338">
        <v>19.497669999999999</v>
      </c>
      <c r="D338">
        <v>19.258880000000001</v>
      </c>
      <c r="E338">
        <v>21.17869</v>
      </c>
      <c r="F338">
        <v>5.0070000000000003E-2</v>
      </c>
      <c r="G338">
        <v>0</v>
      </c>
      <c r="H338">
        <v>3.0999999999999999E-3</v>
      </c>
      <c r="I338">
        <v>0.72957000000000005</v>
      </c>
      <c r="J338">
        <v>4.7359999999999999E-2</v>
      </c>
      <c r="K338">
        <v>-1.7350000000000001E-2</v>
      </c>
      <c r="L338">
        <v>1.06568</v>
      </c>
      <c r="M338">
        <v>2.376E-2</v>
      </c>
      <c r="N338">
        <v>5.0009999999999999E-2</v>
      </c>
      <c r="O338">
        <v>215.32419999999999</v>
      </c>
      <c r="P338">
        <v>0.91385000000000005</v>
      </c>
      <c r="Q338">
        <v>294.28190000000001</v>
      </c>
      <c r="R338">
        <v>297.06243000000001</v>
      </c>
      <c r="S338" t="s">
        <v>27</v>
      </c>
      <c r="T338" t="e" cm="1">
        <f t="array" ref="T338">-Inf</f>
        <v>#NAME?</v>
      </c>
      <c r="U338">
        <v>3.96E-3</v>
      </c>
      <c r="V338">
        <v>6.4799999999999996E-3</v>
      </c>
      <c r="W338">
        <v>7.3899999999999999E-3</v>
      </c>
      <c r="X338">
        <v>4.0600000000000002E-3</v>
      </c>
      <c r="Y338">
        <v>4.0600000000000002E-3</v>
      </c>
      <c r="Z338">
        <v>4.0000000000000001E-3</v>
      </c>
      <c r="AA338">
        <v>0</v>
      </c>
    </row>
    <row r="339" spans="1:27" x14ac:dyDescent="0.4">
      <c r="A339">
        <v>339.17820999999998</v>
      </c>
      <c r="B339">
        <v>21.2972</v>
      </c>
      <c r="C339">
        <v>19.4968</v>
      </c>
      <c r="D339">
        <v>19.259250000000002</v>
      </c>
      <c r="E339">
        <v>21.179320000000001</v>
      </c>
      <c r="F339">
        <v>4.9669999999999999E-2</v>
      </c>
      <c r="G339">
        <v>0</v>
      </c>
      <c r="H339">
        <v>3.7699999999999999E-3</v>
      </c>
      <c r="I339">
        <v>0.72870000000000001</v>
      </c>
      <c r="J339">
        <v>5.1619999999999999E-2</v>
      </c>
      <c r="K339">
        <v>-1.6799999999999999E-2</v>
      </c>
      <c r="L339">
        <v>1.05782</v>
      </c>
      <c r="M339">
        <v>2.545E-2</v>
      </c>
      <c r="N339">
        <v>4.9360000000000001E-2</v>
      </c>
      <c r="O339">
        <v>215.06833</v>
      </c>
      <c r="P339">
        <v>1.11398</v>
      </c>
      <c r="Q339">
        <v>320.6977</v>
      </c>
      <c r="R339">
        <v>294.70269000000002</v>
      </c>
      <c r="S339" t="s">
        <v>27</v>
      </c>
      <c r="T339" t="e" cm="1">
        <f t="array" ref="T339">-Inf</f>
        <v>#NAME?</v>
      </c>
      <c r="U339">
        <v>3.96E-3</v>
      </c>
      <c r="V339">
        <v>6.4700000000000001E-3</v>
      </c>
      <c r="W339">
        <v>7.3800000000000003E-3</v>
      </c>
      <c r="X339">
        <v>4.0699999999999998E-3</v>
      </c>
      <c r="Y339">
        <v>4.0699999999999998E-3</v>
      </c>
      <c r="Z339">
        <v>4.0000000000000001E-3</v>
      </c>
      <c r="AA339">
        <v>0</v>
      </c>
    </row>
    <row r="340" spans="1:27" x14ac:dyDescent="0.4">
      <c r="A340">
        <v>340.18018000000001</v>
      </c>
      <c r="B340">
        <v>21.294519999999999</v>
      </c>
      <c r="C340">
        <v>19.49682</v>
      </c>
      <c r="D340">
        <v>19.258410000000001</v>
      </c>
      <c r="E340">
        <v>21.178629999999998</v>
      </c>
      <c r="F340">
        <v>5.015E-2</v>
      </c>
      <c r="G340">
        <v>0</v>
      </c>
      <c r="H340">
        <v>3.1800000000000001E-3</v>
      </c>
      <c r="I340">
        <v>0.73028999999999999</v>
      </c>
      <c r="J340">
        <v>5.3159999999999999E-2</v>
      </c>
      <c r="K340">
        <v>-2.2499999999999999E-2</v>
      </c>
      <c r="L340">
        <v>1.0619499999999999</v>
      </c>
      <c r="M340">
        <v>2.5770000000000001E-2</v>
      </c>
      <c r="N340">
        <v>5.0020000000000002E-2</v>
      </c>
      <c r="O340">
        <v>215.53638000000001</v>
      </c>
      <c r="P340">
        <v>0.9395</v>
      </c>
      <c r="Q340">
        <v>330.25333000000001</v>
      </c>
      <c r="R340">
        <v>297.55367999999999</v>
      </c>
      <c r="S340" t="s">
        <v>27</v>
      </c>
      <c r="T340" t="e" cm="1">
        <f t="array" ref="T340">-Inf</f>
        <v>#NAME?</v>
      </c>
      <c r="U340">
        <v>3.9500000000000004E-3</v>
      </c>
      <c r="V340">
        <v>6.4700000000000001E-3</v>
      </c>
      <c r="W340">
        <v>7.3899999999999999E-3</v>
      </c>
      <c r="X340">
        <v>4.0699999999999998E-3</v>
      </c>
      <c r="Y340">
        <v>4.0600000000000002E-3</v>
      </c>
      <c r="Z340">
        <v>4.0000000000000001E-3</v>
      </c>
      <c r="AA340">
        <v>0</v>
      </c>
    </row>
    <row r="341" spans="1:27" x14ac:dyDescent="0.4">
      <c r="A341">
        <v>341.18016999999998</v>
      </c>
      <c r="B341">
        <v>21.29402</v>
      </c>
      <c r="C341">
        <v>19.496770000000001</v>
      </c>
      <c r="D341">
        <v>19.260290000000001</v>
      </c>
      <c r="E341">
        <v>21.179469999999998</v>
      </c>
      <c r="F341">
        <v>5.108E-2</v>
      </c>
      <c r="G341">
        <v>0</v>
      </c>
      <c r="H341">
        <v>3.31E-3</v>
      </c>
      <c r="I341">
        <v>0.73004999999999998</v>
      </c>
      <c r="J341">
        <v>6.4829999999999999E-2</v>
      </c>
      <c r="K341">
        <v>-2.0469999999999999E-2</v>
      </c>
      <c r="L341">
        <v>1.0595399999999999</v>
      </c>
      <c r="M341">
        <v>3.1060000000000001E-2</v>
      </c>
      <c r="N341">
        <v>5.0529999999999999E-2</v>
      </c>
      <c r="O341">
        <v>215.46648999999999</v>
      </c>
      <c r="P341">
        <v>0.97580999999999996</v>
      </c>
      <c r="Q341">
        <v>402.76292000000001</v>
      </c>
      <c r="R341">
        <v>303.08186999999998</v>
      </c>
      <c r="S341" t="s">
        <v>27</v>
      </c>
      <c r="T341" t="e" cm="1">
        <f t="array" ref="T341">-Inf</f>
        <v>#NAME?</v>
      </c>
      <c r="U341">
        <v>3.9500000000000004E-3</v>
      </c>
      <c r="V341">
        <v>6.4700000000000001E-3</v>
      </c>
      <c r="W341">
        <v>7.3899999999999999E-3</v>
      </c>
      <c r="X341">
        <v>4.0899999999999999E-3</v>
      </c>
      <c r="Y341">
        <v>4.0600000000000002E-3</v>
      </c>
      <c r="Z341">
        <v>4.0000000000000001E-3</v>
      </c>
      <c r="AA341">
        <v>0</v>
      </c>
    </row>
    <row r="342" spans="1:27" x14ac:dyDescent="0.4">
      <c r="A342">
        <v>342.1816</v>
      </c>
      <c r="B342">
        <v>21.296209999999999</v>
      </c>
      <c r="C342">
        <v>19.496459999999999</v>
      </c>
      <c r="D342">
        <v>19.26041</v>
      </c>
      <c r="E342">
        <v>21.17962</v>
      </c>
      <c r="F342">
        <v>5.006E-2</v>
      </c>
      <c r="G342">
        <v>0</v>
      </c>
      <c r="H342">
        <v>3.0000000000000001E-3</v>
      </c>
      <c r="I342">
        <v>0.73080000000000001</v>
      </c>
      <c r="J342">
        <v>5.1860000000000003E-2</v>
      </c>
      <c r="K342">
        <v>-1.685E-2</v>
      </c>
      <c r="L342">
        <v>1.06271</v>
      </c>
      <c r="M342">
        <v>2.53E-2</v>
      </c>
      <c r="N342">
        <v>4.9430000000000002E-2</v>
      </c>
      <c r="O342">
        <v>215.68852999999999</v>
      </c>
      <c r="P342">
        <v>0.88524000000000003</v>
      </c>
      <c r="Q342">
        <v>322.23486000000003</v>
      </c>
      <c r="R342">
        <v>297.01728000000003</v>
      </c>
      <c r="S342" t="s">
        <v>27</v>
      </c>
      <c r="T342" t="e" cm="1">
        <f t="array" ref="T342">-Inf</f>
        <v>#NAME?</v>
      </c>
      <c r="U342">
        <v>3.96E-3</v>
      </c>
      <c r="V342">
        <v>6.4799999999999996E-3</v>
      </c>
      <c r="W342">
        <v>7.3899999999999999E-3</v>
      </c>
      <c r="X342">
        <v>4.0699999999999998E-3</v>
      </c>
      <c r="Y342">
        <v>4.0600000000000002E-3</v>
      </c>
      <c r="Z342">
        <v>4.0000000000000001E-3</v>
      </c>
      <c r="AA342">
        <v>0</v>
      </c>
    </row>
    <row r="343" spans="1:27" x14ac:dyDescent="0.4">
      <c r="A343">
        <v>343.18153000000001</v>
      </c>
      <c r="B343">
        <v>21.296790000000001</v>
      </c>
      <c r="C343">
        <v>19.497140000000002</v>
      </c>
      <c r="D343">
        <v>19.259509999999999</v>
      </c>
      <c r="E343">
        <v>21.179829999999999</v>
      </c>
      <c r="F343">
        <v>0.05</v>
      </c>
      <c r="G343">
        <v>0</v>
      </c>
      <c r="H343">
        <v>3.3E-3</v>
      </c>
      <c r="I343">
        <v>0.73273999999999995</v>
      </c>
      <c r="J343">
        <v>7.1389999999999995E-2</v>
      </c>
      <c r="K343">
        <v>-1.567E-2</v>
      </c>
      <c r="L343">
        <v>1.0620499999999999</v>
      </c>
      <c r="M343">
        <v>3.4930000000000003E-2</v>
      </c>
      <c r="N343">
        <v>4.9700000000000001E-2</v>
      </c>
      <c r="O343">
        <v>216.26016999999999</v>
      </c>
      <c r="P343">
        <v>0.97333000000000003</v>
      </c>
      <c r="Q343">
        <v>443.56446999999997</v>
      </c>
      <c r="R343">
        <v>296.65965</v>
      </c>
      <c r="S343" t="s">
        <v>27</v>
      </c>
      <c r="T343" t="e" cm="1">
        <f t="array" ref="T343">-Inf</f>
        <v>#NAME?</v>
      </c>
      <c r="U343">
        <v>3.9699999999999996E-3</v>
      </c>
      <c r="V343">
        <v>6.4799999999999996E-3</v>
      </c>
      <c r="W343">
        <v>7.4000000000000003E-3</v>
      </c>
      <c r="X343">
        <v>4.0899999999999999E-3</v>
      </c>
      <c r="Y343">
        <v>4.0600000000000002E-3</v>
      </c>
      <c r="Z343">
        <v>4.0000000000000001E-3</v>
      </c>
      <c r="AA343">
        <v>0</v>
      </c>
    </row>
    <row r="344" spans="1:27" x14ac:dyDescent="0.4">
      <c r="A344">
        <v>344.18401</v>
      </c>
      <c r="B344">
        <v>21.29786</v>
      </c>
      <c r="C344">
        <v>19.49708</v>
      </c>
      <c r="D344">
        <v>19.259609999999999</v>
      </c>
      <c r="E344">
        <v>21.179600000000001</v>
      </c>
      <c r="F344">
        <v>5.1049999999999998E-2</v>
      </c>
      <c r="G344">
        <v>0</v>
      </c>
      <c r="H344">
        <v>3.5000000000000001E-3</v>
      </c>
      <c r="I344">
        <v>0.73107999999999995</v>
      </c>
      <c r="J344">
        <v>5.067E-2</v>
      </c>
      <c r="K344">
        <v>-2.043E-2</v>
      </c>
      <c r="L344">
        <v>1.0624100000000001</v>
      </c>
      <c r="M344">
        <v>2.5059999999999999E-2</v>
      </c>
      <c r="N344">
        <v>5.0709999999999998E-2</v>
      </c>
      <c r="O344">
        <v>215.77059</v>
      </c>
      <c r="P344">
        <v>1.03247</v>
      </c>
      <c r="Q344">
        <v>314.78807</v>
      </c>
      <c r="R344">
        <v>302.88803000000001</v>
      </c>
      <c r="S344" t="s">
        <v>27</v>
      </c>
      <c r="T344" t="e" cm="1">
        <f t="array" ref="T344">-Inf</f>
        <v>#NAME?</v>
      </c>
      <c r="U344">
        <v>3.9500000000000004E-3</v>
      </c>
      <c r="V344">
        <v>6.4799999999999996E-3</v>
      </c>
      <c r="W344">
        <v>7.3899999999999999E-3</v>
      </c>
      <c r="X344">
        <v>4.0699999999999998E-3</v>
      </c>
      <c r="Y344">
        <v>4.0699999999999998E-3</v>
      </c>
      <c r="Z344">
        <v>4.0000000000000001E-3</v>
      </c>
      <c r="AA344">
        <v>0</v>
      </c>
    </row>
    <row r="345" spans="1:27" x14ac:dyDescent="0.4">
      <c r="A345">
        <v>345.18619999999999</v>
      </c>
      <c r="B345">
        <v>21.29833</v>
      </c>
      <c r="C345">
        <v>19.496469999999999</v>
      </c>
      <c r="D345">
        <v>19.259329999999999</v>
      </c>
      <c r="E345">
        <v>21.18075</v>
      </c>
      <c r="F345">
        <v>4.9660000000000003E-2</v>
      </c>
      <c r="G345">
        <v>0</v>
      </c>
      <c r="H345">
        <v>3.4499999999999999E-3</v>
      </c>
      <c r="I345">
        <v>0.73114999999999997</v>
      </c>
      <c r="J345">
        <v>4.462E-2</v>
      </c>
      <c r="K345">
        <v>-2.0109999999999999E-2</v>
      </c>
      <c r="L345">
        <v>1.0620499999999999</v>
      </c>
      <c r="M345">
        <v>2.1950000000000001E-2</v>
      </c>
      <c r="N345">
        <v>4.9259999999999998E-2</v>
      </c>
      <c r="O345">
        <v>215.79174</v>
      </c>
      <c r="P345">
        <v>1.0169299999999999</v>
      </c>
      <c r="Q345">
        <v>277.21573000000001</v>
      </c>
      <c r="R345">
        <v>294.62276000000003</v>
      </c>
      <c r="S345" t="s">
        <v>27</v>
      </c>
      <c r="T345" t="e" cm="1">
        <f t="array" ref="T345">-Inf</f>
        <v>#NAME?</v>
      </c>
      <c r="U345">
        <v>3.96E-3</v>
      </c>
      <c r="V345">
        <v>6.4799999999999996E-3</v>
      </c>
      <c r="W345">
        <v>7.3899999999999999E-3</v>
      </c>
      <c r="X345">
        <v>4.0600000000000002E-3</v>
      </c>
      <c r="Y345">
        <v>4.0699999999999998E-3</v>
      </c>
      <c r="Z345">
        <v>4.0000000000000001E-3</v>
      </c>
      <c r="AA345">
        <v>0</v>
      </c>
    </row>
    <row r="346" spans="1:27" x14ac:dyDescent="0.4">
      <c r="A346">
        <v>346.18655999999999</v>
      </c>
      <c r="B346">
        <v>21.298929999999999</v>
      </c>
      <c r="C346">
        <v>19.49662</v>
      </c>
      <c r="D346">
        <v>19.259229999999999</v>
      </c>
      <c r="E346">
        <v>21.180099999999999</v>
      </c>
      <c r="F346">
        <v>5.0099999999999999E-2</v>
      </c>
      <c r="G346">
        <v>0</v>
      </c>
      <c r="H346">
        <v>3.15E-3</v>
      </c>
      <c r="I346">
        <v>0.73221999999999998</v>
      </c>
      <c r="J346">
        <v>5.4699999999999999E-2</v>
      </c>
      <c r="K346">
        <v>-1.585E-2</v>
      </c>
      <c r="L346">
        <v>1.0620799999999999</v>
      </c>
      <c r="M346">
        <v>2.7189999999999999E-2</v>
      </c>
      <c r="N346">
        <v>4.9750000000000003E-2</v>
      </c>
      <c r="O346">
        <v>216.10778999999999</v>
      </c>
      <c r="P346">
        <v>0.92905000000000004</v>
      </c>
      <c r="Q346">
        <v>339.88159999999999</v>
      </c>
      <c r="R346">
        <v>297.25608999999997</v>
      </c>
      <c r="S346" t="s">
        <v>27</v>
      </c>
      <c r="T346" t="e" cm="1">
        <f t="array" ref="T346">-Inf</f>
        <v>#NAME?</v>
      </c>
      <c r="U346">
        <v>3.9699999999999996E-3</v>
      </c>
      <c r="V346">
        <v>6.4799999999999996E-3</v>
      </c>
      <c r="W346">
        <v>7.4000000000000003E-3</v>
      </c>
      <c r="X346">
        <v>4.0699999999999998E-3</v>
      </c>
      <c r="Y346">
        <v>4.0600000000000002E-3</v>
      </c>
      <c r="Z346">
        <v>4.0000000000000001E-3</v>
      </c>
      <c r="AA346">
        <v>0</v>
      </c>
    </row>
    <row r="347" spans="1:27" x14ac:dyDescent="0.4">
      <c r="A347">
        <v>347.18725000000001</v>
      </c>
      <c r="B347">
        <v>21.299189999999999</v>
      </c>
      <c r="C347">
        <v>19.496880000000001</v>
      </c>
      <c r="D347">
        <v>19.259370000000001</v>
      </c>
      <c r="E347">
        <v>21.180399999999999</v>
      </c>
      <c r="F347">
        <v>5.117E-2</v>
      </c>
      <c r="G347">
        <v>0</v>
      </c>
      <c r="H347">
        <v>3.14E-3</v>
      </c>
      <c r="I347">
        <v>0.73133999999999999</v>
      </c>
      <c r="J347">
        <v>5.6590000000000001E-2</v>
      </c>
      <c r="K347">
        <v>-1.8419999999999999E-2</v>
      </c>
      <c r="L347">
        <v>1.0644499999999999</v>
      </c>
      <c r="M347">
        <v>2.8119999999999999E-2</v>
      </c>
      <c r="N347">
        <v>5.0840000000000003E-2</v>
      </c>
      <c r="O347">
        <v>215.8468</v>
      </c>
      <c r="P347">
        <v>0.92549999999999999</v>
      </c>
      <c r="Q347">
        <v>351.59888999999998</v>
      </c>
      <c r="R347">
        <v>303.60201999999998</v>
      </c>
      <c r="S347" t="s">
        <v>27</v>
      </c>
      <c r="T347" t="e" cm="1">
        <f t="array" ref="T347">-Inf</f>
        <v>#NAME?</v>
      </c>
      <c r="U347">
        <v>3.96E-3</v>
      </c>
      <c r="V347">
        <v>6.4799999999999996E-3</v>
      </c>
      <c r="W347">
        <v>7.3899999999999999E-3</v>
      </c>
      <c r="X347">
        <v>4.0699999999999998E-3</v>
      </c>
      <c r="Y347">
        <v>4.0600000000000002E-3</v>
      </c>
      <c r="Z347">
        <v>4.0000000000000001E-3</v>
      </c>
      <c r="AA347">
        <v>0</v>
      </c>
    </row>
    <row r="348" spans="1:27" x14ac:dyDescent="0.4">
      <c r="A348">
        <v>348.18844999999999</v>
      </c>
      <c r="B348">
        <v>21.297529999999998</v>
      </c>
      <c r="C348">
        <v>19.496590000000001</v>
      </c>
      <c r="D348">
        <v>19.259509999999999</v>
      </c>
      <c r="E348">
        <v>21.180289999999999</v>
      </c>
      <c r="F348">
        <v>5.1279999999999999E-2</v>
      </c>
      <c r="G348">
        <v>0</v>
      </c>
      <c r="H348">
        <v>3.2000000000000002E-3</v>
      </c>
      <c r="I348">
        <v>0.73172000000000004</v>
      </c>
      <c r="J348">
        <v>5.2470000000000003E-2</v>
      </c>
      <c r="K348">
        <v>-2.155E-2</v>
      </c>
      <c r="L348">
        <v>1.0628599999999999</v>
      </c>
      <c r="M348">
        <v>2.5729999999999999E-2</v>
      </c>
      <c r="N348">
        <v>5.0849999999999999E-2</v>
      </c>
      <c r="O348">
        <v>215.96010999999999</v>
      </c>
      <c r="P348">
        <v>0.94464999999999999</v>
      </c>
      <c r="Q348">
        <v>326.01549</v>
      </c>
      <c r="R348">
        <v>304.23910000000001</v>
      </c>
      <c r="S348" t="s">
        <v>27</v>
      </c>
      <c r="T348" t="e" cm="1">
        <f t="array" ref="T348">-Inf</f>
        <v>#NAME?</v>
      </c>
      <c r="U348">
        <v>3.9500000000000004E-3</v>
      </c>
      <c r="V348">
        <v>6.4799999999999996E-3</v>
      </c>
      <c r="W348">
        <v>7.4000000000000003E-3</v>
      </c>
      <c r="X348">
        <v>4.0699999999999998E-3</v>
      </c>
      <c r="Y348">
        <v>4.0600000000000002E-3</v>
      </c>
      <c r="Z348">
        <v>4.0000000000000001E-3</v>
      </c>
      <c r="AA348">
        <v>0</v>
      </c>
    </row>
    <row r="349" spans="1:27" x14ac:dyDescent="0.4">
      <c r="A349">
        <v>349.19022000000001</v>
      </c>
      <c r="B349">
        <v>21.298010000000001</v>
      </c>
      <c r="C349">
        <v>19.497150000000001</v>
      </c>
      <c r="D349">
        <v>19.259329999999999</v>
      </c>
      <c r="E349">
        <v>21.180900000000001</v>
      </c>
      <c r="F349">
        <v>4.9520000000000002E-2</v>
      </c>
      <c r="G349">
        <v>0</v>
      </c>
      <c r="H349">
        <v>3.3500000000000001E-3</v>
      </c>
      <c r="I349">
        <v>0.73050999999999999</v>
      </c>
      <c r="J349">
        <v>5.4390000000000001E-2</v>
      </c>
      <c r="K349">
        <v>-1.7139999999999999E-2</v>
      </c>
      <c r="L349">
        <v>1.0595399999999999</v>
      </c>
      <c r="M349">
        <v>2.665E-2</v>
      </c>
      <c r="N349">
        <v>4.9259999999999998E-2</v>
      </c>
      <c r="O349">
        <v>215.60318000000001</v>
      </c>
      <c r="P349">
        <v>0.98841000000000001</v>
      </c>
      <c r="Q349">
        <v>337.94391000000002</v>
      </c>
      <c r="R349">
        <v>293.80694</v>
      </c>
      <c r="S349" t="s">
        <v>27</v>
      </c>
      <c r="T349" t="e" cm="1">
        <f t="array" ref="T349">-Inf</f>
        <v>#NAME?</v>
      </c>
      <c r="U349">
        <v>3.96E-3</v>
      </c>
      <c r="V349">
        <v>6.4700000000000001E-3</v>
      </c>
      <c r="W349">
        <v>7.3899999999999999E-3</v>
      </c>
      <c r="X349">
        <v>4.0699999999999998E-3</v>
      </c>
      <c r="Y349">
        <v>4.0600000000000002E-3</v>
      </c>
      <c r="Z349">
        <v>4.0000000000000001E-3</v>
      </c>
      <c r="AA349">
        <v>0</v>
      </c>
    </row>
    <row r="350" spans="1:27" x14ac:dyDescent="0.4">
      <c r="A350">
        <v>350.19310000000002</v>
      </c>
      <c r="B350">
        <v>21.29871</v>
      </c>
      <c r="C350">
        <v>19.496929999999999</v>
      </c>
      <c r="D350">
        <v>19.259440000000001</v>
      </c>
      <c r="E350">
        <v>21.180969999999999</v>
      </c>
      <c r="F350">
        <v>5.0639999999999998E-2</v>
      </c>
      <c r="G350">
        <v>0</v>
      </c>
      <c r="H350">
        <v>3.16E-3</v>
      </c>
      <c r="I350">
        <v>0.73099000000000003</v>
      </c>
      <c r="J350">
        <v>3.7060000000000003E-2</v>
      </c>
      <c r="K350">
        <v>-2.0660000000000001E-2</v>
      </c>
      <c r="L350">
        <v>1.0678000000000001</v>
      </c>
      <c r="M350">
        <v>1.8249999999999999E-2</v>
      </c>
      <c r="N350">
        <v>5.0310000000000001E-2</v>
      </c>
      <c r="O350">
        <v>215.74322000000001</v>
      </c>
      <c r="P350">
        <v>0.93225999999999998</v>
      </c>
      <c r="Q350">
        <v>230.29119</v>
      </c>
      <c r="R350">
        <v>300.44682</v>
      </c>
      <c r="S350" t="s">
        <v>27</v>
      </c>
      <c r="T350" t="e" cm="1">
        <f t="array" ref="T350">-Inf</f>
        <v>#NAME?</v>
      </c>
      <c r="U350">
        <v>3.9500000000000004E-3</v>
      </c>
      <c r="V350">
        <v>6.4900000000000001E-3</v>
      </c>
      <c r="W350">
        <v>7.3899999999999999E-3</v>
      </c>
      <c r="X350">
        <v>4.0499999999999998E-3</v>
      </c>
      <c r="Y350">
        <v>4.0600000000000002E-3</v>
      </c>
      <c r="Z350">
        <v>4.0000000000000001E-3</v>
      </c>
      <c r="AA350">
        <v>0</v>
      </c>
    </row>
    <row r="351" spans="1:27" x14ac:dyDescent="0.4">
      <c r="A351">
        <v>351.19328000000002</v>
      </c>
      <c r="B351">
        <v>21.297789999999999</v>
      </c>
      <c r="C351">
        <v>19.497140000000002</v>
      </c>
      <c r="D351">
        <v>19.259309999999999</v>
      </c>
      <c r="E351">
        <v>21.18084</v>
      </c>
      <c r="F351">
        <v>4.9910000000000003E-2</v>
      </c>
      <c r="G351">
        <v>0</v>
      </c>
      <c r="H351">
        <v>3.5500000000000002E-3</v>
      </c>
      <c r="I351">
        <v>0.73068</v>
      </c>
      <c r="J351">
        <v>5.1520000000000003E-2</v>
      </c>
      <c r="K351">
        <v>-2.3939999999999999E-2</v>
      </c>
      <c r="L351">
        <v>1.0650900000000001</v>
      </c>
      <c r="M351">
        <v>2.521E-2</v>
      </c>
      <c r="N351">
        <v>4.9660000000000003E-2</v>
      </c>
      <c r="O351">
        <v>215.65210999999999</v>
      </c>
      <c r="P351">
        <v>1.04674</v>
      </c>
      <c r="Q351">
        <v>320.12842999999998</v>
      </c>
      <c r="R351">
        <v>296.12601000000001</v>
      </c>
      <c r="S351" t="s">
        <v>27</v>
      </c>
      <c r="T351" t="e" cm="1">
        <f t="array" ref="T351">-Inf</f>
        <v>#NAME?</v>
      </c>
      <c r="U351">
        <v>3.9500000000000004E-3</v>
      </c>
      <c r="V351">
        <v>6.4799999999999996E-3</v>
      </c>
      <c r="W351">
        <v>7.3899999999999999E-3</v>
      </c>
      <c r="X351">
        <v>4.0699999999999998E-3</v>
      </c>
      <c r="Y351">
        <v>4.0699999999999998E-3</v>
      </c>
      <c r="Z351">
        <v>4.0000000000000001E-3</v>
      </c>
      <c r="AA351">
        <v>0</v>
      </c>
    </row>
    <row r="352" spans="1:27" x14ac:dyDescent="0.4">
      <c r="A352">
        <v>352.19456000000002</v>
      </c>
      <c r="B352">
        <v>21.29852</v>
      </c>
      <c r="C352">
        <v>19.497910000000001</v>
      </c>
      <c r="D352">
        <v>19.25929</v>
      </c>
      <c r="E352">
        <v>21.180579999999999</v>
      </c>
      <c r="F352">
        <v>5.0810000000000001E-2</v>
      </c>
      <c r="G352">
        <v>0</v>
      </c>
      <c r="H352">
        <v>4.1000000000000003E-3</v>
      </c>
      <c r="I352">
        <v>0.72953000000000001</v>
      </c>
      <c r="J352">
        <v>6.6710000000000005E-2</v>
      </c>
      <c r="K352">
        <v>-1.6039999999999999E-2</v>
      </c>
      <c r="L352">
        <v>1.0578799999999999</v>
      </c>
      <c r="M352">
        <v>3.2910000000000002E-2</v>
      </c>
      <c r="N352">
        <v>5.0709999999999998E-2</v>
      </c>
      <c r="O352">
        <v>215.31253000000001</v>
      </c>
      <c r="P352">
        <v>1.21146</v>
      </c>
      <c r="Q352">
        <v>414.47435000000002</v>
      </c>
      <c r="R352">
        <v>301.44997999999998</v>
      </c>
      <c r="S352" t="s">
        <v>27</v>
      </c>
      <c r="T352" t="e" cm="1">
        <f t="array" ref="T352">-Inf</f>
        <v>#NAME?</v>
      </c>
      <c r="U352">
        <v>3.9699999999999996E-3</v>
      </c>
      <c r="V352">
        <v>6.4700000000000001E-3</v>
      </c>
      <c r="W352">
        <v>7.3899999999999999E-3</v>
      </c>
      <c r="X352">
        <v>4.0899999999999999E-3</v>
      </c>
      <c r="Y352">
        <v>4.0800000000000003E-3</v>
      </c>
      <c r="Z352">
        <v>4.0000000000000001E-3</v>
      </c>
      <c r="AA352">
        <v>0</v>
      </c>
    </row>
    <row r="353" spans="1:27" x14ac:dyDescent="0.4">
      <c r="A353">
        <v>353.19483000000002</v>
      </c>
      <c r="B353">
        <v>21.299959999999999</v>
      </c>
      <c r="C353">
        <v>19.496469999999999</v>
      </c>
      <c r="D353">
        <v>19.25957</v>
      </c>
      <c r="E353">
        <v>21.181889999999999</v>
      </c>
      <c r="F353">
        <v>5.0360000000000002E-2</v>
      </c>
      <c r="G353">
        <v>0</v>
      </c>
      <c r="H353">
        <v>2.7299999999999998E-3</v>
      </c>
      <c r="I353">
        <v>0.73273999999999995</v>
      </c>
      <c r="J353">
        <v>5.5120000000000002E-2</v>
      </c>
      <c r="K353">
        <v>-2.0490000000000001E-2</v>
      </c>
      <c r="L353">
        <v>1.0663100000000001</v>
      </c>
      <c r="M353">
        <v>2.7230000000000001E-2</v>
      </c>
      <c r="N353">
        <v>4.9910000000000003E-2</v>
      </c>
      <c r="O353">
        <v>216.26014000000001</v>
      </c>
      <c r="P353">
        <v>0.80635999999999997</v>
      </c>
      <c r="Q353">
        <v>342.49106999999998</v>
      </c>
      <c r="R353">
        <v>298.81544000000002</v>
      </c>
      <c r="S353" t="s">
        <v>27</v>
      </c>
      <c r="T353" t="e" cm="1">
        <f t="array" ref="T353">-Inf</f>
        <v>#NAME?</v>
      </c>
      <c r="U353">
        <v>3.9500000000000004E-3</v>
      </c>
      <c r="V353">
        <v>6.4799999999999996E-3</v>
      </c>
      <c r="W353">
        <v>7.4000000000000003E-3</v>
      </c>
      <c r="X353">
        <v>4.0699999999999998E-3</v>
      </c>
      <c r="Y353">
        <v>4.0499999999999998E-3</v>
      </c>
      <c r="Z353">
        <v>4.0000000000000001E-3</v>
      </c>
      <c r="AA353">
        <v>0</v>
      </c>
    </row>
    <row r="354" spans="1:27" x14ac:dyDescent="0.4">
      <c r="A354">
        <v>354.19481000000002</v>
      </c>
      <c r="B354">
        <v>21.29909</v>
      </c>
      <c r="C354">
        <v>19.496919999999999</v>
      </c>
      <c r="D354">
        <v>19.258590000000002</v>
      </c>
      <c r="E354">
        <v>21.18206</v>
      </c>
      <c r="F354">
        <v>0.05</v>
      </c>
      <c r="G354">
        <v>0</v>
      </c>
      <c r="H354">
        <v>3.4199999999999999E-3</v>
      </c>
      <c r="I354">
        <v>0.73107999999999995</v>
      </c>
      <c r="J354">
        <v>4.9349999999999998E-2</v>
      </c>
      <c r="K354">
        <v>-1.6250000000000001E-2</v>
      </c>
      <c r="L354">
        <v>1.0630599999999999</v>
      </c>
      <c r="M354">
        <v>2.4160000000000001E-2</v>
      </c>
      <c r="N354">
        <v>4.9849999999999998E-2</v>
      </c>
      <c r="O354">
        <v>215.77051</v>
      </c>
      <c r="P354">
        <v>1.0100899999999999</v>
      </c>
      <c r="Q354">
        <v>306.60876999999999</v>
      </c>
      <c r="R354">
        <v>296.64640000000003</v>
      </c>
      <c r="S354" t="s">
        <v>27</v>
      </c>
      <c r="T354" t="e" cm="1">
        <f t="array" ref="T354">-Inf</f>
        <v>#NAME?</v>
      </c>
      <c r="U354">
        <v>3.96E-3</v>
      </c>
      <c r="V354">
        <v>6.4799999999999996E-3</v>
      </c>
      <c r="W354">
        <v>7.3899999999999999E-3</v>
      </c>
      <c r="X354">
        <v>4.0699999999999998E-3</v>
      </c>
      <c r="Y354">
        <v>4.0699999999999998E-3</v>
      </c>
      <c r="Z354">
        <v>4.0000000000000001E-3</v>
      </c>
      <c r="AA354">
        <v>0</v>
      </c>
    </row>
    <row r="355" spans="1:27" x14ac:dyDescent="0.4">
      <c r="A355">
        <v>355.19580000000002</v>
      </c>
      <c r="B355">
        <v>21.299410000000002</v>
      </c>
      <c r="C355">
        <v>19.49718</v>
      </c>
      <c r="D355">
        <v>19.25891</v>
      </c>
      <c r="E355">
        <v>21.182200000000002</v>
      </c>
      <c r="F355">
        <v>4.9840000000000002E-2</v>
      </c>
      <c r="G355">
        <v>0</v>
      </c>
      <c r="H355">
        <v>3.5300000000000002E-3</v>
      </c>
      <c r="I355">
        <v>0.72899000000000003</v>
      </c>
      <c r="J355">
        <v>4.3310000000000001E-2</v>
      </c>
      <c r="K355">
        <v>-1.8069999999999999E-2</v>
      </c>
      <c r="L355">
        <v>1.06115</v>
      </c>
      <c r="M355">
        <v>2.1239999999999998E-2</v>
      </c>
      <c r="N355">
        <v>4.9680000000000002E-2</v>
      </c>
      <c r="O355">
        <v>215.15342999999999</v>
      </c>
      <c r="P355">
        <v>1.04213</v>
      </c>
      <c r="Q355">
        <v>269.12204000000003</v>
      </c>
      <c r="R355">
        <v>295.70287999999999</v>
      </c>
      <c r="S355" t="s">
        <v>27</v>
      </c>
      <c r="T355" t="e" cm="1">
        <f t="array" ref="T355">-Inf</f>
        <v>#NAME?</v>
      </c>
      <c r="U355">
        <v>3.96E-3</v>
      </c>
      <c r="V355">
        <v>6.4700000000000001E-3</v>
      </c>
      <c r="W355">
        <v>7.3800000000000003E-3</v>
      </c>
      <c r="X355">
        <v>4.0600000000000002E-3</v>
      </c>
      <c r="Y355">
        <v>4.0699999999999998E-3</v>
      </c>
      <c r="Z355">
        <v>4.0000000000000001E-3</v>
      </c>
      <c r="AA355">
        <v>0</v>
      </c>
    </row>
    <row r="356" spans="1:27" x14ac:dyDescent="0.4">
      <c r="A356">
        <v>356.19619</v>
      </c>
      <c r="B356">
        <v>21.300730000000001</v>
      </c>
      <c r="C356">
        <v>19.496259999999999</v>
      </c>
      <c r="D356">
        <v>19.258240000000001</v>
      </c>
      <c r="E356">
        <v>21.182300000000001</v>
      </c>
      <c r="F356">
        <v>5.0319999999999997E-2</v>
      </c>
      <c r="G356">
        <v>0</v>
      </c>
      <c r="H356">
        <v>3.8500000000000001E-3</v>
      </c>
      <c r="I356">
        <v>0.73182000000000003</v>
      </c>
      <c r="J356">
        <v>4.972E-2</v>
      </c>
      <c r="K356">
        <v>-1.8079999999999999E-2</v>
      </c>
      <c r="L356">
        <v>1.0615399999999999</v>
      </c>
      <c r="M356">
        <v>2.4629999999999999E-2</v>
      </c>
      <c r="N356">
        <v>5.0099999999999999E-2</v>
      </c>
      <c r="O356">
        <v>215.98975999999999</v>
      </c>
      <c r="P356">
        <v>1.1376900000000001</v>
      </c>
      <c r="Q356">
        <v>308.95650999999998</v>
      </c>
      <c r="R356">
        <v>298.55894999999998</v>
      </c>
      <c r="S356" t="s">
        <v>27</v>
      </c>
      <c r="T356" t="e" cm="1">
        <f t="array" ref="T356">-Inf</f>
        <v>#NAME?</v>
      </c>
      <c r="U356">
        <v>3.96E-3</v>
      </c>
      <c r="V356">
        <v>6.4700000000000001E-3</v>
      </c>
      <c r="W356">
        <v>7.4000000000000003E-3</v>
      </c>
      <c r="X356">
        <v>4.0699999999999998E-3</v>
      </c>
      <c r="Y356">
        <v>4.0699999999999998E-3</v>
      </c>
      <c r="Z356">
        <v>4.0000000000000001E-3</v>
      </c>
      <c r="AA356">
        <v>0</v>
      </c>
    </row>
    <row r="357" spans="1:27" x14ac:dyDescent="0.4">
      <c r="A357">
        <v>357.19691999999998</v>
      </c>
      <c r="B357">
        <v>21.301739999999999</v>
      </c>
      <c r="C357">
        <v>19.49708</v>
      </c>
      <c r="D357">
        <v>19.259239999999998</v>
      </c>
      <c r="E357">
        <v>21.183440000000001</v>
      </c>
      <c r="F357">
        <v>4.9759999999999999E-2</v>
      </c>
      <c r="G357">
        <v>0</v>
      </c>
      <c r="H357">
        <v>3.7599999999999999E-3</v>
      </c>
      <c r="I357">
        <v>0.73270999999999997</v>
      </c>
      <c r="J357">
        <v>5.9959999999999999E-2</v>
      </c>
      <c r="K357">
        <v>-1.404E-2</v>
      </c>
      <c r="L357">
        <v>1.0573999999999999</v>
      </c>
      <c r="M357">
        <v>2.9669999999999998E-2</v>
      </c>
      <c r="N357">
        <v>4.9509999999999998E-2</v>
      </c>
      <c r="O357">
        <v>216.25226000000001</v>
      </c>
      <c r="P357">
        <v>1.1087</v>
      </c>
      <c r="Q357">
        <v>372.56605999999999</v>
      </c>
      <c r="R357">
        <v>295.25621999999998</v>
      </c>
      <c r="S357" t="s">
        <v>27</v>
      </c>
      <c r="T357" t="e" cm="1">
        <f t="array" ref="T357">-Inf</f>
        <v>#NAME?</v>
      </c>
      <c r="U357">
        <v>3.9699999999999996E-3</v>
      </c>
      <c r="V357">
        <v>6.4599999999999996E-3</v>
      </c>
      <c r="W357">
        <v>7.4000000000000003E-3</v>
      </c>
      <c r="X357">
        <v>4.0800000000000003E-3</v>
      </c>
      <c r="Y357">
        <v>4.0699999999999998E-3</v>
      </c>
      <c r="Z357">
        <v>4.0000000000000001E-3</v>
      </c>
      <c r="AA357">
        <v>0</v>
      </c>
    </row>
    <row r="358" spans="1:27" x14ac:dyDescent="0.4">
      <c r="A358">
        <v>358.19927999999999</v>
      </c>
      <c r="B358">
        <v>21.30162</v>
      </c>
      <c r="C358">
        <v>19.496780000000001</v>
      </c>
      <c r="D358">
        <v>19.259350000000001</v>
      </c>
      <c r="E358">
        <v>21.18282</v>
      </c>
      <c r="F358">
        <v>5.033E-2</v>
      </c>
      <c r="G358">
        <v>0</v>
      </c>
      <c r="H358">
        <v>3.1099999999999999E-3</v>
      </c>
      <c r="I358">
        <v>0.73212999999999995</v>
      </c>
      <c r="J358">
        <v>5.57E-2</v>
      </c>
      <c r="K358">
        <v>-1.762E-2</v>
      </c>
      <c r="L358">
        <v>1.0649999999999999</v>
      </c>
      <c r="M358">
        <v>2.768E-2</v>
      </c>
      <c r="N358">
        <v>4.9979999999999997E-2</v>
      </c>
      <c r="O358">
        <v>216.08069</v>
      </c>
      <c r="P358">
        <v>0.91790000000000005</v>
      </c>
      <c r="Q358">
        <v>346.07499000000001</v>
      </c>
      <c r="R358">
        <v>298.59901000000002</v>
      </c>
      <c r="S358" t="s">
        <v>27</v>
      </c>
      <c r="T358" t="e" cm="1">
        <f t="array" ref="T358">-Inf</f>
        <v>#NAME?</v>
      </c>
      <c r="U358">
        <v>3.96E-3</v>
      </c>
      <c r="V358">
        <v>6.4799999999999996E-3</v>
      </c>
      <c r="W358">
        <v>7.4000000000000003E-3</v>
      </c>
      <c r="X358">
        <v>4.0699999999999998E-3</v>
      </c>
      <c r="Y358">
        <v>4.0600000000000002E-3</v>
      </c>
      <c r="Z358">
        <v>4.0000000000000001E-3</v>
      </c>
      <c r="AA358">
        <v>0</v>
      </c>
    </row>
    <row r="359" spans="1:27" x14ac:dyDescent="0.4">
      <c r="A359">
        <v>359.20384999999999</v>
      </c>
      <c r="B359">
        <v>21.300319999999999</v>
      </c>
      <c r="C359">
        <v>19.496919999999999</v>
      </c>
      <c r="D359">
        <v>19.25863</v>
      </c>
      <c r="E359">
        <v>21.182849999999998</v>
      </c>
      <c r="F359">
        <v>5.0880000000000002E-2</v>
      </c>
      <c r="G359">
        <v>0</v>
      </c>
      <c r="H359">
        <v>3.2100000000000002E-3</v>
      </c>
      <c r="I359">
        <v>0.73287999999999998</v>
      </c>
      <c r="J359">
        <v>4.9509999999999998E-2</v>
      </c>
      <c r="K359">
        <v>-1.9970000000000002E-2</v>
      </c>
      <c r="L359">
        <v>1.0653999999999999</v>
      </c>
      <c r="M359">
        <v>2.4330000000000001E-2</v>
      </c>
      <c r="N359">
        <v>5.0720000000000001E-2</v>
      </c>
      <c r="O359">
        <v>216.30096</v>
      </c>
      <c r="P359">
        <v>0.94796000000000002</v>
      </c>
      <c r="Q359">
        <v>307.61165999999997</v>
      </c>
      <c r="R359">
        <v>301.89512999999999</v>
      </c>
      <c r="S359" t="s">
        <v>27</v>
      </c>
      <c r="T359" t="e" cm="1">
        <f t="array" ref="T359">-Inf</f>
        <v>#NAME?</v>
      </c>
      <c r="U359">
        <v>3.96E-3</v>
      </c>
      <c r="V359">
        <v>6.4799999999999996E-3</v>
      </c>
      <c r="W359">
        <v>7.4000000000000003E-3</v>
      </c>
      <c r="X359">
        <v>4.0699999999999998E-3</v>
      </c>
      <c r="Y359">
        <v>4.0600000000000002E-3</v>
      </c>
      <c r="Z359">
        <v>4.0000000000000001E-3</v>
      </c>
      <c r="AA359">
        <v>0</v>
      </c>
    </row>
    <row r="360" spans="1:27" x14ac:dyDescent="0.4">
      <c r="A360">
        <v>360.20452999999998</v>
      </c>
      <c r="B360">
        <v>21.300820000000002</v>
      </c>
      <c r="C360">
        <v>19.49653</v>
      </c>
      <c r="D360">
        <v>19.259340000000002</v>
      </c>
      <c r="E360">
        <v>21.183260000000001</v>
      </c>
      <c r="F360">
        <v>5.0139999999999997E-2</v>
      </c>
      <c r="G360">
        <v>0</v>
      </c>
      <c r="H360">
        <v>3.7599999999999999E-3</v>
      </c>
      <c r="I360">
        <v>0.73177000000000003</v>
      </c>
      <c r="J360">
        <v>5.0909999999999997E-2</v>
      </c>
      <c r="K360">
        <v>-1.3089999999999999E-2</v>
      </c>
      <c r="L360">
        <v>1.0563400000000001</v>
      </c>
      <c r="M360">
        <v>2.504E-2</v>
      </c>
      <c r="N360">
        <v>4.9750000000000003E-2</v>
      </c>
      <c r="O360">
        <v>215.97397000000001</v>
      </c>
      <c r="P360">
        <v>1.1110199999999999</v>
      </c>
      <c r="Q360">
        <v>316.34926999999999</v>
      </c>
      <c r="R360">
        <v>297.47230999999999</v>
      </c>
      <c r="S360" t="s">
        <v>27</v>
      </c>
      <c r="T360" t="e" cm="1">
        <f t="array" ref="T360">-Inf</f>
        <v>#NAME?</v>
      </c>
      <c r="U360">
        <v>3.9699999999999996E-3</v>
      </c>
      <c r="V360">
        <v>6.4599999999999996E-3</v>
      </c>
      <c r="W360">
        <v>7.4000000000000003E-3</v>
      </c>
      <c r="X360">
        <v>4.0699999999999998E-3</v>
      </c>
      <c r="Y360">
        <v>4.0699999999999998E-3</v>
      </c>
      <c r="Z360">
        <v>4.0000000000000001E-3</v>
      </c>
      <c r="AA360">
        <v>0</v>
      </c>
    </row>
    <row r="361" spans="1:27" x14ac:dyDescent="0.4">
      <c r="A361">
        <v>361.20602000000002</v>
      </c>
      <c r="B361">
        <v>21.299659999999999</v>
      </c>
      <c r="C361">
        <v>19.496870000000001</v>
      </c>
      <c r="D361">
        <v>19.258510000000001</v>
      </c>
      <c r="E361">
        <v>21.18299</v>
      </c>
      <c r="F361">
        <v>5.0410000000000003E-2</v>
      </c>
      <c r="G361">
        <v>0</v>
      </c>
      <c r="H361">
        <v>3.7599999999999999E-3</v>
      </c>
      <c r="I361">
        <v>0.73416999999999999</v>
      </c>
      <c r="J361">
        <v>4.9930000000000002E-2</v>
      </c>
      <c r="K361">
        <v>-1.494E-2</v>
      </c>
      <c r="L361">
        <v>1.0636099999999999</v>
      </c>
      <c r="M361">
        <v>2.4369999999999999E-2</v>
      </c>
      <c r="N361">
        <v>5.0259999999999999E-2</v>
      </c>
      <c r="O361">
        <v>216.68178</v>
      </c>
      <c r="P361">
        <v>1.10968</v>
      </c>
      <c r="Q361">
        <v>310.21910000000003</v>
      </c>
      <c r="R361">
        <v>299.08674999999999</v>
      </c>
      <c r="S361" t="s">
        <v>27</v>
      </c>
      <c r="T361" t="e" cm="1">
        <f t="array" ref="T361">-Inf</f>
        <v>#NAME?</v>
      </c>
      <c r="U361">
        <v>3.9699999999999996E-3</v>
      </c>
      <c r="V361">
        <v>6.4799999999999996E-3</v>
      </c>
      <c r="W361">
        <v>7.4099999999999999E-3</v>
      </c>
      <c r="X361">
        <v>4.0699999999999998E-3</v>
      </c>
      <c r="Y361">
        <v>4.0699999999999998E-3</v>
      </c>
      <c r="Z361">
        <v>4.0000000000000001E-3</v>
      </c>
      <c r="AA361">
        <v>0</v>
      </c>
    </row>
    <row r="362" spans="1:27" x14ac:dyDescent="0.4">
      <c r="A362">
        <v>362.20731000000001</v>
      </c>
      <c r="B362">
        <v>21.299939999999999</v>
      </c>
      <c r="C362">
        <v>19.49701</v>
      </c>
      <c r="D362">
        <v>19.259589999999999</v>
      </c>
      <c r="E362">
        <v>21.183199999999999</v>
      </c>
      <c r="F362">
        <v>5.0009999999999999E-2</v>
      </c>
      <c r="G362">
        <v>0</v>
      </c>
      <c r="H362">
        <v>3.47E-3</v>
      </c>
      <c r="I362">
        <v>0.7319</v>
      </c>
      <c r="J362">
        <v>5.3249999999999999E-2</v>
      </c>
      <c r="K362">
        <v>-1.7420000000000001E-2</v>
      </c>
      <c r="L362">
        <v>1.0626</v>
      </c>
      <c r="M362">
        <v>2.5999999999999999E-2</v>
      </c>
      <c r="N362">
        <v>4.9669999999999999E-2</v>
      </c>
      <c r="O362">
        <v>216.01179999999999</v>
      </c>
      <c r="P362">
        <v>1.02454</v>
      </c>
      <c r="Q362">
        <v>330.84917000000002</v>
      </c>
      <c r="R362">
        <v>296.71688</v>
      </c>
      <c r="S362" t="s">
        <v>27</v>
      </c>
      <c r="T362" t="e" cm="1">
        <f t="array" ref="T362">-Inf</f>
        <v>#NAME?</v>
      </c>
      <c r="U362">
        <v>3.96E-3</v>
      </c>
      <c r="V362">
        <v>6.4799999999999996E-3</v>
      </c>
      <c r="W362">
        <v>7.4000000000000003E-3</v>
      </c>
      <c r="X362">
        <v>4.0699999999999998E-3</v>
      </c>
      <c r="Y362">
        <v>4.0699999999999998E-3</v>
      </c>
      <c r="Z362">
        <v>4.0000000000000001E-3</v>
      </c>
      <c r="AA362">
        <v>0</v>
      </c>
    </row>
    <row r="363" spans="1:27" x14ac:dyDescent="0.4">
      <c r="A363">
        <v>363.20834000000002</v>
      </c>
      <c r="B363">
        <v>21.300640000000001</v>
      </c>
      <c r="C363">
        <v>19.496929999999999</v>
      </c>
      <c r="D363">
        <v>19.25873</v>
      </c>
      <c r="E363">
        <v>21.183530000000001</v>
      </c>
      <c r="F363">
        <v>5.0700000000000002E-2</v>
      </c>
      <c r="G363">
        <v>0</v>
      </c>
      <c r="H363">
        <v>3.3700000000000002E-3</v>
      </c>
      <c r="I363">
        <v>0.73104000000000002</v>
      </c>
      <c r="J363">
        <v>4.2079999999999999E-2</v>
      </c>
      <c r="K363">
        <v>-1.8890000000000001E-2</v>
      </c>
      <c r="L363">
        <v>1.0628200000000001</v>
      </c>
      <c r="M363">
        <v>2.061E-2</v>
      </c>
      <c r="N363">
        <v>5.0520000000000002E-2</v>
      </c>
      <c r="O363">
        <v>215.75978000000001</v>
      </c>
      <c r="P363">
        <v>0.99456</v>
      </c>
      <c r="Q363">
        <v>261.44456000000002</v>
      </c>
      <c r="R363">
        <v>300.82918999999998</v>
      </c>
      <c r="S363" t="s">
        <v>27</v>
      </c>
      <c r="T363" t="e" cm="1">
        <f t="array" ref="T363">-Inf</f>
        <v>#NAME?</v>
      </c>
      <c r="U363">
        <v>3.96E-3</v>
      </c>
      <c r="V363">
        <v>6.4799999999999996E-3</v>
      </c>
      <c r="W363">
        <v>7.3899999999999999E-3</v>
      </c>
      <c r="X363">
        <v>4.0600000000000002E-3</v>
      </c>
      <c r="Y363">
        <v>4.0600000000000002E-3</v>
      </c>
      <c r="Z363">
        <v>4.0000000000000001E-3</v>
      </c>
      <c r="AA363">
        <v>0</v>
      </c>
    </row>
    <row r="364" spans="1:27" x14ac:dyDescent="0.4">
      <c r="A364">
        <v>364.21107000000001</v>
      </c>
      <c r="B364">
        <v>21.302160000000001</v>
      </c>
      <c r="C364">
        <v>19.497250000000001</v>
      </c>
      <c r="D364">
        <v>19.25891</v>
      </c>
      <c r="E364">
        <v>21.183679999999999</v>
      </c>
      <c r="F364">
        <v>4.9579999999999999E-2</v>
      </c>
      <c r="G364">
        <v>0</v>
      </c>
      <c r="H364">
        <v>3.13E-3</v>
      </c>
      <c r="I364">
        <v>0.73219000000000001</v>
      </c>
      <c r="J364">
        <v>7.2359999999999994E-2</v>
      </c>
      <c r="K364">
        <v>-1.332E-2</v>
      </c>
      <c r="L364">
        <v>1.05938</v>
      </c>
      <c r="M364">
        <v>3.5860000000000003E-2</v>
      </c>
      <c r="N364">
        <v>4.9430000000000002E-2</v>
      </c>
      <c r="O364">
        <v>216.09711999999999</v>
      </c>
      <c r="P364">
        <v>0.92467999999999995</v>
      </c>
      <c r="Q364">
        <v>449.60297000000003</v>
      </c>
      <c r="R364">
        <v>294.16210000000001</v>
      </c>
      <c r="S364" t="s">
        <v>27</v>
      </c>
      <c r="T364" t="e" cm="1">
        <f t="array" ref="T364">-Inf</f>
        <v>#NAME?</v>
      </c>
      <c r="U364">
        <v>3.9699999999999996E-3</v>
      </c>
      <c r="V364">
        <v>6.4700000000000001E-3</v>
      </c>
      <c r="W364">
        <v>7.4000000000000003E-3</v>
      </c>
      <c r="X364">
        <v>4.1000000000000003E-3</v>
      </c>
      <c r="Y364">
        <v>4.0600000000000002E-3</v>
      </c>
      <c r="Z364">
        <v>4.0000000000000001E-3</v>
      </c>
      <c r="AA364">
        <v>0</v>
      </c>
    </row>
    <row r="365" spans="1:27" x14ac:dyDescent="0.4">
      <c r="A365">
        <v>365.21337</v>
      </c>
      <c r="B365">
        <v>21.303380000000001</v>
      </c>
      <c r="C365">
        <v>19.49755</v>
      </c>
      <c r="D365">
        <v>19.25892</v>
      </c>
      <c r="E365">
        <v>21.184010000000001</v>
      </c>
      <c r="F365">
        <v>5.0299999999999997E-2</v>
      </c>
      <c r="G365">
        <v>0</v>
      </c>
      <c r="H365">
        <v>4.3899999999999998E-3</v>
      </c>
      <c r="I365">
        <v>0.72996000000000005</v>
      </c>
      <c r="J365">
        <v>6.3839999999999994E-2</v>
      </c>
      <c r="K365">
        <v>-1.1520000000000001E-2</v>
      </c>
      <c r="L365">
        <v>1.0612200000000001</v>
      </c>
      <c r="M365">
        <v>3.1879999999999999E-2</v>
      </c>
      <c r="N365">
        <v>5.0209999999999998E-2</v>
      </c>
      <c r="O365">
        <v>215.44073</v>
      </c>
      <c r="P365">
        <v>1.2966899999999999</v>
      </c>
      <c r="Q365">
        <v>396.67430999999999</v>
      </c>
      <c r="R365">
        <v>298.43335999999999</v>
      </c>
      <c r="S365" t="s">
        <v>27</v>
      </c>
      <c r="T365" t="e" cm="1">
        <f t="array" ref="T365">-Inf</f>
        <v>#NAME?</v>
      </c>
      <c r="U365">
        <v>3.98E-3</v>
      </c>
      <c r="V365">
        <v>6.4700000000000001E-3</v>
      </c>
      <c r="W365">
        <v>7.3899999999999999E-3</v>
      </c>
      <c r="X365">
        <v>4.0800000000000003E-3</v>
      </c>
      <c r="Y365">
        <v>4.0800000000000003E-3</v>
      </c>
      <c r="Z365">
        <v>4.0000000000000001E-3</v>
      </c>
      <c r="AA365">
        <v>0</v>
      </c>
    </row>
    <row r="366" spans="1:27" x14ac:dyDescent="0.4">
      <c r="A366">
        <v>366.21458999999999</v>
      </c>
      <c r="B366">
        <v>21.304010000000002</v>
      </c>
      <c r="C366">
        <v>19.496749999999999</v>
      </c>
      <c r="D366">
        <v>19.25957</v>
      </c>
      <c r="E366">
        <v>21.184750000000001</v>
      </c>
      <c r="F366">
        <v>5.0639999999999998E-2</v>
      </c>
      <c r="G366">
        <v>0</v>
      </c>
      <c r="H366">
        <v>2.9299999999999999E-3</v>
      </c>
      <c r="I366">
        <v>0.73172000000000004</v>
      </c>
      <c r="J366">
        <v>5.323E-2</v>
      </c>
      <c r="K366">
        <v>-1.8149999999999999E-2</v>
      </c>
      <c r="L366">
        <v>1.0658000000000001</v>
      </c>
      <c r="M366">
        <v>2.656E-2</v>
      </c>
      <c r="N366">
        <v>5.024E-2</v>
      </c>
      <c r="O366">
        <v>215.95853</v>
      </c>
      <c r="P366">
        <v>0.86460000000000004</v>
      </c>
      <c r="Q366">
        <v>330.79743000000002</v>
      </c>
      <c r="R366">
        <v>300.45564999999999</v>
      </c>
      <c r="S366" t="s">
        <v>27</v>
      </c>
      <c r="T366" t="e" cm="1">
        <f t="array" ref="T366">-Inf</f>
        <v>#NAME?</v>
      </c>
      <c r="U366">
        <v>3.96E-3</v>
      </c>
      <c r="V366">
        <v>6.4799999999999996E-3</v>
      </c>
      <c r="W366">
        <v>7.4000000000000003E-3</v>
      </c>
      <c r="X366">
        <v>4.0699999999999998E-3</v>
      </c>
      <c r="Y366">
        <v>4.0600000000000002E-3</v>
      </c>
      <c r="Z366">
        <v>4.0000000000000001E-3</v>
      </c>
      <c r="AA366">
        <v>0</v>
      </c>
    </row>
    <row r="367" spans="1:27" x14ac:dyDescent="0.4">
      <c r="A367">
        <v>367.21555999999998</v>
      </c>
      <c r="B367">
        <v>21.301760000000002</v>
      </c>
      <c r="C367">
        <v>19.497119999999999</v>
      </c>
      <c r="D367">
        <v>19.25854</v>
      </c>
      <c r="E367">
        <v>21.18449</v>
      </c>
      <c r="F367">
        <v>5.0939999999999999E-2</v>
      </c>
      <c r="G367">
        <v>0</v>
      </c>
      <c r="H367">
        <v>3.31E-3</v>
      </c>
      <c r="I367">
        <v>0.73051999999999995</v>
      </c>
      <c r="J367">
        <v>5.1639999999999998E-2</v>
      </c>
      <c r="K367">
        <v>-1.704E-2</v>
      </c>
      <c r="L367">
        <v>1.0628</v>
      </c>
      <c r="M367">
        <v>2.5329999999999998E-2</v>
      </c>
      <c r="N367">
        <v>5.0840000000000003E-2</v>
      </c>
      <c r="O367">
        <v>215.60343</v>
      </c>
      <c r="P367">
        <v>0.97604999999999997</v>
      </c>
      <c r="Q367">
        <v>320.88767000000001</v>
      </c>
      <c r="R367">
        <v>302.24509</v>
      </c>
      <c r="S367" t="s">
        <v>27</v>
      </c>
      <c r="T367" t="e" cm="1">
        <f t="array" ref="T367">-Inf</f>
        <v>#NAME?</v>
      </c>
      <c r="U367">
        <v>3.96E-3</v>
      </c>
      <c r="V367">
        <v>6.4799999999999996E-3</v>
      </c>
      <c r="W367">
        <v>7.3899999999999999E-3</v>
      </c>
      <c r="X367">
        <v>4.0699999999999998E-3</v>
      </c>
      <c r="Y367">
        <v>4.0600000000000002E-3</v>
      </c>
      <c r="Z367">
        <v>4.0000000000000001E-3</v>
      </c>
      <c r="AA367">
        <v>0</v>
      </c>
    </row>
    <row r="368" spans="1:27" x14ac:dyDescent="0.4">
      <c r="A368">
        <v>368.21641</v>
      </c>
      <c r="B368">
        <v>21.301870000000001</v>
      </c>
      <c r="C368">
        <v>19.496179999999999</v>
      </c>
      <c r="D368">
        <v>19.258669999999999</v>
      </c>
      <c r="E368">
        <v>21.18441</v>
      </c>
      <c r="F368">
        <v>4.9610000000000001E-2</v>
      </c>
      <c r="G368">
        <v>0</v>
      </c>
      <c r="H368">
        <v>3.5200000000000001E-3</v>
      </c>
      <c r="I368">
        <v>0.73216000000000003</v>
      </c>
      <c r="J368">
        <v>6.0810000000000003E-2</v>
      </c>
      <c r="K368">
        <v>-1.6379999999999999E-2</v>
      </c>
      <c r="L368">
        <v>1.0603400000000001</v>
      </c>
      <c r="M368">
        <v>2.988E-2</v>
      </c>
      <c r="N368">
        <v>4.929E-2</v>
      </c>
      <c r="O368">
        <v>216.09022999999999</v>
      </c>
      <c r="P368">
        <v>1.0378700000000001</v>
      </c>
      <c r="Q368">
        <v>377.85172</v>
      </c>
      <c r="R368">
        <v>294.32008000000002</v>
      </c>
      <c r="S368" t="s">
        <v>27</v>
      </c>
      <c r="T368" t="e" cm="1">
        <f t="array" ref="T368">-Inf</f>
        <v>#NAME?</v>
      </c>
      <c r="U368">
        <v>3.96E-3</v>
      </c>
      <c r="V368">
        <v>6.4700000000000001E-3</v>
      </c>
      <c r="W368">
        <v>7.4000000000000003E-3</v>
      </c>
      <c r="X368">
        <v>4.0800000000000003E-3</v>
      </c>
      <c r="Y368">
        <v>4.0699999999999998E-3</v>
      </c>
      <c r="Z368">
        <v>4.0000000000000001E-3</v>
      </c>
      <c r="AA368">
        <v>0</v>
      </c>
    </row>
    <row r="369" spans="1:27" x14ac:dyDescent="0.4">
      <c r="A369">
        <v>369.21746999999999</v>
      </c>
      <c r="B369">
        <v>21.302669999999999</v>
      </c>
      <c r="C369">
        <v>19.497340000000001</v>
      </c>
      <c r="D369">
        <v>19.258790000000001</v>
      </c>
      <c r="E369">
        <v>21.18535</v>
      </c>
      <c r="F369">
        <v>5.0500000000000003E-2</v>
      </c>
      <c r="G369">
        <v>0</v>
      </c>
      <c r="H369">
        <v>3.3400000000000001E-3</v>
      </c>
      <c r="I369">
        <v>0.72996000000000005</v>
      </c>
      <c r="J369">
        <v>5.4109999999999998E-2</v>
      </c>
      <c r="K369">
        <v>-1.8409999999999999E-2</v>
      </c>
      <c r="L369">
        <v>1.06111</v>
      </c>
      <c r="M369">
        <v>2.6550000000000001E-2</v>
      </c>
      <c r="N369">
        <v>5.0389999999999997E-2</v>
      </c>
      <c r="O369">
        <v>215.43833000000001</v>
      </c>
      <c r="P369">
        <v>0.98543000000000003</v>
      </c>
      <c r="Q369">
        <v>336.21242000000001</v>
      </c>
      <c r="R369">
        <v>299.61228</v>
      </c>
      <c r="S369" t="s">
        <v>27</v>
      </c>
      <c r="T369" t="e" cm="1">
        <f t="array" ref="T369">-Inf</f>
        <v>#NAME?</v>
      </c>
      <c r="U369">
        <v>3.96E-3</v>
      </c>
      <c r="V369">
        <v>6.4700000000000001E-3</v>
      </c>
      <c r="W369">
        <v>7.3899999999999999E-3</v>
      </c>
      <c r="X369">
        <v>4.0699999999999998E-3</v>
      </c>
      <c r="Y369">
        <v>4.0600000000000002E-3</v>
      </c>
      <c r="Z369">
        <v>4.0000000000000001E-3</v>
      </c>
      <c r="AA369">
        <v>0</v>
      </c>
    </row>
    <row r="370" spans="1:27" x14ac:dyDescent="0.4">
      <c r="A370">
        <v>370.21888999999999</v>
      </c>
      <c r="B370">
        <v>21.3018</v>
      </c>
      <c r="C370">
        <v>19.49691</v>
      </c>
      <c r="D370">
        <v>19.25902</v>
      </c>
      <c r="E370">
        <v>21.185020000000002</v>
      </c>
      <c r="F370">
        <v>5.0270000000000002E-2</v>
      </c>
      <c r="G370">
        <v>0</v>
      </c>
      <c r="H370">
        <v>2.8300000000000001E-3</v>
      </c>
      <c r="I370">
        <v>0.73028999999999999</v>
      </c>
      <c r="J370">
        <v>5.2269999999999997E-2</v>
      </c>
      <c r="K370">
        <v>-1.959E-2</v>
      </c>
      <c r="L370">
        <v>1.06311</v>
      </c>
      <c r="M370">
        <v>2.5530000000000001E-2</v>
      </c>
      <c r="N370">
        <v>5.0020000000000002E-2</v>
      </c>
      <c r="O370">
        <v>215.53769</v>
      </c>
      <c r="P370">
        <v>0.83640000000000003</v>
      </c>
      <c r="Q370">
        <v>324.77278999999999</v>
      </c>
      <c r="R370">
        <v>298.24149</v>
      </c>
      <c r="S370" t="s">
        <v>27</v>
      </c>
      <c r="T370" t="e" cm="1">
        <f t="array" ref="T370">-Inf</f>
        <v>#NAME?</v>
      </c>
      <c r="U370">
        <v>3.96E-3</v>
      </c>
      <c r="V370">
        <v>6.4799999999999996E-3</v>
      </c>
      <c r="W370">
        <v>7.3899999999999999E-3</v>
      </c>
      <c r="X370">
        <v>4.0699999999999998E-3</v>
      </c>
      <c r="Y370">
        <v>4.0600000000000002E-3</v>
      </c>
      <c r="Z370">
        <v>4.0000000000000001E-3</v>
      </c>
      <c r="AA370">
        <v>0</v>
      </c>
    </row>
    <row r="371" spans="1:27" x14ac:dyDescent="0.4">
      <c r="A371">
        <v>371.21836000000002</v>
      </c>
      <c r="B371">
        <v>21.299810000000001</v>
      </c>
      <c r="C371">
        <v>19.49663</v>
      </c>
      <c r="D371">
        <v>19.258030000000002</v>
      </c>
      <c r="E371">
        <v>21.185860000000002</v>
      </c>
      <c r="F371">
        <v>5.0009999999999999E-2</v>
      </c>
      <c r="G371">
        <v>0</v>
      </c>
      <c r="H371">
        <v>3.2000000000000002E-3</v>
      </c>
      <c r="I371">
        <v>0.73221000000000003</v>
      </c>
      <c r="J371">
        <v>5.8939999999999999E-2</v>
      </c>
      <c r="K371">
        <v>-1.5339999999999999E-2</v>
      </c>
      <c r="L371">
        <v>1.0633999999999999</v>
      </c>
      <c r="M371">
        <v>2.81E-2</v>
      </c>
      <c r="N371">
        <v>4.9910000000000003E-2</v>
      </c>
      <c r="O371">
        <v>216.10386</v>
      </c>
      <c r="P371">
        <v>0.94310000000000005</v>
      </c>
      <c r="Q371">
        <v>366.24272999999999</v>
      </c>
      <c r="R371">
        <v>296.69747999999998</v>
      </c>
      <c r="S371" t="s">
        <v>27</v>
      </c>
      <c r="T371" t="e" cm="1">
        <f t="array" ref="T371">-Inf</f>
        <v>#NAME?</v>
      </c>
      <c r="U371">
        <v>3.9699999999999996E-3</v>
      </c>
      <c r="V371">
        <v>6.4799999999999996E-3</v>
      </c>
      <c r="W371">
        <v>7.4000000000000003E-3</v>
      </c>
      <c r="X371">
        <v>4.0800000000000003E-3</v>
      </c>
      <c r="Y371">
        <v>4.0600000000000002E-3</v>
      </c>
      <c r="Z371">
        <v>4.0000000000000001E-3</v>
      </c>
      <c r="AA371">
        <v>0</v>
      </c>
    </row>
    <row r="372" spans="1:27" x14ac:dyDescent="0.4">
      <c r="A372">
        <v>372.21830999999997</v>
      </c>
      <c r="B372">
        <v>21.29956</v>
      </c>
      <c r="C372">
        <v>19.495010000000001</v>
      </c>
      <c r="D372">
        <v>19.258559999999999</v>
      </c>
      <c r="E372">
        <v>21.186</v>
      </c>
      <c r="F372">
        <v>5.0209999999999998E-2</v>
      </c>
      <c r="G372">
        <v>0</v>
      </c>
      <c r="H372">
        <v>3.0899999999999999E-3</v>
      </c>
      <c r="I372">
        <v>0.73138000000000003</v>
      </c>
      <c r="J372">
        <v>3.773E-2</v>
      </c>
      <c r="K372">
        <v>-1.7469999999999999E-2</v>
      </c>
      <c r="L372">
        <v>1.06325</v>
      </c>
      <c r="M372">
        <v>1.7919999999999998E-2</v>
      </c>
      <c r="N372">
        <v>4.9660000000000003E-2</v>
      </c>
      <c r="O372">
        <v>215.85833</v>
      </c>
      <c r="P372">
        <v>0.91273000000000004</v>
      </c>
      <c r="Q372">
        <v>234.44703000000001</v>
      </c>
      <c r="R372">
        <v>297.86702000000002</v>
      </c>
      <c r="S372" t="s">
        <v>27</v>
      </c>
      <c r="T372" t="e" cm="1">
        <f t="array" ref="T372">-Inf</f>
        <v>#NAME?</v>
      </c>
      <c r="U372">
        <v>3.96E-3</v>
      </c>
      <c r="V372">
        <v>6.4799999999999996E-3</v>
      </c>
      <c r="W372">
        <v>7.3899999999999999E-3</v>
      </c>
      <c r="X372">
        <v>4.0499999999999998E-3</v>
      </c>
      <c r="Y372">
        <v>4.0600000000000002E-3</v>
      </c>
      <c r="Z372">
        <v>4.0000000000000001E-3</v>
      </c>
      <c r="AA372">
        <v>0</v>
      </c>
    </row>
    <row r="373" spans="1:27" x14ac:dyDescent="0.4">
      <c r="A373">
        <v>373.22016000000002</v>
      </c>
      <c r="B373">
        <v>21.30124</v>
      </c>
      <c r="C373">
        <v>19.497389999999999</v>
      </c>
      <c r="D373">
        <v>19.25874</v>
      </c>
      <c r="E373">
        <v>21.184889999999999</v>
      </c>
      <c r="F373">
        <v>5.058E-2</v>
      </c>
      <c r="G373">
        <v>0</v>
      </c>
      <c r="H373">
        <v>2.8500000000000001E-3</v>
      </c>
      <c r="I373">
        <v>0.72994000000000003</v>
      </c>
      <c r="J373">
        <v>4.4479999999999999E-2</v>
      </c>
      <c r="K373">
        <v>-2.0990000000000002E-2</v>
      </c>
      <c r="L373">
        <v>1.0636399999999999</v>
      </c>
      <c r="M373">
        <v>2.1649999999999999E-2</v>
      </c>
      <c r="N373">
        <v>5.049E-2</v>
      </c>
      <c r="O373">
        <v>215.43251000000001</v>
      </c>
      <c r="P373">
        <v>0.84258</v>
      </c>
      <c r="Q373">
        <v>276.40199000000001</v>
      </c>
      <c r="R373">
        <v>300.08413000000002</v>
      </c>
      <c r="S373" t="s">
        <v>27</v>
      </c>
      <c r="T373" t="e" cm="1">
        <f t="array" ref="T373">-Inf</f>
        <v>#NAME?</v>
      </c>
      <c r="U373">
        <v>3.9500000000000004E-3</v>
      </c>
      <c r="V373">
        <v>6.4799999999999996E-3</v>
      </c>
      <c r="W373">
        <v>7.3899999999999999E-3</v>
      </c>
      <c r="X373">
        <v>4.0600000000000002E-3</v>
      </c>
      <c r="Y373">
        <v>4.0600000000000002E-3</v>
      </c>
      <c r="Z373">
        <v>4.0000000000000001E-3</v>
      </c>
      <c r="AA373">
        <v>0</v>
      </c>
    </row>
    <row r="374" spans="1:27" x14ac:dyDescent="0.4">
      <c r="A374">
        <v>374.22017</v>
      </c>
      <c r="B374">
        <v>21.302710000000001</v>
      </c>
      <c r="C374">
        <v>19.496980000000001</v>
      </c>
      <c r="D374">
        <v>19.25825</v>
      </c>
      <c r="E374">
        <v>21.185870000000001</v>
      </c>
      <c r="F374">
        <v>4.9970000000000001E-2</v>
      </c>
      <c r="G374">
        <v>0</v>
      </c>
      <c r="H374">
        <v>3.46E-3</v>
      </c>
      <c r="I374">
        <v>0.73077999999999999</v>
      </c>
      <c r="J374">
        <v>6.089E-2</v>
      </c>
      <c r="K374">
        <v>-1.5169999999999999E-2</v>
      </c>
      <c r="L374">
        <v>1.0626</v>
      </c>
      <c r="M374">
        <v>2.9760000000000002E-2</v>
      </c>
      <c r="N374">
        <v>4.99E-2</v>
      </c>
      <c r="O374">
        <v>215.68042</v>
      </c>
      <c r="P374">
        <v>1.0207900000000001</v>
      </c>
      <c r="Q374">
        <v>378.36678000000001</v>
      </c>
      <c r="R374">
        <v>296.44668999999999</v>
      </c>
      <c r="S374" t="s">
        <v>27</v>
      </c>
      <c r="T374" t="e" cm="1">
        <f t="array" ref="T374">-Inf</f>
        <v>#NAME?</v>
      </c>
      <c r="U374">
        <v>3.9699999999999996E-3</v>
      </c>
      <c r="V374">
        <v>6.4799999999999996E-3</v>
      </c>
      <c r="W374">
        <v>7.3899999999999999E-3</v>
      </c>
      <c r="X374">
        <v>4.0800000000000003E-3</v>
      </c>
      <c r="Y374">
        <v>4.0699999999999998E-3</v>
      </c>
      <c r="Z374">
        <v>4.0000000000000001E-3</v>
      </c>
      <c r="AA374">
        <v>0</v>
      </c>
    </row>
    <row r="375" spans="1:27" x14ac:dyDescent="0.4">
      <c r="A375">
        <v>375.22018000000003</v>
      </c>
      <c r="B375">
        <v>21.302250000000001</v>
      </c>
      <c r="C375">
        <v>19.496400000000001</v>
      </c>
      <c r="D375">
        <v>19.25873</v>
      </c>
      <c r="E375">
        <v>21.185659999999999</v>
      </c>
      <c r="F375">
        <v>4.9709999999999997E-2</v>
      </c>
      <c r="G375">
        <v>0</v>
      </c>
      <c r="H375">
        <v>3.5500000000000002E-3</v>
      </c>
      <c r="I375">
        <v>0.73201000000000005</v>
      </c>
      <c r="J375">
        <v>5.391E-2</v>
      </c>
      <c r="K375">
        <v>-1.6490000000000001E-2</v>
      </c>
      <c r="L375">
        <v>1.0616099999999999</v>
      </c>
      <c r="M375">
        <v>2.6290000000000001E-2</v>
      </c>
      <c r="N375">
        <v>4.9419999999999999E-2</v>
      </c>
      <c r="O375">
        <v>216.04340999999999</v>
      </c>
      <c r="P375">
        <v>1.0469599999999999</v>
      </c>
      <c r="Q375">
        <v>335.01022999999998</v>
      </c>
      <c r="R375">
        <v>294.92002000000002</v>
      </c>
      <c r="S375" t="s">
        <v>27</v>
      </c>
      <c r="T375" t="e" cm="1">
        <f t="array" ref="T375">-Inf</f>
        <v>#NAME?</v>
      </c>
      <c r="U375">
        <v>3.96E-3</v>
      </c>
      <c r="V375">
        <v>6.4700000000000001E-3</v>
      </c>
      <c r="W375">
        <v>7.4000000000000003E-3</v>
      </c>
      <c r="X375">
        <v>4.0699999999999998E-3</v>
      </c>
      <c r="Y375">
        <v>4.0699999999999998E-3</v>
      </c>
      <c r="Z375">
        <v>4.0000000000000001E-3</v>
      </c>
      <c r="AA375">
        <v>0</v>
      </c>
    </row>
    <row r="376" spans="1:27" x14ac:dyDescent="0.4">
      <c r="A376">
        <v>376.22017</v>
      </c>
      <c r="B376">
        <v>21.30247</v>
      </c>
      <c r="C376">
        <v>19.496949999999998</v>
      </c>
      <c r="D376">
        <v>19.257439999999999</v>
      </c>
      <c r="E376">
        <v>21.185919999999999</v>
      </c>
      <c r="F376">
        <v>5.0209999999999998E-2</v>
      </c>
      <c r="G376">
        <v>0</v>
      </c>
      <c r="H376">
        <v>3.62E-3</v>
      </c>
      <c r="I376">
        <v>0.73028999999999999</v>
      </c>
      <c r="J376">
        <v>5.5849999999999997E-2</v>
      </c>
      <c r="K376">
        <v>-1.9179999999999999E-2</v>
      </c>
      <c r="L376">
        <v>1.0608</v>
      </c>
      <c r="M376">
        <v>2.7230000000000001E-2</v>
      </c>
      <c r="N376">
        <v>5.0310000000000001E-2</v>
      </c>
      <c r="O376">
        <v>215.53702000000001</v>
      </c>
      <c r="P376">
        <v>1.06735</v>
      </c>
      <c r="Q376">
        <v>347.03836000000001</v>
      </c>
      <c r="R376">
        <v>297.90221000000003</v>
      </c>
      <c r="S376" t="s">
        <v>27</v>
      </c>
      <c r="T376" t="e" cm="1">
        <f t="array" ref="T376">-Inf</f>
        <v>#NAME?</v>
      </c>
      <c r="U376">
        <v>3.96E-3</v>
      </c>
      <c r="V376">
        <v>6.4700000000000001E-3</v>
      </c>
      <c r="W376">
        <v>7.3899999999999999E-3</v>
      </c>
      <c r="X376">
        <v>4.0699999999999998E-3</v>
      </c>
      <c r="Y376">
        <v>4.0699999999999998E-3</v>
      </c>
      <c r="Z376">
        <v>4.0000000000000001E-3</v>
      </c>
      <c r="AA376">
        <v>0</v>
      </c>
    </row>
    <row r="377" spans="1:27" x14ac:dyDescent="0.4">
      <c r="A377">
        <v>377.22239999999999</v>
      </c>
      <c r="B377">
        <v>21.301169999999999</v>
      </c>
      <c r="C377">
        <v>19.49652</v>
      </c>
      <c r="D377">
        <v>19.25911</v>
      </c>
      <c r="E377">
        <v>21.186070000000001</v>
      </c>
      <c r="F377">
        <v>4.981E-2</v>
      </c>
      <c r="G377">
        <v>0</v>
      </c>
      <c r="H377">
        <v>3.64E-3</v>
      </c>
      <c r="I377">
        <v>0.73096000000000005</v>
      </c>
      <c r="J377">
        <v>5.6529999999999997E-2</v>
      </c>
      <c r="K377">
        <v>-1.9959999999999999E-2</v>
      </c>
      <c r="L377">
        <v>1.06473</v>
      </c>
      <c r="M377">
        <v>2.7220000000000001E-2</v>
      </c>
      <c r="N377">
        <v>4.947E-2</v>
      </c>
      <c r="O377">
        <v>215.73590999999999</v>
      </c>
      <c r="P377">
        <v>1.07334</v>
      </c>
      <c r="Q377">
        <v>351.27121</v>
      </c>
      <c r="R377">
        <v>295.52870000000001</v>
      </c>
      <c r="S377" t="s">
        <v>27</v>
      </c>
      <c r="T377" t="e" cm="1">
        <f t="array" ref="T377">-Inf</f>
        <v>#NAME?</v>
      </c>
      <c r="U377">
        <v>3.96E-3</v>
      </c>
      <c r="V377">
        <v>6.4799999999999996E-3</v>
      </c>
      <c r="W377">
        <v>7.3899999999999999E-3</v>
      </c>
      <c r="X377">
        <v>4.0699999999999998E-3</v>
      </c>
      <c r="Y377">
        <v>4.0699999999999998E-3</v>
      </c>
      <c r="Z377">
        <v>4.0000000000000001E-3</v>
      </c>
      <c r="AA377">
        <v>0</v>
      </c>
    </row>
    <row r="378" spans="1:27" x14ac:dyDescent="0.4">
      <c r="A378">
        <v>378.22507999999999</v>
      </c>
      <c r="B378">
        <v>21.300519999999999</v>
      </c>
      <c r="C378">
        <v>19.49654</v>
      </c>
      <c r="D378">
        <v>19.258520000000001</v>
      </c>
      <c r="E378">
        <v>21.186489999999999</v>
      </c>
      <c r="F378">
        <v>5.1090000000000003E-2</v>
      </c>
      <c r="G378">
        <v>0</v>
      </c>
      <c r="H378">
        <v>3.5799999999999998E-3</v>
      </c>
      <c r="I378">
        <v>0.73063</v>
      </c>
      <c r="J378">
        <v>5.2440000000000001E-2</v>
      </c>
      <c r="K378">
        <v>-1.9529999999999999E-2</v>
      </c>
      <c r="L378">
        <v>1.0637300000000001</v>
      </c>
      <c r="M378">
        <v>2.5020000000000001E-2</v>
      </c>
      <c r="N378">
        <v>5.0869999999999999E-2</v>
      </c>
      <c r="O378">
        <v>215.63792000000001</v>
      </c>
      <c r="P378">
        <v>1.0569999999999999</v>
      </c>
      <c r="Q378">
        <v>325.87148000000002</v>
      </c>
      <c r="R378">
        <v>303.14706999999999</v>
      </c>
      <c r="S378" t="s">
        <v>27</v>
      </c>
      <c r="T378" t="e" cm="1">
        <f t="array" ref="T378">-Inf</f>
        <v>#NAME?</v>
      </c>
      <c r="U378">
        <v>3.96E-3</v>
      </c>
      <c r="V378">
        <v>6.4799999999999996E-3</v>
      </c>
      <c r="W378">
        <v>7.3899999999999999E-3</v>
      </c>
      <c r="X378">
        <v>4.0699999999999998E-3</v>
      </c>
      <c r="Y378">
        <v>4.0699999999999998E-3</v>
      </c>
      <c r="Z378">
        <v>4.0000000000000001E-3</v>
      </c>
      <c r="AA378">
        <v>0</v>
      </c>
    </row>
    <row r="379" spans="1:27" x14ac:dyDescent="0.4">
      <c r="A379">
        <v>379.22532999999999</v>
      </c>
      <c r="B379">
        <v>21.301649999999999</v>
      </c>
      <c r="C379">
        <v>19.496700000000001</v>
      </c>
      <c r="D379">
        <v>19.258579999999998</v>
      </c>
      <c r="E379">
        <v>21.186990000000002</v>
      </c>
      <c r="F379">
        <v>5.0389999999999997E-2</v>
      </c>
      <c r="G379">
        <v>0</v>
      </c>
      <c r="H379">
        <v>2.8700000000000002E-3</v>
      </c>
      <c r="I379">
        <v>0.73082000000000003</v>
      </c>
      <c r="J379">
        <v>4.598E-2</v>
      </c>
      <c r="K379">
        <v>-1.562E-2</v>
      </c>
      <c r="L379">
        <v>1.06646</v>
      </c>
      <c r="M379">
        <v>2.205E-2</v>
      </c>
      <c r="N379">
        <v>5.0189999999999999E-2</v>
      </c>
      <c r="O379">
        <v>215.69220999999999</v>
      </c>
      <c r="P379">
        <v>0.84833000000000003</v>
      </c>
      <c r="Q379">
        <v>285.72057000000001</v>
      </c>
      <c r="R379">
        <v>298.93885</v>
      </c>
      <c r="S379" t="s">
        <v>27</v>
      </c>
      <c r="T379" t="e" cm="1">
        <f t="array" ref="T379">-Inf</f>
        <v>#NAME?</v>
      </c>
      <c r="U379">
        <v>3.9699999999999996E-3</v>
      </c>
      <c r="V379">
        <v>6.4900000000000001E-3</v>
      </c>
      <c r="W379">
        <v>7.3899999999999999E-3</v>
      </c>
      <c r="X379">
        <v>4.0600000000000002E-3</v>
      </c>
      <c r="Y379">
        <v>4.0600000000000002E-3</v>
      </c>
      <c r="Z379">
        <v>4.0000000000000001E-3</v>
      </c>
      <c r="AA379">
        <v>0</v>
      </c>
    </row>
    <row r="380" spans="1:27" x14ac:dyDescent="0.4">
      <c r="A380">
        <v>380.22568999999999</v>
      </c>
      <c r="B380">
        <v>21.302119999999999</v>
      </c>
      <c r="C380">
        <v>19.49615</v>
      </c>
      <c r="D380">
        <v>19.258990000000001</v>
      </c>
      <c r="E380">
        <v>21.18694</v>
      </c>
      <c r="F380">
        <v>5.092E-2</v>
      </c>
      <c r="G380">
        <v>0</v>
      </c>
      <c r="H380">
        <v>3.0400000000000002E-3</v>
      </c>
      <c r="I380">
        <v>0.73190999999999995</v>
      </c>
      <c r="J380">
        <v>4.3610000000000003E-2</v>
      </c>
      <c r="K380">
        <v>-2.0060000000000001E-2</v>
      </c>
      <c r="L380">
        <v>1.0631900000000001</v>
      </c>
      <c r="M380">
        <v>2.1010000000000001E-2</v>
      </c>
      <c r="N380">
        <v>5.0520000000000002E-2</v>
      </c>
      <c r="O380">
        <v>216.01427000000001</v>
      </c>
      <c r="P380">
        <v>0.89839000000000002</v>
      </c>
      <c r="Q380">
        <v>270.98329000000001</v>
      </c>
      <c r="R380">
        <v>302.10852</v>
      </c>
      <c r="S380" t="s">
        <v>27</v>
      </c>
      <c r="T380" t="e" cm="1">
        <f t="array" ref="T380">-Inf</f>
        <v>#NAME?</v>
      </c>
      <c r="U380">
        <v>3.96E-3</v>
      </c>
      <c r="V380">
        <v>6.4799999999999996E-3</v>
      </c>
      <c r="W380">
        <v>7.4000000000000003E-3</v>
      </c>
      <c r="X380">
        <v>4.0600000000000002E-3</v>
      </c>
      <c r="Y380">
        <v>4.0600000000000002E-3</v>
      </c>
      <c r="Z380">
        <v>4.0000000000000001E-3</v>
      </c>
      <c r="AA380">
        <v>0</v>
      </c>
    </row>
    <row r="381" spans="1:27" x14ac:dyDescent="0.4">
      <c r="A381">
        <v>381.22784000000001</v>
      </c>
      <c r="B381">
        <v>21.302489999999999</v>
      </c>
      <c r="C381">
        <v>19.49607</v>
      </c>
      <c r="D381">
        <v>19.259029999999999</v>
      </c>
      <c r="E381">
        <v>21.1873</v>
      </c>
      <c r="F381">
        <v>5.0520000000000002E-2</v>
      </c>
      <c r="G381">
        <v>0</v>
      </c>
      <c r="H381">
        <v>2.8900000000000002E-3</v>
      </c>
      <c r="I381">
        <v>0.73124999999999996</v>
      </c>
      <c r="J381">
        <v>4.4110000000000003E-2</v>
      </c>
      <c r="K381">
        <v>-1.806E-2</v>
      </c>
      <c r="L381">
        <v>1.06585</v>
      </c>
      <c r="M381">
        <v>2.1260000000000001E-2</v>
      </c>
      <c r="N381">
        <v>5.0090000000000003E-2</v>
      </c>
      <c r="O381">
        <v>215.81997000000001</v>
      </c>
      <c r="P381">
        <v>0.85299999999999998</v>
      </c>
      <c r="Q381">
        <v>274.10329000000002</v>
      </c>
      <c r="R381">
        <v>299.71539000000001</v>
      </c>
      <c r="S381" t="s">
        <v>27</v>
      </c>
      <c r="T381" t="e" cm="1">
        <f t="array" ref="T381">-Inf</f>
        <v>#NAME?</v>
      </c>
      <c r="U381">
        <v>3.96E-3</v>
      </c>
      <c r="V381">
        <v>6.4799999999999996E-3</v>
      </c>
      <c r="W381">
        <v>7.3899999999999999E-3</v>
      </c>
      <c r="X381">
        <v>4.0600000000000002E-3</v>
      </c>
      <c r="Y381">
        <v>4.0600000000000002E-3</v>
      </c>
      <c r="Z381">
        <v>4.0000000000000001E-3</v>
      </c>
      <c r="AA381">
        <v>0</v>
      </c>
    </row>
    <row r="382" spans="1:27" x14ac:dyDescent="0.4">
      <c r="A382">
        <v>382.22982999999999</v>
      </c>
      <c r="B382">
        <v>21.303380000000001</v>
      </c>
      <c r="C382">
        <v>19.496639999999999</v>
      </c>
      <c r="D382">
        <v>19.258890000000001</v>
      </c>
      <c r="E382">
        <v>21.187830000000002</v>
      </c>
      <c r="F382">
        <v>4.9829999999999999E-2</v>
      </c>
      <c r="G382">
        <v>0</v>
      </c>
      <c r="H382">
        <v>3.6700000000000001E-3</v>
      </c>
      <c r="I382">
        <v>0.73201000000000005</v>
      </c>
      <c r="J382">
        <v>5.2720000000000003E-2</v>
      </c>
      <c r="K382">
        <v>-1.5810000000000001E-2</v>
      </c>
      <c r="L382">
        <v>1.0616300000000001</v>
      </c>
      <c r="M382">
        <v>2.5489999999999999E-2</v>
      </c>
      <c r="N382">
        <v>4.956E-2</v>
      </c>
      <c r="O382">
        <v>216.04320000000001</v>
      </c>
      <c r="P382">
        <v>1.0826100000000001</v>
      </c>
      <c r="Q382">
        <v>327.63637</v>
      </c>
      <c r="R382">
        <v>295.64560999999998</v>
      </c>
      <c r="S382" t="s">
        <v>27</v>
      </c>
      <c r="T382" t="e" cm="1">
        <f t="array" ref="T382">-Inf</f>
        <v>#NAME?</v>
      </c>
      <c r="U382">
        <v>3.9699999999999996E-3</v>
      </c>
      <c r="V382">
        <v>6.4700000000000001E-3</v>
      </c>
      <c r="W382">
        <v>7.4000000000000003E-3</v>
      </c>
      <c r="X382">
        <v>4.0699999999999998E-3</v>
      </c>
      <c r="Y382">
        <v>4.0699999999999998E-3</v>
      </c>
      <c r="Z382">
        <v>4.0000000000000001E-3</v>
      </c>
      <c r="AA382">
        <v>0</v>
      </c>
    </row>
    <row r="383" spans="1:27" x14ac:dyDescent="0.4">
      <c r="A383">
        <v>383.22933999999998</v>
      </c>
      <c r="B383">
        <v>21.302689999999998</v>
      </c>
      <c r="C383">
        <v>19.496780000000001</v>
      </c>
      <c r="D383">
        <v>19.258130000000001</v>
      </c>
      <c r="E383">
        <v>21.188690000000001</v>
      </c>
      <c r="F383">
        <v>5.1139999999999998E-2</v>
      </c>
      <c r="G383">
        <v>0</v>
      </c>
      <c r="H383">
        <v>3.2000000000000002E-3</v>
      </c>
      <c r="I383">
        <v>0.73355000000000004</v>
      </c>
      <c r="J383">
        <v>6.8140000000000006E-2</v>
      </c>
      <c r="K383">
        <v>-1.6049999999999998E-2</v>
      </c>
      <c r="L383">
        <v>1.06454</v>
      </c>
      <c r="M383">
        <v>3.2500000000000001E-2</v>
      </c>
      <c r="N383">
        <v>5.1049999999999998E-2</v>
      </c>
      <c r="O383">
        <v>216.49856</v>
      </c>
      <c r="P383">
        <v>0.94581999999999999</v>
      </c>
      <c r="Q383">
        <v>423.46222999999998</v>
      </c>
      <c r="R383">
        <v>303.39782000000002</v>
      </c>
      <c r="S383" t="s">
        <v>27</v>
      </c>
      <c r="T383" t="e" cm="1">
        <f t="array" ref="T383">-Inf</f>
        <v>#NAME?</v>
      </c>
      <c r="U383">
        <v>3.9699999999999996E-3</v>
      </c>
      <c r="V383">
        <v>6.4799999999999996E-3</v>
      </c>
      <c r="W383">
        <v>7.4000000000000003E-3</v>
      </c>
      <c r="X383">
        <v>4.0899999999999999E-3</v>
      </c>
      <c r="Y383">
        <v>4.0600000000000002E-3</v>
      </c>
      <c r="Z383">
        <v>4.0000000000000001E-3</v>
      </c>
      <c r="AA383">
        <v>0</v>
      </c>
    </row>
    <row r="384" spans="1:27" x14ac:dyDescent="0.4">
      <c r="A384">
        <v>384.22976999999997</v>
      </c>
      <c r="B384">
        <v>21.303660000000001</v>
      </c>
      <c r="C384">
        <v>19.496459999999999</v>
      </c>
      <c r="D384">
        <v>19.258330000000001</v>
      </c>
      <c r="E384">
        <v>21.188289999999999</v>
      </c>
      <c r="F384">
        <v>5.0680000000000003E-2</v>
      </c>
      <c r="G384">
        <v>0</v>
      </c>
      <c r="H384">
        <v>3.0599999999999998E-3</v>
      </c>
      <c r="I384">
        <v>0.73009000000000002</v>
      </c>
      <c r="J384">
        <v>6.6210000000000005E-2</v>
      </c>
      <c r="K384">
        <v>-1.8370000000000001E-2</v>
      </c>
      <c r="L384">
        <v>1.06379</v>
      </c>
      <c r="M384">
        <v>3.1960000000000002E-2</v>
      </c>
      <c r="N384">
        <v>5.049E-2</v>
      </c>
      <c r="O384">
        <v>215.47843</v>
      </c>
      <c r="P384">
        <v>0.90254000000000001</v>
      </c>
      <c r="Q384">
        <v>411.46303</v>
      </c>
      <c r="R384">
        <v>300.70796999999999</v>
      </c>
      <c r="S384" t="s">
        <v>27</v>
      </c>
      <c r="T384" t="e" cm="1">
        <f t="array" ref="T384">-Inf</f>
        <v>#NAME?</v>
      </c>
      <c r="U384">
        <v>3.96E-3</v>
      </c>
      <c r="V384">
        <v>6.4799999999999996E-3</v>
      </c>
      <c r="W384">
        <v>7.3899999999999999E-3</v>
      </c>
      <c r="X384">
        <v>4.0899999999999999E-3</v>
      </c>
      <c r="Y384">
        <v>4.0600000000000002E-3</v>
      </c>
      <c r="Z384">
        <v>4.0000000000000001E-3</v>
      </c>
      <c r="AA384">
        <v>0</v>
      </c>
    </row>
    <row r="385" spans="1:27" x14ac:dyDescent="0.4">
      <c r="A385">
        <v>385.23016999999999</v>
      </c>
      <c r="B385">
        <v>21.303850000000001</v>
      </c>
      <c r="C385">
        <v>19.49681</v>
      </c>
      <c r="D385">
        <v>19.258140000000001</v>
      </c>
      <c r="E385">
        <v>21.18777</v>
      </c>
      <c r="F385">
        <v>5.0169999999999999E-2</v>
      </c>
      <c r="G385">
        <v>0</v>
      </c>
      <c r="H385">
        <v>3.15E-3</v>
      </c>
      <c r="I385">
        <v>0.73080999999999996</v>
      </c>
      <c r="J385">
        <v>5.5379999999999999E-2</v>
      </c>
      <c r="K385">
        <v>-1.7149999999999999E-2</v>
      </c>
      <c r="L385">
        <v>1.06098</v>
      </c>
      <c r="M385">
        <v>2.6890000000000001E-2</v>
      </c>
      <c r="N385">
        <v>5.0090000000000003E-2</v>
      </c>
      <c r="O385">
        <v>215.69185999999999</v>
      </c>
      <c r="P385">
        <v>0.93049999999999999</v>
      </c>
      <c r="Q385">
        <v>344.11694999999997</v>
      </c>
      <c r="R385">
        <v>297.64377000000002</v>
      </c>
      <c r="S385" t="s">
        <v>27</v>
      </c>
      <c r="T385" t="e" cm="1">
        <f t="array" ref="T385">-Inf</f>
        <v>#NAME?</v>
      </c>
      <c r="U385">
        <v>3.96E-3</v>
      </c>
      <c r="V385">
        <v>6.4700000000000001E-3</v>
      </c>
      <c r="W385">
        <v>7.3899999999999999E-3</v>
      </c>
      <c r="X385">
        <v>4.0699999999999998E-3</v>
      </c>
      <c r="Y385">
        <v>4.0600000000000002E-3</v>
      </c>
      <c r="Z385">
        <v>4.0000000000000001E-3</v>
      </c>
      <c r="AA385">
        <v>0</v>
      </c>
    </row>
    <row r="386" spans="1:27" x14ac:dyDescent="0.4">
      <c r="A386">
        <v>386.23018000000002</v>
      </c>
      <c r="B386">
        <v>21.305140000000002</v>
      </c>
      <c r="C386">
        <v>19.496749999999999</v>
      </c>
      <c r="D386">
        <v>19.259209999999999</v>
      </c>
      <c r="E386">
        <v>21.18843</v>
      </c>
      <c r="F386">
        <v>5.0459999999999998E-2</v>
      </c>
      <c r="G386">
        <v>0</v>
      </c>
      <c r="H386">
        <v>3.7799999999999999E-3</v>
      </c>
      <c r="I386">
        <v>0.73282999999999998</v>
      </c>
      <c r="J386">
        <v>6.8669999999999995E-2</v>
      </c>
      <c r="K386">
        <v>-1.3169999999999999E-2</v>
      </c>
      <c r="L386">
        <v>1.0623400000000001</v>
      </c>
      <c r="M386">
        <v>3.3529999999999997E-2</v>
      </c>
      <c r="N386">
        <v>5.0139999999999997E-2</v>
      </c>
      <c r="O386">
        <v>216.28743</v>
      </c>
      <c r="P386">
        <v>1.1152500000000001</v>
      </c>
      <c r="Q386">
        <v>426.73948000000001</v>
      </c>
      <c r="R386">
        <v>299.40838000000002</v>
      </c>
      <c r="S386" t="s">
        <v>27</v>
      </c>
      <c r="T386" t="e" cm="1">
        <f t="array" ref="T386">-Inf</f>
        <v>#NAME?</v>
      </c>
      <c r="U386">
        <v>3.9699999999999996E-3</v>
      </c>
      <c r="V386">
        <v>6.4799999999999996E-3</v>
      </c>
      <c r="W386">
        <v>7.4000000000000003E-3</v>
      </c>
      <c r="X386">
        <v>4.0899999999999999E-3</v>
      </c>
      <c r="Y386">
        <v>4.0699999999999998E-3</v>
      </c>
      <c r="Z386">
        <v>4.0000000000000001E-3</v>
      </c>
      <c r="AA386">
        <v>0</v>
      </c>
    </row>
    <row r="387" spans="1:27" x14ac:dyDescent="0.4">
      <c r="A387">
        <v>387.23016999999999</v>
      </c>
      <c r="B387">
        <v>21.30519</v>
      </c>
      <c r="C387">
        <v>19.496739999999999</v>
      </c>
      <c r="D387">
        <v>19.259</v>
      </c>
      <c r="E387">
        <v>21.18845</v>
      </c>
      <c r="F387">
        <v>5.0279999999999998E-2</v>
      </c>
      <c r="G387">
        <v>0</v>
      </c>
      <c r="H387">
        <v>3.2299999999999998E-3</v>
      </c>
      <c r="I387">
        <v>0.73151999999999995</v>
      </c>
      <c r="J387">
        <v>6.2480000000000001E-2</v>
      </c>
      <c r="K387">
        <v>-1.686E-2</v>
      </c>
      <c r="L387">
        <v>1.0638099999999999</v>
      </c>
      <c r="M387">
        <v>3.0509999999999999E-2</v>
      </c>
      <c r="N387">
        <v>0.05</v>
      </c>
      <c r="O387">
        <v>215.89869999999999</v>
      </c>
      <c r="P387">
        <v>0.95316000000000001</v>
      </c>
      <c r="Q387">
        <v>388.26549999999997</v>
      </c>
      <c r="R387">
        <v>298.28814999999997</v>
      </c>
      <c r="S387" t="s">
        <v>27</v>
      </c>
      <c r="T387" t="e" cm="1">
        <f t="array" ref="T387">-Inf</f>
        <v>#NAME?</v>
      </c>
      <c r="U387">
        <v>3.96E-3</v>
      </c>
      <c r="V387">
        <v>6.4799999999999996E-3</v>
      </c>
      <c r="W387">
        <v>7.3899999999999999E-3</v>
      </c>
      <c r="X387">
        <v>4.0800000000000003E-3</v>
      </c>
      <c r="Y387">
        <v>4.0600000000000002E-3</v>
      </c>
      <c r="Z387">
        <v>4.0000000000000001E-3</v>
      </c>
      <c r="AA387">
        <v>0</v>
      </c>
    </row>
    <row r="388" spans="1:27" x14ac:dyDescent="0.4">
      <c r="A388">
        <v>388.22973999999999</v>
      </c>
      <c r="B388">
        <v>21.305910000000001</v>
      </c>
      <c r="C388">
        <v>19.496379999999998</v>
      </c>
      <c r="D388">
        <v>19.25779</v>
      </c>
      <c r="E388">
        <v>21.189789999999999</v>
      </c>
      <c r="F388">
        <v>5.0220000000000001E-2</v>
      </c>
      <c r="G388">
        <v>0</v>
      </c>
      <c r="H388">
        <v>3.3500000000000001E-3</v>
      </c>
      <c r="I388">
        <v>0.73107</v>
      </c>
      <c r="J388">
        <v>5.4100000000000002E-2</v>
      </c>
      <c r="K388">
        <v>-1.7239999999999998E-2</v>
      </c>
      <c r="L388">
        <v>1.0615399999999999</v>
      </c>
      <c r="M388">
        <v>2.6280000000000001E-2</v>
      </c>
      <c r="N388">
        <v>5.0119999999999998E-2</v>
      </c>
      <c r="O388">
        <v>215.76714999999999</v>
      </c>
      <c r="P388">
        <v>0.99007999999999996</v>
      </c>
      <c r="Q388">
        <v>336.19042999999999</v>
      </c>
      <c r="R388">
        <v>297.93648999999999</v>
      </c>
      <c r="S388" t="s">
        <v>27</v>
      </c>
      <c r="T388" t="e" cm="1">
        <f t="array" ref="T388">-Inf</f>
        <v>#NAME?</v>
      </c>
      <c r="U388">
        <v>3.96E-3</v>
      </c>
      <c r="V388">
        <v>6.4700000000000001E-3</v>
      </c>
      <c r="W388">
        <v>7.3899999999999999E-3</v>
      </c>
      <c r="X388">
        <v>4.0699999999999998E-3</v>
      </c>
      <c r="Y388">
        <v>4.0600000000000002E-3</v>
      </c>
      <c r="Z388">
        <v>4.0000000000000001E-3</v>
      </c>
      <c r="AA388">
        <v>0</v>
      </c>
    </row>
    <row r="389" spans="1:27" x14ac:dyDescent="0.4">
      <c r="A389">
        <v>389.22976</v>
      </c>
      <c r="B389">
        <v>21.306290000000001</v>
      </c>
      <c r="C389">
        <v>19.496030000000001</v>
      </c>
      <c r="D389">
        <v>19.257909999999999</v>
      </c>
      <c r="E389">
        <v>21.1889</v>
      </c>
      <c r="F389">
        <v>4.999E-2</v>
      </c>
      <c r="G389">
        <v>0</v>
      </c>
      <c r="H389">
        <v>3.6800000000000001E-3</v>
      </c>
      <c r="I389">
        <v>0.73199000000000003</v>
      </c>
      <c r="J389">
        <v>4.8869999999999997E-2</v>
      </c>
      <c r="K389">
        <v>-2.1729999999999999E-2</v>
      </c>
      <c r="L389">
        <v>1.0608599999999999</v>
      </c>
      <c r="M389">
        <v>2.4E-2</v>
      </c>
      <c r="N389">
        <v>4.9799999999999997E-2</v>
      </c>
      <c r="O389">
        <v>216.03982999999999</v>
      </c>
      <c r="P389">
        <v>1.08467</v>
      </c>
      <c r="Q389">
        <v>303.72426999999999</v>
      </c>
      <c r="R389">
        <v>296.59957000000003</v>
      </c>
      <c r="S389" t="s">
        <v>27</v>
      </c>
      <c r="T389" t="e" cm="1">
        <f t="array" ref="T389">-Inf</f>
        <v>#NAME?</v>
      </c>
      <c r="U389">
        <v>3.9500000000000004E-3</v>
      </c>
      <c r="V389">
        <v>6.4700000000000001E-3</v>
      </c>
      <c r="W389">
        <v>7.4000000000000003E-3</v>
      </c>
      <c r="X389">
        <v>4.0600000000000002E-3</v>
      </c>
      <c r="Y389">
        <v>4.0699999999999998E-3</v>
      </c>
      <c r="Z389">
        <v>4.0000000000000001E-3</v>
      </c>
      <c r="AA389">
        <v>0</v>
      </c>
    </row>
    <row r="390" spans="1:27" x14ac:dyDescent="0.4">
      <c r="A390">
        <v>390.23016000000001</v>
      </c>
      <c r="B390">
        <v>21.306080000000001</v>
      </c>
      <c r="C390">
        <v>19.496320000000001</v>
      </c>
      <c r="D390">
        <v>19.25769</v>
      </c>
      <c r="E390">
        <v>21.188890000000001</v>
      </c>
      <c r="F390">
        <v>5.074E-2</v>
      </c>
      <c r="G390">
        <v>0</v>
      </c>
      <c r="H390">
        <v>3.3600000000000001E-3</v>
      </c>
      <c r="I390">
        <v>0.72951999999999995</v>
      </c>
      <c r="J390">
        <v>4.623E-2</v>
      </c>
      <c r="K390">
        <v>-2.367E-2</v>
      </c>
      <c r="L390">
        <v>1.06593</v>
      </c>
      <c r="M390">
        <v>2.266E-2</v>
      </c>
      <c r="N390">
        <v>5.0639999999999998E-2</v>
      </c>
      <c r="O390">
        <v>215.30862999999999</v>
      </c>
      <c r="P390">
        <v>0.99143999999999999</v>
      </c>
      <c r="Q390">
        <v>287.29086999999998</v>
      </c>
      <c r="R390">
        <v>301.01109000000002</v>
      </c>
      <c r="S390" t="s">
        <v>27</v>
      </c>
      <c r="T390" t="e" cm="1">
        <f t="array" ref="T390">-Inf</f>
        <v>#NAME?</v>
      </c>
      <c r="U390">
        <v>3.9500000000000004E-3</v>
      </c>
      <c r="V390">
        <v>6.4799999999999996E-3</v>
      </c>
      <c r="W390">
        <v>7.3899999999999999E-3</v>
      </c>
      <c r="X390">
        <v>4.0600000000000002E-3</v>
      </c>
      <c r="Y390">
        <v>4.0600000000000002E-3</v>
      </c>
      <c r="Z390">
        <v>4.0000000000000001E-3</v>
      </c>
      <c r="AA390">
        <v>0</v>
      </c>
    </row>
    <row r="391" spans="1:27" x14ac:dyDescent="0.4">
      <c r="A391">
        <v>391.22973000000002</v>
      </c>
      <c r="B391">
        <v>21.306260000000002</v>
      </c>
      <c r="C391">
        <v>19.497140000000002</v>
      </c>
      <c r="D391">
        <v>19.25759</v>
      </c>
      <c r="E391">
        <v>21.18947</v>
      </c>
      <c r="F391">
        <v>5.0909999999999997E-2</v>
      </c>
      <c r="G391">
        <v>0</v>
      </c>
      <c r="H391">
        <v>2.7499999999999998E-3</v>
      </c>
      <c r="I391">
        <v>0.73219999999999996</v>
      </c>
      <c r="J391">
        <v>3.7949999999999998E-2</v>
      </c>
      <c r="K391">
        <v>-2.4279999999999999E-2</v>
      </c>
      <c r="L391">
        <v>1.0684199999999999</v>
      </c>
      <c r="M391">
        <v>1.8540000000000001E-2</v>
      </c>
      <c r="N391">
        <v>5.1020000000000003E-2</v>
      </c>
      <c r="O391">
        <v>216.09986000000001</v>
      </c>
      <c r="P391">
        <v>0.81255999999999995</v>
      </c>
      <c r="Q391">
        <v>235.85118</v>
      </c>
      <c r="R391">
        <v>302.07411000000002</v>
      </c>
      <c r="S391" t="s">
        <v>27</v>
      </c>
      <c r="T391" t="e" cm="1">
        <f t="array" ref="T391">-Inf</f>
        <v>#NAME?</v>
      </c>
      <c r="U391">
        <v>3.9500000000000004E-3</v>
      </c>
      <c r="V391">
        <v>6.4900000000000001E-3</v>
      </c>
      <c r="W391">
        <v>7.4000000000000003E-3</v>
      </c>
      <c r="X391">
        <v>4.0499999999999998E-3</v>
      </c>
      <c r="Y391">
        <v>4.0499999999999998E-3</v>
      </c>
      <c r="Z391">
        <v>4.0000000000000001E-3</v>
      </c>
      <c r="AA391">
        <v>0</v>
      </c>
    </row>
    <row r="392" spans="1:27" x14ac:dyDescent="0.4">
      <c r="A392">
        <v>392.23216000000002</v>
      </c>
      <c r="B392">
        <v>21.306940000000001</v>
      </c>
      <c r="C392">
        <v>19.495850000000001</v>
      </c>
      <c r="D392">
        <v>19.258569999999999</v>
      </c>
      <c r="E392">
        <v>21.189540000000001</v>
      </c>
      <c r="F392">
        <v>5.0639999999999998E-2</v>
      </c>
      <c r="G392">
        <v>0</v>
      </c>
      <c r="H392">
        <v>3.46E-3</v>
      </c>
      <c r="I392">
        <v>0.73090999999999995</v>
      </c>
      <c r="J392">
        <v>4.2410000000000003E-2</v>
      </c>
      <c r="K392">
        <v>-2.2069999999999999E-2</v>
      </c>
      <c r="L392">
        <v>1.0655300000000001</v>
      </c>
      <c r="M392">
        <v>2.0830000000000001E-2</v>
      </c>
      <c r="N392">
        <v>5.0259999999999999E-2</v>
      </c>
      <c r="O392">
        <v>215.72022000000001</v>
      </c>
      <c r="P392">
        <v>1.0204</v>
      </c>
      <c r="Q392">
        <v>263.53417000000002</v>
      </c>
      <c r="R392">
        <v>300.42854</v>
      </c>
      <c r="S392" t="s">
        <v>27</v>
      </c>
      <c r="T392" t="e" cm="1">
        <f t="array" ref="T392">-Inf</f>
        <v>#NAME?</v>
      </c>
      <c r="U392">
        <v>3.9500000000000004E-3</v>
      </c>
      <c r="V392">
        <v>6.4799999999999996E-3</v>
      </c>
      <c r="W392">
        <v>7.3899999999999999E-3</v>
      </c>
      <c r="X392">
        <v>4.0600000000000002E-3</v>
      </c>
      <c r="Y392">
        <v>4.0699999999999998E-3</v>
      </c>
      <c r="Z392">
        <v>4.0000000000000001E-3</v>
      </c>
      <c r="AA392">
        <v>0</v>
      </c>
    </row>
    <row r="393" spans="1:27" x14ac:dyDescent="0.4">
      <c r="A393">
        <v>393.23421000000002</v>
      </c>
      <c r="B393">
        <v>21.306229999999999</v>
      </c>
      <c r="C393">
        <v>19.496880000000001</v>
      </c>
      <c r="D393">
        <v>19.25826</v>
      </c>
      <c r="E393">
        <v>21.188880000000001</v>
      </c>
      <c r="F393">
        <v>5.0950000000000002E-2</v>
      </c>
      <c r="G393">
        <v>0</v>
      </c>
      <c r="H393">
        <v>3.1900000000000001E-3</v>
      </c>
      <c r="I393">
        <v>0.73153999999999997</v>
      </c>
      <c r="J393">
        <v>5.2040000000000003E-2</v>
      </c>
      <c r="K393">
        <v>-1.6789999999999999E-2</v>
      </c>
      <c r="L393">
        <v>1.0642199999999999</v>
      </c>
      <c r="M393">
        <v>2.554E-2</v>
      </c>
      <c r="N393">
        <v>5.0860000000000002E-2</v>
      </c>
      <c r="O393">
        <v>215.90683999999999</v>
      </c>
      <c r="P393">
        <v>0.94293000000000005</v>
      </c>
      <c r="Q393">
        <v>323.38202999999999</v>
      </c>
      <c r="R393">
        <v>302.30437000000001</v>
      </c>
      <c r="S393" t="s">
        <v>27</v>
      </c>
      <c r="T393" t="e" cm="1">
        <f t="array" ref="T393">-Inf</f>
        <v>#NAME?</v>
      </c>
      <c r="U393">
        <v>3.96E-3</v>
      </c>
      <c r="V393">
        <v>6.4799999999999996E-3</v>
      </c>
      <c r="W393">
        <v>7.4000000000000003E-3</v>
      </c>
      <c r="X393">
        <v>4.0699999999999998E-3</v>
      </c>
      <c r="Y393">
        <v>4.0600000000000002E-3</v>
      </c>
      <c r="Z393">
        <v>4.0000000000000001E-3</v>
      </c>
      <c r="AA393">
        <v>0</v>
      </c>
    </row>
    <row r="394" spans="1:27" x14ac:dyDescent="0.4">
      <c r="A394">
        <v>394.23685</v>
      </c>
      <c r="B394">
        <v>21.306190000000001</v>
      </c>
      <c r="C394">
        <v>19.496079999999999</v>
      </c>
      <c r="D394">
        <v>19.258310000000002</v>
      </c>
      <c r="E394">
        <v>21.19004</v>
      </c>
      <c r="F394">
        <v>5.0250000000000003E-2</v>
      </c>
      <c r="G394">
        <v>0</v>
      </c>
      <c r="H394">
        <v>3.29E-3</v>
      </c>
      <c r="I394">
        <v>0.73131000000000002</v>
      </c>
      <c r="J394">
        <v>5.1049999999999998E-2</v>
      </c>
      <c r="K394">
        <v>-1.4919999999999999E-2</v>
      </c>
      <c r="L394">
        <v>1.0631299999999999</v>
      </c>
      <c r="M394">
        <v>2.4799999999999999E-2</v>
      </c>
      <c r="N394">
        <v>4.9979999999999997E-2</v>
      </c>
      <c r="O394">
        <v>215.83946</v>
      </c>
      <c r="P394">
        <v>0.97074000000000005</v>
      </c>
      <c r="Q394">
        <v>317.23415999999997</v>
      </c>
      <c r="R394">
        <v>298.12855999999999</v>
      </c>
      <c r="S394" t="s">
        <v>27</v>
      </c>
      <c r="T394" t="e" cm="1">
        <f t="array" ref="T394">-Inf</f>
        <v>#NAME?</v>
      </c>
      <c r="U394">
        <v>3.9699999999999996E-3</v>
      </c>
      <c r="V394">
        <v>6.4799999999999996E-3</v>
      </c>
      <c r="W394">
        <v>7.3899999999999999E-3</v>
      </c>
      <c r="X394">
        <v>4.0699999999999998E-3</v>
      </c>
      <c r="Y394">
        <v>4.0600000000000002E-3</v>
      </c>
      <c r="Z394">
        <v>4.0000000000000001E-3</v>
      </c>
      <c r="AA394">
        <v>0</v>
      </c>
    </row>
    <row r="395" spans="1:27" x14ac:dyDescent="0.4">
      <c r="A395">
        <v>395.23730999999998</v>
      </c>
      <c r="B395">
        <v>21.305510000000002</v>
      </c>
      <c r="C395">
        <v>19.496030000000001</v>
      </c>
      <c r="D395">
        <v>19.257860000000001</v>
      </c>
      <c r="E395">
        <v>21.190809999999999</v>
      </c>
      <c r="F395">
        <v>5.0430000000000003E-2</v>
      </c>
      <c r="G395">
        <v>0</v>
      </c>
      <c r="H395">
        <v>2.3E-3</v>
      </c>
      <c r="I395">
        <v>0.73248999999999997</v>
      </c>
      <c r="J395">
        <v>5.9209999999999999E-2</v>
      </c>
      <c r="K395">
        <v>-1.6469999999999999E-2</v>
      </c>
      <c r="L395">
        <v>1.0662</v>
      </c>
      <c r="M395">
        <v>2.8410000000000001E-2</v>
      </c>
      <c r="N395">
        <v>5.024E-2</v>
      </c>
      <c r="O395">
        <v>216.18554</v>
      </c>
      <c r="P395">
        <v>0.67735999999999996</v>
      </c>
      <c r="Q395">
        <v>367.96969000000001</v>
      </c>
      <c r="R395">
        <v>299.20150999999998</v>
      </c>
      <c r="S395" t="s">
        <v>27</v>
      </c>
      <c r="T395" t="e" cm="1">
        <f t="array" ref="T395">-Inf</f>
        <v>#NAME?</v>
      </c>
      <c r="U395">
        <v>3.96E-3</v>
      </c>
      <c r="V395">
        <v>6.4799999999999996E-3</v>
      </c>
      <c r="W395">
        <v>7.4000000000000003E-3</v>
      </c>
      <c r="X395">
        <v>4.0800000000000003E-3</v>
      </c>
      <c r="Y395">
        <v>4.0499999999999998E-3</v>
      </c>
      <c r="Z395">
        <v>4.0000000000000001E-3</v>
      </c>
      <c r="AA395">
        <v>0</v>
      </c>
    </row>
    <row r="396" spans="1:27" x14ac:dyDescent="0.4">
      <c r="A396">
        <v>396.23901999999998</v>
      </c>
      <c r="B396">
        <v>21.305499999999999</v>
      </c>
      <c r="C396">
        <v>19.4968</v>
      </c>
      <c r="D396">
        <v>19.257619999999999</v>
      </c>
      <c r="E396">
        <v>21.19021</v>
      </c>
      <c r="F396">
        <v>5.0639999999999998E-2</v>
      </c>
      <c r="G396">
        <v>0</v>
      </c>
      <c r="H396">
        <v>3.5200000000000001E-3</v>
      </c>
      <c r="I396">
        <v>0.73255000000000003</v>
      </c>
      <c r="J396">
        <v>5.1920000000000001E-2</v>
      </c>
      <c r="K396">
        <v>-1.8720000000000001E-2</v>
      </c>
      <c r="L396">
        <v>1.0650200000000001</v>
      </c>
      <c r="M396">
        <v>2.504E-2</v>
      </c>
      <c r="N396">
        <v>5.067E-2</v>
      </c>
      <c r="O396">
        <v>216.20310000000001</v>
      </c>
      <c r="P396">
        <v>1.0395700000000001</v>
      </c>
      <c r="Q396">
        <v>322.67421000000002</v>
      </c>
      <c r="R396">
        <v>300.45733000000001</v>
      </c>
      <c r="S396" t="s">
        <v>27</v>
      </c>
      <c r="T396" t="e" cm="1">
        <f t="array" ref="T396">-Inf</f>
        <v>#NAME?</v>
      </c>
      <c r="U396">
        <v>3.96E-3</v>
      </c>
      <c r="V396">
        <v>6.4799999999999996E-3</v>
      </c>
      <c r="W396">
        <v>7.4000000000000003E-3</v>
      </c>
      <c r="X396">
        <v>4.0699999999999998E-3</v>
      </c>
      <c r="Y396">
        <v>4.0699999999999998E-3</v>
      </c>
      <c r="Z396">
        <v>4.0000000000000001E-3</v>
      </c>
      <c r="AA396">
        <v>0</v>
      </c>
    </row>
    <row r="397" spans="1:27" x14ac:dyDescent="0.4">
      <c r="A397">
        <v>397.23928999999998</v>
      </c>
      <c r="B397">
        <v>21.304290000000002</v>
      </c>
      <c r="C397">
        <v>19.496259999999999</v>
      </c>
      <c r="D397">
        <v>19.25834</v>
      </c>
      <c r="E397">
        <v>21.190799999999999</v>
      </c>
      <c r="F397">
        <v>5.0729999999999997E-2</v>
      </c>
      <c r="G397">
        <v>0</v>
      </c>
      <c r="H397">
        <v>3.7499999999999999E-3</v>
      </c>
      <c r="I397">
        <v>0.73241000000000001</v>
      </c>
      <c r="J397">
        <v>5.7239999999999999E-2</v>
      </c>
      <c r="K397">
        <v>-2.1270000000000001E-2</v>
      </c>
      <c r="L397">
        <v>1.0663899999999999</v>
      </c>
      <c r="M397">
        <v>2.7179999999999999E-2</v>
      </c>
      <c r="N397">
        <v>5.049E-2</v>
      </c>
      <c r="O397">
        <v>216.16162</v>
      </c>
      <c r="P397">
        <v>1.1072</v>
      </c>
      <c r="Q397">
        <v>355.72374000000002</v>
      </c>
      <c r="R397">
        <v>300.99101000000002</v>
      </c>
      <c r="S397" t="s">
        <v>27</v>
      </c>
      <c r="T397" t="e" cm="1">
        <f t="array" ref="T397">-Inf</f>
        <v>#NAME?</v>
      </c>
      <c r="U397">
        <v>3.9500000000000004E-3</v>
      </c>
      <c r="V397">
        <v>6.4900000000000001E-3</v>
      </c>
      <c r="W397">
        <v>7.4000000000000003E-3</v>
      </c>
      <c r="X397">
        <v>4.0800000000000003E-3</v>
      </c>
      <c r="Y397">
        <v>4.0699999999999998E-3</v>
      </c>
      <c r="Z397">
        <v>4.0000000000000001E-3</v>
      </c>
      <c r="AA397">
        <v>0</v>
      </c>
    </row>
    <row r="398" spans="1:27" x14ac:dyDescent="0.4">
      <c r="A398">
        <v>398.24347</v>
      </c>
      <c r="B398">
        <v>21.304680000000001</v>
      </c>
      <c r="C398">
        <v>19.496880000000001</v>
      </c>
      <c r="D398">
        <v>19.257850000000001</v>
      </c>
      <c r="E398">
        <v>21.190909999999999</v>
      </c>
      <c r="F398">
        <v>5.04E-2</v>
      </c>
      <c r="G398">
        <v>0</v>
      </c>
      <c r="H398">
        <v>4.1000000000000003E-3</v>
      </c>
      <c r="I398">
        <v>0.72941999999999996</v>
      </c>
      <c r="J398">
        <v>4.394E-2</v>
      </c>
      <c r="K398">
        <v>-1.9519999999999999E-2</v>
      </c>
      <c r="L398">
        <v>1.0629900000000001</v>
      </c>
      <c r="M398">
        <v>2.0910000000000002E-2</v>
      </c>
      <c r="N398">
        <v>5.04E-2</v>
      </c>
      <c r="O398">
        <v>215.28048999999999</v>
      </c>
      <c r="P398">
        <v>1.2104699999999999</v>
      </c>
      <c r="Q398">
        <v>273.08634999999998</v>
      </c>
      <c r="R398">
        <v>299.04356999999999</v>
      </c>
      <c r="S398" t="s">
        <v>27</v>
      </c>
      <c r="T398" t="e" cm="1">
        <f t="array" ref="T398">-Inf</f>
        <v>#NAME?</v>
      </c>
      <c r="U398">
        <v>3.96E-3</v>
      </c>
      <c r="V398">
        <v>6.4799999999999996E-3</v>
      </c>
      <c r="W398">
        <v>7.3899999999999999E-3</v>
      </c>
      <c r="X398">
        <v>4.0600000000000002E-3</v>
      </c>
      <c r="Y398">
        <v>4.0800000000000003E-3</v>
      </c>
      <c r="Z398">
        <v>4.0000000000000001E-3</v>
      </c>
      <c r="AA398">
        <v>0</v>
      </c>
    </row>
    <row r="399" spans="1:27" x14ac:dyDescent="0.4">
      <c r="A399">
        <v>399.24533000000002</v>
      </c>
      <c r="B399">
        <v>21.304729999999999</v>
      </c>
      <c r="C399">
        <v>19.497029999999999</v>
      </c>
      <c r="D399">
        <v>19.256900000000002</v>
      </c>
      <c r="E399">
        <v>21.190480000000001</v>
      </c>
      <c r="F399">
        <v>5.024E-2</v>
      </c>
      <c r="G399">
        <v>0</v>
      </c>
      <c r="H399">
        <v>3.15E-3</v>
      </c>
      <c r="I399">
        <v>0.73418000000000005</v>
      </c>
      <c r="J399">
        <v>7.1370000000000003E-2</v>
      </c>
      <c r="K399">
        <v>-1.3639999999999999E-2</v>
      </c>
      <c r="L399">
        <v>1.0664899999999999</v>
      </c>
      <c r="M399">
        <v>3.4110000000000001E-2</v>
      </c>
      <c r="N399">
        <v>5.0470000000000001E-2</v>
      </c>
      <c r="O399">
        <v>216.68378999999999</v>
      </c>
      <c r="P399">
        <v>0.92845</v>
      </c>
      <c r="Q399">
        <v>443.52393999999998</v>
      </c>
      <c r="R399">
        <v>298.09370000000001</v>
      </c>
      <c r="S399" t="s">
        <v>27</v>
      </c>
      <c r="T399" t="e" cm="1">
        <f t="array" ref="T399">-Inf</f>
        <v>#NAME?</v>
      </c>
      <c r="U399">
        <v>3.9699999999999996E-3</v>
      </c>
      <c r="V399">
        <v>6.4900000000000001E-3</v>
      </c>
      <c r="W399">
        <v>7.4099999999999999E-3</v>
      </c>
      <c r="X399">
        <v>4.0899999999999999E-3</v>
      </c>
      <c r="Y399">
        <v>4.0600000000000002E-3</v>
      </c>
      <c r="Z399">
        <v>4.0000000000000001E-3</v>
      </c>
      <c r="AA399">
        <v>0</v>
      </c>
    </row>
    <row r="400" spans="1:27" x14ac:dyDescent="0.4">
      <c r="A400">
        <v>400.24538999999999</v>
      </c>
      <c r="B400">
        <v>21.303899999999999</v>
      </c>
      <c r="C400">
        <v>19.4969</v>
      </c>
      <c r="D400">
        <v>19.25686</v>
      </c>
      <c r="E400">
        <v>21.191400000000002</v>
      </c>
      <c r="F400">
        <v>5.0750000000000003E-2</v>
      </c>
      <c r="G400">
        <v>0</v>
      </c>
      <c r="H400">
        <v>3.1800000000000001E-3</v>
      </c>
      <c r="I400">
        <v>0.73175000000000001</v>
      </c>
      <c r="J400">
        <v>5.8599999999999999E-2</v>
      </c>
      <c r="K400">
        <v>-1.9599999999999999E-2</v>
      </c>
      <c r="L400">
        <v>1.0604</v>
      </c>
      <c r="M400">
        <v>2.758E-2</v>
      </c>
      <c r="N400">
        <v>5.0959999999999998E-2</v>
      </c>
      <c r="O400">
        <v>215.96925999999999</v>
      </c>
      <c r="P400">
        <v>0.93862000000000001</v>
      </c>
      <c r="Q400">
        <v>364.18633999999997</v>
      </c>
      <c r="R400">
        <v>301.10933</v>
      </c>
      <c r="S400" t="s">
        <v>27</v>
      </c>
      <c r="T400" t="e" cm="1">
        <f t="array" ref="T400">-Inf</f>
        <v>#NAME?</v>
      </c>
      <c r="U400">
        <v>3.96E-3</v>
      </c>
      <c r="V400">
        <v>6.4700000000000001E-3</v>
      </c>
      <c r="W400">
        <v>7.4000000000000003E-3</v>
      </c>
      <c r="X400">
        <v>4.0800000000000003E-3</v>
      </c>
      <c r="Y400">
        <v>4.0600000000000002E-3</v>
      </c>
      <c r="Z400">
        <v>4.0000000000000001E-3</v>
      </c>
      <c r="AA400">
        <v>0</v>
      </c>
    </row>
    <row r="401" spans="1:27" x14ac:dyDescent="0.4">
      <c r="A401">
        <v>401.24747000000002</v>
      </c>
      <c r="B401">
        <v>21.302949999999999</v>
      </c>
      <c r="C401">
        <v>19.496659999999999</v>
      </c>
      <c r="D401">
        <v>19.257860000000001</v>
      </c>
      <c r="E401">
        <v>21.191549999999999</v>
      </c>
      <c r="F401">
        <v>5.042E-2</v>
      </c>
      <c r="G401">
        <v>0</v>
      </c>
      <c r="H401">
        <v>3.5000000000000001E-3</v>
      </c>
      <c r="I401">
        <v>0.73514000000000002</v>
      </c>
      <c r="J401">
        <v>7.9769999999999994E-2</v>
      </c>
      <c r="K401">
        <v>-1.397E-2</v>
      </c>
      <c r="L401">
        <v>1.06301</v>
      </c>
      <c r="M401">
        <v>3.7170000000000002E-2</v>
      </c>
      <c r="N401">
        <v>5.0360000000000002E-2</v>
      </c>
      <c r="O401">
        <v>216.96702999999999</v>
      </c>
      <c r="P401">
        <v>1.03345</v>
      </c>
      <c r="Q401">
        <v>495.74239</v>
      </c>
      <c r="R401">
        <v>299.13058000000001</v>
      </c>
      <c r="S401" t="s">
        <v>27</v>
      </c>
      <c r="T401" t="e" cm="1">
        <f t="array" ref="T401">-Inf</f>
        <v>#NAME?</v>
      </c>
      <c r="U401">
        <v>3.9699999999999996E-3</v>
      </c>
      <c r="V401">
        <v>6.4799999999999996E-3</v>
      </c>
      <c r="W401">
        <v>7.4099999999999999E-3</v>
      </c>
      <c r="X401">
        <v>4.1099999999999999E-3</v>
      </c>
      <c r="Y401">
        <v>4.0699999999999998E-3</v>
      </c>
      <c r="Z401">
        <v>4.0000000000000001E-3</v>
      </c>
      <c r="AA401">
        <v>0</v>
      </c>
    </row>
    <row r="402" spans="1:27" x14ac:dyDescent="0.4">
      <c r="A402">
        <v>402.24731000000003</v>
      </c>
      <c r="B402">
        <v>21.303229999999999</v>
      </c>
      <c r="C402">
        <v>19.497019999999999</v>
      </c>
      <c r="D402">
        <v>19.258030000000002</v>
      </c>
      <c r="E402">
        <v>21.19145</v>
      </c>
      <c r="F402">
        <v>5.0139999999999997E-2</v>
      </c>
      <c r="G402">
        <v>0</v>
      </c>
      <c r="H402">
        <v>4.0299999999999997E-3</v>
      </c>
      <c r="I402">
        <v>0.72977000000000003</v>
      </c>
      <c r="J402">
        <v>5.6430000000000001E-2</v>
      </c>
      <c r="K402">
        <v>-1.502E-2</v>
      </c>
      <c r="L402">
        <v>1.06141</v>
      </c>
      <c r="M402">
        <v>2.639E-2</v>
      </c>
      <c r="N402">
        <v>5.0119999999999998E-2</v>
      </c>
      <c r="O402">
        <v>215.3845</v>
      </c>
      <c r="P402">
        <v>1.1881200000000001</v>
      </c>
      <c r="Q402">
        <v>350.71093000000002</v>
      </c>
      <c r="R402">
        <v>297.45458000000002</v>
      </c>
      <c r="S402" t="s">
        <v>27</v>
      </c>
      <c r="T402" t="e" cm="1">
        <f t="array" ref="T402">-Inf</f>
        <v>#NAME?</v>
      </c>
      <c r="U402">
        <v>3.9699999999999996E-3</v>
      </c>
      <c r="V402">
        <v>6.4700000000000001E-3</v>
      </c>
      <c r="W402">
        <v>7.3899999999999999E-3</v>
      </c>
      <c r="X402">
        <v>4.0699999999999998E-3</v>
      </c>
      <c r="Y402">
        <v>4.0699999999999998E-3</v>
      </c>
      <c r="Z402">
        <v>4.0000000000000001E-3</v>
      </c>
      <c r="AA402">
        <v>0</v>
      </c>
    </row>
    <row r="403" spans="1:27" x14ac:dyDescent="0.4">
      <c r="A403">
        <v>403.24952000000002</v>
      </c>
      <c r="B403">
        <v>21.304200000000002</v>
      </c>
      <c r="C403">
        <v>19.496780000000001</v>
      </c>
      <c r="D403">
        <v>19.25731</v>
      </c>
      <c r="E403">
        <v>21.190539999999999</v>
      </c>
      <c r="F403">
        <v>5.0349999999999999E-2</v>
      </c>
      <c r="G403">
        <v>0</v>
      </c>
      <c r="H403">
        <v>3.0500000000000002E-3</v>
      </c>
      <c r="I403">
        <v>0.72982000000000002</v>
      </c>
      <c r="J403">
        <v>5.7020000000000001E-2</v>
      </c>
      <c r="K403">
        <v>-2.1250000000000002E-2</v>
      </c>
      <c r="L403">
        <v>1.06471</v>
      </c>
      <c r="M403">
        <v>2.7109999999999999E-2</v>
      </c>
      <c r="N403">
        <v>5.0439999999999999E-2</v>
      </c>
      <c r="O403">
        <v>215.39946</v>
      </c>
      <c r="P403">
        <v>0.89920999999999995</v>
      </c>
      <c r="Q403">
        <v>354.36324999999999</v>
      </c>
      <c r="R403">
        <v>298.73059000000001</v>
      </c>
      <c r="S403" t="s">
        <v>27</v>
      </c>
      <c r="T403" t="e" cm="1">
        <f t="array" ref="T403">-Inf</f>
        <v>#NAME?</v>
      </c>
      <c r="U403">
        <v>3.9500000000000004E-3</v>
      </c>
      <c r="V403">
        <v>6.4799999999999996E-3</v>
      </c>
      <c r="W403">
        <v>7.3899999999999999E-3</v>
      </c>
      <c r="X403">
        <v>4.0800000000000003E-3</v>
      </c>
      <c r="Y403">
        <v>4.0600000000000002E-3</v>
      </c>
      <c r="Z403">
        <v>4.0000000000000001E-3</v>
      </c>
      <c r="AA403">
        <v>0</v>
      </c>
    </row>
    <row r="404" spans="1:27" x14ac:dyDescent="0.4">
      <c r="A404">
        <v>404.25337000000002</v>
      </c>
      <c r="B404">
        <v>21.305160000000001</v>
      </c>
      <c r="C404">
        <v>19.496600000000001</v>
      </c>
      <c r="D404">
        <v>19.25742</v>
      </c>
      <c r="E404">
        <v>21.191839999999999</v>
      </c>
      <c r="F404">
        <v>5.0750000000000003E-2</v>
      </c>
      <c r="G404">
        <v>0</v>
      </c>
      <c r="H404">
        <v>3.5899999999999999E-3</v>
      </c>
      <c r="I404">
        <v>0.73180999999999996</v>
      </c>
      <c r="J404">
        <v>6.2059999999999997E-2</v>
      </c>
      <c r="K404">
        <v>-1.8859999999999998E-2</v>
      </c>
      <c r="L404">
        <v>1.06351</v>
      </c>
      <c r="M404">
        <v>2.9420000000000002E-2</v>
      </c>
      <c r="N404">
        <v>5.0779999999999999E-2</v>
      </c>
      <c r="O404">
        <v>215.98517000000001</v>
      </c>
      <c r="P404">
        <v>1.0589999999999999</v>
      </c>
      <c r="Q404">
        <v>385.68720000000002</v>
      </c>
      <c r="R404">
        <v>301.11736000000002</v>
      </c>
      <c r="S404" t="s">
        <v>27</v>
      </c>
      <c r="T404" t="e" cm="1">
        <f t="array" ref="T404">-Inf</f>
        <v>#NAME?</v>
      </c>
      <c r="U404">
        <v>3.96E-3</v>
      </c>
      <c r="V404">
        <v>6.4799999999999996E-3</v>
      </c>
      <c r="W404">
        <v>7.4000000000000003E-3</v>
      </c>
      <c r="X404">
        <v>4.0800000000000003E-3</v>
      </c>
      <c r="Y404">
        <v>4.0699999999999998E-3</v>
      </c>
      <c r="Z404">
        <v>4.0000000000000001E-3</v>
      </c>
      <c r="AA404">
        <v>0</v>
      </c>
    </row>
    <row r="405" spans="1:27" x14ac:dyDescent="0.4">
      <c r="A405">
        <v>405.25448</v>
      </c>
      <c r="B405">
        <v>21.304790000000001</v>
      </c>
      <c r="C405">
        <v>19.49568</v>
      </c>
      <c r="D405">
        <v>19.258220000000001</v>
      </c>
      <c r="E405">
        <v>21.192039999999999</v>
      </c>
      <c r="F405">
        <v>5.0070000000000003E-2</v>
      </c>
      <c r="G405">
        <v>0</v>
      </c>
      <c r="H405">
        <v>2.7599999999999999E-3</v>
      </c>
      <c r="I405">
        <v>0.73248000000000002</v>
      </c>
      <c r="J405">
        <v>5.2299999999999999E-2</v>
      </c>
      <c r="K405">
        <v>-2.1309999999999999E-2</v>
      </c>
      <c r="L405">
        <v>1.06507</v>
      </c>
      <c r="M405">
        <v>2.4670000000000001E-2</v>
      </c>
      <c r="N405">
        <v>4.9739999999999999E-2</v>
      </c>
      <c r="O405">
        <v>216.18191999999999</v>
      </c>
      <c r="P405">
        <v>0.81486999999999998</v>
      </c>
      <c r="Q405">
        <v>325.02605999999997</v>
      </c>
      <c r="R405">
        <v>297.08638999999999</v>
      </c>
      <c r="S405" t="s">
        <v>27</v>
      </c>
      <c r="T405" t="e" cm="1">
        <f t="array" ref="T405">-Inf</f>
        <v>#NAME?</v>
      </c>
      <c r="U405">
        <v>3.9500000000000004E-3</v>
      </c>
      <c r="V405">
        <v>6.4799999999999996E-3</v>
      </c>
      <c r="W405">
        <v>7.4000000000000003E-3</v>
      </c>
      <c r="X405">
        <v>4.0699999999999998E-3</v>
      </c>
      <c r="Y405">
        <v>4.0499999999999998E-3</v>
      </c>
      <c r="Z405">
        <v>4.0000000000000001E-3</v>
      </c>
      <c r="AA405">
        <v>0</v>
      </c>
    </row>
    <row r="406" spans="1:27" x14ac:dyDescent="0.4">
      <c r="A406">
        <v>406.25492000000003</v>
      </c>
      <c r="B406">
        <v>21.305070000000001</v>
      </c>
      <c r="C406">
        <v>19.49586</v>
      </c>
      <c r="D406">
        <v>19.258410000000001</v>
      </c>
      <c r="E406">
        <v>21.192039999999999</v>
      </c>
      <c r="F406">
        <v>5.0319999999999997E-2</v>
      </c>
      <c r="G406">
        <v>0</v>
      </c>
      <c r="H406">
        <v>3.5400000000000002E-3</v>
      </c>
      <c r="I406">
        <v>0.73035000000000005</v>
      </c>
      <c r="J406">
        <v>4.9489999999999999E-2</v>
      </c>
      <c r="K406">
        <v>-2.129E-2</v>
      </c>
      <c r="L406">
        <v>1.0622400000000001</v>
      </c>
      <c r="M406">
        <v>2.3400000000000001E-2</v>
      </c>
      <c r="N406">
        <v>4.9979999999999997E-2</v>
      </c>
      <c r="O406">
        <v>215.55373</v>
      </c>
      <c r="P406">
        <v>1.0458000000000001</v>
      </c>
      <c r="Q406">
        <v>307.55962</v>
      </c>
      <c r="R406">
        <v>298.53118999999998</v>
      </c>
      <c r="S406" t="s">
        <v>27</v>
      </c>
      <c r="T406" t="e" cm="1">
        <f t="array" ref="T406">-Inf</f>
        <v>#NAME?</v>
      </c>
      <c r="U406">
        <v>3.9500000000000004E-3</v>
      </c>
      <c r="V406">
        <v>6.4799999999999996E-3</v>
      </c>
      <c r="W406">
        <v>7.3899999999999999E-3</v>
      </c>
      <c r="X406">
        <v>4.0699999999999998E-3</v>
      </c>
      <c r="Y406">
        <v>4.0699999999999998E-3</v>
      </c>
      <c r="Z406">
        <v>4.0000000000000001E-3</v>
      </c>
      <c r="AA406">
        <v>0</v>
      </c>
    </row>
    <row r="407" spans="1:27" x14ac:dyDescent="0.4">
      <c r="A407">
        <v>407.25556999999998</v>
      </c>
      <c r="B407">
        <v>21.306730000000002</v>
      </c>
      <c r="C407">
        <v>19.496410000000001</v>
      </c>
      <c r="D407">
        <v>19.25835</v>
      </c>
      <c r="E407">
        <v>21.191970000000001</v>
      </c>
      <c r="F407">
        <v>5.1130000000000002E-2</v>
      </c>
      <c r="G407">
        <v>0</v>
      </c>
      <c r="H407">
        <v>2.8E-3</v>
      </c>
      <c r="I407">
        <v>0.73072999999999999</v>
      </c>
      <c r="J407">
        <v>4.4749999999999998E-2</v>
      </c>
      <c r="K407">
        <v>-1.8110000000000001E-2</v>
      </c>
      <c r="L407">
        <v>1.0652999999999999</v>
      </c>
      <c r="M407">
        <v>2.1479999999999999E-2</v>
      </c>
      <c r="N407">
        <v>5.092E-2</v>
      </c>
      <c r="O407">
        <v>215.66774000000001</v>
      </c>
      <c r="P407">
        <v>0.82750999999999997</v>
      </c>
      <c r="Q407">
        <v>278.12373000000002</v>
      </c>
      <c r="R407">
        <v>303.34041999999999</v>
      </c>
      <c r="S407" t="s">
        <v>27</v>
      </c>
      <c r="T407" t="e" cm="1">
        <f t="array" ref="T407">-Inf</f>
        <v>#NAME?</v>
      </c>
      <c r="U407">
        <v>3.96E-3</v>
      </c>
      <c r="V407">
        <v>6.4799999999999996E-3</v>
      </c>
      <c r="W407">
        <v>7.3899999999999999E-3</v>
      </c>
      <c r="X407">
        <v>4.0600000000000002E-3</v>
      </c>
      <c r="Y407">
        <v>4.0600000000000002E-3</v>
      </c>
      <c r="Z407">
        <v>4.0000000000000001E-3</v>
      </c>
      <c r="AA407">
        <v>0</v>
      </c>
    </row>
    <row r="408" spans="1:27" x14ac:dyDescent="0.4">
      <c r="A408">
        <v>408.25695000000002</v>
      </c>
      <c r="B408">
        <v>21.305540000000001</v>
      </c>
      <c r="C408">
        <v>19.496410000000001</v>
      </c>
      <c r="D408">
        <v>19.257950000000001</v>
      </c>
      <c r="E408">
        <v>21.191299999999998</v>
      </c>
      <c r="F408">
        <v>5.0340000000000003E-2</v>
      </c>
      <c r="G408">
        <v>0</v>
      </c>
      <c r="H408">
        <v>3.5799999999999998E-3</v>
      </c>
      <c r="I408">
        <v>0.73146</v>
      </c>
      <c r="J408">
        <v>4.8689999999999997E-2</v>
      </c>
      <c r="K408">
        <v>-1.512E-2</v>
      </c>
      <c r="L408">
        <v>1.06328</v>
      </c>
      <c r="M408">
        <v>2.3269999999999999E-2</v>
      </c>
      <c r="N408">
        <v>5.0209999999999998E-2</v>
      </c>
      <c r="O408">
        <v>215.88238000000001</v>
      </c>
      <c r="P408">
        <v>1.0568200000000001</v>
      </c>
      <c r="Q408">
        <v>302.55959000000001</v>
      </c>
      <c r="R408">
        <v>298.64355</v>
      </c>
      <c r="S408" t="s">
        <v>27</v>
      </c>
      <c r="T408" t="e" cm="1">
        <f t="array" ref="T408">-Inf</f>
        <v>#NAME?</v>
      </c>
      <c r="U408">
        <v>3.9699999999999996E-3</v>
      </c>
      <c r="V408">
        <v>6.4799999999999996E-3</v>
      </c>
      <c r="W408">
        <v>7.3899999999999999E-3</v>
      </c>
      <c r="X408">
        <v>4.0600000000000002E-3</v>
      </c>
      <c r="Y408">
        <v>4.0699999999999998E-3</v>
      </c>
      <c r="Z408">
        <v>4.0000000000000001E-3</v>
      </c>
      <c r="AA408">
        <v>0</v>
      </c>
    </row>
    <row r="409" spans="1:27" x14ac:dyDescent="0.4">
      <c r="A409">
        <v>409.25781999999998</v>
      </c>
      <c r="B409">
        <v>21.306010000000001</v>
      </c>
      <c r="C409">
        <v>19.496289999999998</v>
      </c>
      <c r="D409">
        <v>19.257760000000001</v>
      </c>
      <c r="E409">
        <v>21.192170000000001</v>
      </c>
      <c r="F409">
        <v>5.0220000000000001E-2</v>
      </c>
      <c r="G409">
        <v>0</v>
      </c>
      <c r="H409">
        <v>3.7000000000000002E-3</v>
      </c>
      <c r="I409">
        <v>0.73124</v>
      </c>
      <c r="J409">
        <v>7.3669999999999999E-2</v>
      </c>
      <c r="K409">
        <v>-1.804E-2</v>
      </c>
      <c r="L409">
        <v>1.06332</v>
      </c>
      <c r="M409">
        <v>3.5090000000000003E-2</v>
      </c>
      <c r="N409">
        <v>5.0110000000000002E-2</v>
      </c>
      <c r="O409">
        <v>215.81849</v>
      </c>
      <c r="P409">
        <v>1.09135</v>
      </c>
      <c r="Q409">
        <v>457.85579000000001</v>
      </c>
      <c r="R409">
        <v>297.97879999999998</v>
      </c>
      <c r="S409" t="s">
        <v>27</v>
      </c>
      <c r="T409" t="e" cm="1">
        <f t="array" ref="T409">-Inf</f>
        <v>#NAME?</v>
      </c>
      <c r="U409">
        <v>3.96E-3</v>
      </c>
      <c r="V409">
        <v>6.4799999999999996E-3</v>
      </c>
      <c r="W409">
        <v>7.3899999999999999E-3</v>
      </c>
      <c r="X409">
        <v>4.1000000000000003E-3</v>
      </c>
      <c r="Y409">
        <v>4.0699999999999998E-3</v>
      </c>
      <c r="Z409">
        <v>4.0000000000000001E-3</v>
      </c>
      <c r="AA409">
        <v>0</v>
      </c>
    </row>
    <row r="410" spans="1:27" x14ac:dyDescent="0.4">
      <c r="A410">
        <v>410.25745999999998</v>
      </c>
      <c r="B410">
        <v>21.306039999999999</v>
      </c>
      <c r="C410">
        <v>19.495819999999998</v>
      </c>
      <c r="D410">
        <v>19.257110000000001</v>
      </c>
      <c r="E410">
        <v>21.193460000000002</v>
      </c>
      <c r="F410">
        <v>5.049E-2</v>
      </c>
      <c r="G410">
        <v>0</v>
      </c>
      <c r="H410">
        <v>3.0500000000000002E-3</v>
      </c>
      <c r="I410">
        <v>0.73065000000000002</v>
      </c>
      <c r="J410">
        <v>6.1339999999999999E-2</v>
      </c>
      <c r="K410">
        <v>-1.5900000000000001E-2</v>
      </c>
      <c r="L410">
        <v>1.0612900000000001</v>
      </c>
      <c r="M410">
        <v>2.8889999999999999E-2</v>
      </c>
      <c r="N410">
        <v>5.042E-2</v>
      </c>
      <c r="O410">
        <v>215.64340000000001</v>
      </c>
      <c r="P410">
        <v>0.90149999999999997</v>
      </c>
      <c r="Q410">
        <v>381.19209000000001</v>
      </c>
      <c r="R410">
        <v>299.54433999999998</v>
      </c>
      <c r="S410" t="s">
        <v>27</v>
      </c>
      <c r="T410" t="e" cm="1">
        <f t="array" ref="T410">-Inf</f>
        <v>#NAME?</v>
      </c>
      <c r="U410">
        <v>3.9699999999999996E-3</v>
      </c>
      <c r="V410">
        <v>6.4700000000000001E-3</v>
      </c>
      <c r="W410">
        <v>7.3899999999999999E-3</v>
      </c>
      <c r="X410">
        <v>4.0800000000000003E-3</v>
      </c>
      <c r="Y410">
        <v>4.0600000000000002E-3</v>
      </c>
      <c r="Z410">
        <v>4.0000000000000001E-3</v>
      </c>
      <c r="AA410">
        <v>0</v>
      </c>
    </row>
    <row r="411" spans="1:27" x14ac:dyDescent="0.4">
      <c r="A411">
        <v>411.25729999999999</v>
      </c>
      <c r="B411">
        <v>21.306889999999999</v>
      </c>
      <c r="C411">
        <v>19.496020000000001</v>
      </c>
      <c r="D411">
        <v>19.25714</v>
      </c>
      <c r="E411">
        <v>21.192959999999999</v>
      </c>
      <c r="F411">
        <v>5.0299999999999997E-2</v>
      </c>
      <c r="G411">
        <v>0</v>
      </c>
      <c r="H411">
        <v>3.3899999999999998E-3</v>
      </c>
      <c r="I411">
        <v>0.73253000000000001</v>
      </c>
      <c r="J411">
        <v>5.7540000000000001E-2</v>
      </c>
      <c r="K411">
        <v>-1.6369999999999999E-2</v>
      </c>
      <c r="L411">
        <v>1.0632600000000001</v>
      </c>
      <c r="M411">
        <v>2.743E-2</v>
      </c>
      <c r="N411">
        <v>5.0259999999999999E-2</v>
      </c>
      <c r="O411">
        <v>216.19684000000001</v>
      </c>
      <c r="P411">
        <v>1.0004999999999999</v>
      </c>
      <c r="Q411">
        <v>357.60356000000002</v>
      </c>
      <c r="R411">
        <v>298.41831999999999</v>
      </c>
      <c r="S411" t="s">
        <v>27</v>
      </c>
      <c r="T411" t="e" cm="1">
        <f t="array" ref="T411">-Inf</f>
        <v>#NAME?</v>
      </c>
      <c r="U411">
        <v>3.96E-3</v>
      </c>
      <c r="V411">
        <v>6.4799999999999996E-3</v>
      </c>
      <c r="W411">
        <v>7.4000000000000003E-3</v>
      </c>
      <c r="X411">
        <v>4.0800000000000003E-3</v>
      </c>
      <c r="Y411">
        <v>4.0600000000000002E-3</v>
      </c>
      <c r="Z411">
        <v>4.0000000000000001E-3</v>
      </c>
      <c r="AA411">
        <v>0</v>
      </c>
    </row>
    <row r="412" spans="1:27" x14ac:dyDescent="0.4">
      <c r="A412">
        <v>412.25979000000001</v>
      </c>
      <c r="B412">
        <v>21.307549999999999</v>
      </c>
      <c r="C412">
        <v>19.496300000000002</v>
      </c>
      <c r="D412">
        <v>19.25845</v>
      </c>
      <c r="E412">
        <v>21.193750000000001</v>
      </c>
      <c r="F412">
        <v>5.0770000000000003E-2</v>
      </c>
      <c r="G412">
        <v>0</v>
      </c>
      <c r="H412">
        <v>2.7699999999999999E-3</v>
      </c>
      <c r="I412">
        <v>0.73340000000000005</v>
      </c>
      <c r="J412">
        <v>3.2969999999999999E-2</v>
      </c>
      <c r="K412">
        <v>-2.3300000000000001E-2</v>
      </c>
      <c r="L412">
        <v>1.0666</v>
      </c>
      <c r="M412">
        <v>1.5699999999999999E-2</v>
      </c>
      <c r="N412">
        <v>5.0509999999999999E-2</v>
      </c>
      <c r="O412">
        <v>216.45559</v>
      </c>
      <c r="P412">
        <v>0.81647000000000003</v>
      </c>
      <c r="Q412">
        <v>204.92918</v>
      </c>
      <c r="R412">
        <v>301.22712999999999</v>
      </c>
      <c r="S412" t="s">
        <v>27</v>
      </c>
      <c r="T412" t="e" cm="1">
        <f t="array" ref="T412">-Inf</f>
        <v>#NAME?</v>
      </c>
      <c r="U412">
        <v>3.9500000000000004E-3</v>
      </c>
      <c r="V412">
        <v>6.4900000000000001E-3</v>
      </c>
      <c r="W412">
        <v>7.4000000000000003E-3</v>
      </c>
      <c r="X412">
        <v>4.0400000000000002E-3</v>
      </c>
      <c r="Y412">
        <v>4.0499999999999998E-3</v>
      </c>
      <c r="Z412">
        <v>4.0000000000000001E-3</v>
      </c>
      <c r="AA412">
        <v>0</v>
      </c>
    </row>
    <row r="413" spans="1:27" x14ac:dyDescent="0.4">
      <c r="A413">
        <v>413.26407</v>
      </c>
      <c r="B413">
        <v>21.30789</v>
      </c>
      <c r="C413">
        <v>19.496269999999999</v>
      </c>
      <c r="D413">
        <v>19.257560000000002</v>
      </c>
      <c r="E413">
        <v>21.193439999999999</v>
      </c>
      <c r="F413">
        <v>5.058E-2</v>
      </c>
      <c r="G413">
        <v>0</v>
      </c>
      <c r="H413">
        <v>3.1199999999999999E-3</v>
      </c>
      <c r="I413">
        <v>0.73268999999999995</v>
      </c>
      <c r="J413">
        <v>5.6610000000000001E-2</v>
      </c>
      <c r="K413">
        <v>-1.4999999999999999E-2</v>
      </c>
      <c r="L413">
        <v>1.0643100000000001</v>
      </c>
      <c r="M413">
        <v>2.7099999999999999E-2</v>
      </c>
      <c r="N413">
        <v>5.0509999999999999E-2</v>
      </c>
      <c r="O413">
        <v>216.24431000000001</v>
      </c>
      <c r="P413">
        <v>0.91959000000000002</v>
      </c>
      <c r="Q413">
        <v>351.84017</v>
      </c>
      <c r="R413">
        <v>300.10207000000003</v>
      </c>
      <c r="S413" t="s">
        <v>27</v>
      </c>
      <c r="T413" t="e" cm="1">
        <f t="array" ref="T413">-Inf</f>
        <v>#NAME?</v>
      </c>
      <c r="U413">
        <v>3.9699999999999996E-3</v>
      </c>
      <c r="V413">
        <v>6.4799999999999996E-3</v>
      </c>
      <c r="W413">
        <v>7.4000000000000003E-3</v>
      </c>
      <c r="X413">
        <v>4.0699999999999998E-3</v>
      </c>
      <c r="Y413">
        <v>4.0600000000000002E-3</v>
      </c>
      <c r="Z413">
        <v>4.0000000000000001E-3</v>
      </c>
      <c r="AA413">
        <v>0</v>
      </c>
    </row>
    <row r="414" spans="1:27" x14ac:dyDescent="0.4">
      <c r="A414">
        <v>414.26454000000001</v>
      </c>
      <c r="B414">
        <v>21.308679999999999</v>
      </c>
      <c r="C414">
        <v>19.495650000000001</v>
      </c>
      <c r="D414">
        <v>19.258299999999998</v>
      </c>
      <c r="E414">
        <v>21.193269999999998</v>
      </c>
      <c r="F414">
        <v>4.981E-2</v>
      </c>
      <c r="G414">
        <v>0</v>
      </c>
      <c r="H414">
        <v>3.79E-3</v>
      </c>
      <c r="I414">
        <v>0.7298</v>
      </c>
      <c r="J414">
        <v>5.672E-2</v>
      </c>
      <c r="K414">
        <v>-1.8020000000000001E-2</v>
      </c>
      <c r="L414">
        <v>1.0630200000000001</v>
      </c>
      <c r="M414">
        <v>2.7380000000000002E-2</v>
      </c>
      <c r="N414">
        <v>4.9450000000000001E-2</v>
      </c>
      <c r="O414">
        <v>215.39374000000001</v>
      </c>
      <c r="P414">
        <v>1.1189100000000001</v>
      </c>
      <c r="Q414">
        <v>352.49657000000002</v>
      </c>
      <c r="R414">
        <v>295.49651999999998</v>
      </c>
      <c r="S414" t="s">
        <v>27</v>
      </c>
      <c r="T414" t="e" cm="1">
        <f t="array" ref="T414">-Inf</f>
        <v>#NAME?</v>
      </c>
      <c r="U414">
        <v>3.96E-3</v>
      </c>
      <c r="V414">
        <v>6.4799999999999996E-3</v>
      </c>
      <c r="W414">
        <v>7.3899999999999999E-3</v>
      </c>
      <c r="X414">
        <v>4.0800000000000003E-3</v>
      </c>
      <c r="Y414">
        <v>4.0699999999999998E-3</v>
      </c>
      <c r="Z414">
        <v>4.0000000000000001E-3</v>
      </c>
      <c r="AA414">
        <v>0</v>
      </c>
    </row>
    <row r="415" spans="1:27" x14ac:dyDescent="0.4">
      <c r="A415">
        <v>415.26731000000001</v>
      </c>
      <c r="B415">
        <v>21.307839999999999</v>
      </c>
      <c r="C415">
        <v>19.495850000000001</v>
      </c>
      <c r="D415">
        <v>19.257100000000001</v>
      </c>
      <c r="E415">
        <v>21.193339999999999</v>
      </c>
      <c r="F415">
        <v>4.9910000000000003E-2</v>
      </c>
      <c r="G415">
        <v>0</v>
      </c>
      <c r="H415">
        <v>3.7799999999999999E-3</v>
      </c>
      <c r="I415">
        <v>0.73268</v>
      </c>
      <c r="J415">
        <v>4.6739999999999997E-2</v>
      </c>
      <c r="K415">
        <v>-1.72E-2</v>
      </c>
      <c r="L415">
        <v>1.06477</v>
      </c>
      <c r="M415">
        <v>2.239E-2</v>
      </c>
      <c r="N415">
        <v>4.9849999999999998E-2</v>
      </c>
      <c r="O415">
        <v>216.24216000000001</v>
      </c>
      <c r="P415">
        <v>1.1145799999999999</v>
      </c>
      <c r="Q415">
        <v>290.50776999999999</v>
      </c>
      <c r="R415">
        <v>296.11135999999999</v>
      </c>
      <c r="S415" t="s">
        <v>27</v>
      </c>
      <c r="T415" t="e" cm="1">
        <f t="array" ref="T415">-Inf</f>
        <v>#NAME?</v>
      </c>
      <c r="U415">
        <v>3.96E-3</v>
      </c>
      <c r="V415">
        <v>6.4799999999999996E-3</v>
      </c>
      <c r="W415">
        <v>7.4000000000000003E-3</v>
      </c>
      <c r="X415">
        <v>4.0600000000000002E-3</v>
      </c>
      <c r="Y415">
        <v>4.0699999999999998E-3</v>
      </c>
      <c r="Z415">
        <v>4.0000000000000001E-3</v>
      </c>
      <c r="AA415">
        <v>0</v>
      </c>
    </row>
    <row r="416" spans="1:27" x14ac:dyDescent="0.4">
      <c r="A416">
        <v>416.26859999999999</v>
      </c>
      <c r="B416">
        <v>21.308669999999999</v>
      </c>
      <c r="C416">
        <v>19.496400000000001</v>
      </c>
      <c r="D416">
        <v>19.257400000000001</v>
      </c>
      <c r="E416">
        <v>21.194009999999999</v>
      </c>
      <c r="F416">
        <v>5.076E-2</v>
      </c>
      <c r="G416">
        <v>0</v>
      </c>
      <c r="H416">
        <v>3.0599999999999998E-3</v>
      </c>
      <c r="I416">
        <v>0.73279000000000005</v>
      </c>
      <c r="J416">
        <v>6.3990000000000005E-2</v>
      </c>
      <c r="K416">
        <v>-1.7180000000000001E-2</v>
      </c>
      <c r="L416">
        <v>1.0646199999999999</v>
      </c>
      <c r="M416">
        <v>3.0689999999999999E-2</v>
      </c>
      <c r="N416">
        <v>5.0750000000000003E-2</v>
      </c>
      <c r="O416">
        <v>216.27529000000001</v>
      </c>
      <c r="P416">
        <v>0.90276000000000001</v>
      </c>
      <c r="Q416">
        <v>397.69223</v>
      </c>
      <c r="R416">
        <v>301.14881000000003</v>
      </c>
      <c r="S416" t="s">
        <v>27</v>
      </c>
      <c r="T416" t="e" cm="1">
        <f t="array" ref="T416">-Inf</f>
        <v>#NAME?</v>
      </c>
      <c r="U416">
        <v>3.96E-3</v>
      </c>
      <c r="V416">
        <v>6.4799999999999996E-3</v>
      </c>
      <c r="W416">
        <v>7.4000000000000003E-3</v>
      </c>
      <c r="X416">
        <v>4.0800000000000003E-3</v>
      </c>
      <c r="Y416">
        <v>4.0600000000000002E-3</v>
      </c>
      <c r="Z416">
        <v>4.0000000000000001E-3</v>
      </c>
      <c r="AA416">
        <v>0</v>
      </c>
    </row>
    <row r="417" spans="1:27" x14ac:dyDescent="0.4">
      <c r="A417">
        <v>417.27280000000002</v>
      </c>
      <c r="B417">
        <v>21.308910000000001</v>
      </c>
      <c r="C417">
        <v>19.496230000000001</v>
      </c>
      <c r="D417">
        <v>19.257650000000002</v>
      </c>
      <c r="E417">
        <v>21.19398</v>
      </c>
      <c r="F417">
        <v>5.1589999999999997E-2</v>
      </c>
      <c r="G417">
        <v>0</v>
      </c>
      <c r="H417">
        <v>2E-3</v>
      </c>
      <c r="I417">
        <v>0.73207</v>
      </c>
      <c r="J417">
        <v>4.1770000000000002E-2</v>
      </c>
      <c r="K417">
        <v>-1.9290000000000002E-2</v>
      </c>
      <c r="L417">
        <v>1.06745</v>
      </c>
      <c r="M417">
        <v>2.0080000000000001E-2</v>
      </c>
      <c r="N417">
        <v>5.1490000000000001E-2</v>
      </c>
      <c r="O417">
        <v>216.06292999999999</v>
      </c>
      <c r="P417">
        <v>0.59018000000000004</v>
      </c>
      <c r="Q417">
        <v>259.61277999999999</v>
      </c>
      <c r="R417">
        <v>306.11113999999998</v>
      </c>
      <c r="S417" t="s">
        <v>27</v>
      </c>
      <c r="T417" t="e" cm="1">
        <f t="array" ref="T417">-Inf</f>
        <v>#NAME?</v>
      </c>
      <c r="U417">
        <v>3.96E-3</v>
      </c>
      <c r="V417">
        <v>6.4900000000000001E-3</v>
      </c>
      <c r="W417">
        <v>7.4000000000000003E-3</v>
      </c>
      <c r="X417">
        <v>4.0600000000000002E-3</v>
      </c>
      <c r="Y417">
        <v>4.0400000000000002E-3</v>
      </c>
      <c r="Z417">
        <v>4.0099999999999997E-3</v>
      </c>
      <c r="AA417">
        <v>0</v>
      </c>
    </row>
    <row r="418" spans="1:27" x14ac:dyDescent="0.4">
      <c r="A418">
        <v>418.27222999999998</v>
      </c>
      <c r="B418">
        <v>21.308420000000002</v>
      </c>
      <c r="C418">
        <v>19.496130000000001</v>
      </c>
      <c r="D418">
        <v>19.25695</v>
      </c>
      <c r="E418">
        <v>21.194019999999998</v>
      </c>
      <c r="F418">
        <v>5.0209999999999998E-2</v>
      </c>
      <c r="G418">
        <v>0</v>
      </c>
      <c r="H418">
        <v>2.9199999999999999E-3</v>
      </c>
      <c r="I418">
        <v>0.73499999999999999</v>
      </c>
      <c r="J418">
        <v>5.5079999999999997E-2</v>
      </c>
      <c r="K418">
        <v>-1.8159999999999999E-2</v>
      </c>
      <c r="L418">
        <v>1.0638799999999999</v>
      </c>
      <c r="M418">
        <v>2.6360000000000001E-2</v>
      </c>
      <c r="N418">
        <v>5.024E-2</v>
      </c>
      <c r="O418">
        <v>216.92812000000001</v>
      </c>
      <c r="P418">
        <v>0.86073</v>
      </c>
      <c r="Q418">
        <v>342.31031000000002</v>
      </c>
      <c r="R418">
        <v>297.90366999999998</v>
      </c>
      <c r="S418" t="s">
        <v>27</v>
      </c>
      <c r="T418" t="e" cm="1">
        <f t="array" ref="T418">-Inf</f>
        <v>#NAME?</v>
      </c>
      <c r="U418">
        <v>3.96E-3</v>
      </c>
      <c r="V418">
        <v>6.4799999999999996E-3</v>
      </c>
      <c r="W418">
        <v>7.4099999999999999E-3</v>
      </c>
      <c r="X418">
        <v>4.0699999999999998E-3</v>
      </c>
      <c r="Y418">
        <v>4.0600000000000002E-3</v>
      </c>
      <c r="Z418">
        <v>4.0000000000000001E-3</v>
      </c>
      <c r="AA418">
        <v>0</v>
      </c>
    </row>
    <row r="419" spans="1:27" x14ac:dyDescent="0.4">
      <c r="A419">
        <v>419.27337</v>
      </c>
      <c r="B419">
        <v>21.308479999999999</v>
      </c>
      <c r="C419">
        <v>19.496130000000001</v>
      </c>
      <c r="D419">
        <v>19.257439999999999</v>
      </c>
      <c r="E419">
        <v>21.194019999999998</v>
      </c>
      <c r="F419">
        <v>5.0160000000000003E-2</v>
      </c>
      <c r="G419">
        <v>0</v>
      </c>
      <c r="H419">
        <v>3.6800000000000001E-3</v>
      </c>
      <c r="I419">
        <v>0.73002999999999996</v>
      </c>
      <c r="J419">
        <v>5.62E-2</v>
      </c>
      <c r="K419">
        <v>-1.546E-2</v>
      </c>
      <c r="L419">
        <v>1.0564</v>
      </c>
      <c r="M419">
        <v>2.691E-2</v>
      </c>
      <c r="N419">
        <v>5.0090000000000003E-2</v>
      </c>
      <c r="O419">
        <v>215.46001999999999</v>
      </c>
      <c r="P419">
        <v>1.08752</v>
      </c>
      <c r="Q419">
        <v>349.29520000000002</v>
      </c>
      <c r="R419">
        <v>297.62454000000002</v>
      </c>
      <c r="S419" t="s">
        <v>27</v>
      </c>
      <c r="T419" t="e" cm="1">
        <f t="array" ref="T419">-Inf</f>
        <v>#NAME?</v>
      </c>
      <c r="U419">
        <v>3.9699999999999996E-3</v>
      </c>
      <c r="V419">
        <v>6.4599999999999996E-3</v>
      </c>
      <c r="W419">
        <v>7.3899999999999999E-3</v>
      </c>
      <c r="X419">
        <v>4.0699999999999998E-3</v>
      </c>
      <c r="Y419">
        <v>4.0699999999999998E-3</v>
      </c>
      <c r="Z419">
        <v>4.0000000000000001E-3</v>
      </c>
      <c r="AA419">
        <v>0</v>
      </c>
    </row>
    <row r="420" spans="1:27" x14ac:dyDescent="0.4">
      <c r="A420">
        <v>420.2747</v>
      </c>
      <c r="B420">
        <v>21.307729999999999</v>
      </c>
      <c r="C420">
        <v>19.496009999999998</v>
      </c>
      <c r="D420">
        <v>19.256979999999999</v>
      </c>
      <c r="E420">
        <v>21.194710000000001</v>
      </c>
      <c r="F420">
        <v>5.0840000000000003E-2</v>
      </c>
      <c r="G420">
        <v>0</v>
      </c>
      <c r="H420">
        <v>3.96E-3</v>
      </c>
      <c r="I420">
        <v>0.73053999999999997</v>
      </c>
      <c r="J420">
        <v>5.4370000000000002E-2</v>
      </c>
      <c r="K420">
        <v>-1.8780000000000002E-2</v>
      </c>
      <c r="L420">
        <v>1.0633600000000001</v>
      </c>
      <c r="M420">
        <v>2.571E-2</v>
      </c>
      <c r="N420">
        <v>5.0840000000000003E-2</v>
      </c>
      <c r="O420">
        <v>215.61033</v>
      </c>
      <c r="P420">
        <v>1.16944</v>
      </c>
      <c r="Q420">
        <v>337.91692999999998</v>
      </c>
      <c r="R420">
        <v>301.63155</v>
      </c>
      <c r="S420" t="s">
        <v>27</v>
      </c>
      <c r="T420" t="e" cm="1">
        <f t="array" ref="T420">-Inf</f>
        <v>#NAME?</v>
      </c>
      <c r="U420">
        <v>3.96E-3</v>
      </c>
      <c r="V420">
        <v>6.4799999999999996E-3</v>
      </c>
      <c r="W420">
        <v>7.3899999999999999E-3</v>
      </c>
      <c r="X420">
        <v>4.0699999999999998E-3</v>
      </c>
      <c r="Y420">
        <v>4.0699999999999998E-3</v>
      </c>
      <c r="Z420">
        <v>4.0000000000000001E-3</v>
      </c>
      <c r="AA420">
        <v>0</v>
      </c>
    </row>
    <row r="421" spans="1:27" x14ac:dyDescent="0.4">
      <c r="A421">
        <v>421.27600999999999</v>
      </c>
      <c r="B421">
        <v>21.3095</v>
      </c>
      <c r="C421">
        <v>19.496009999999998</v>
      </c>
      <c r="D421">
        <v>19.25741</v>
      </c>
      <c r="E421">
        <v>21.194710000000001</v>
      </c>
      <c r="F421">
        <v>5.0020000000000002E-2</v>
      </c>
      <c r="G421">
        <v>0</v>
      </c>
      <c r="H421">
        <v>3.5300000000000002E-3</v>
      </c>
      <c r="I421">
        <v>0.73172999999999999</v>
      </c>
      <c r="J421">
        <v>5.0070000000000003E-2</v>
      </c>
      <c r="K421">
        <v>-1.7809999999999999E-2</v>
      </c>
      <c r="L421">
        <v>1.0650999999999999</v>
      </c>
      <c r="M421">
        <v>2.4049999999999998E-2</v>
      </c>
      <c r="N421">
        <v>4.9919999999999999E-2</v>
      </c>
      <c r="O421">
        <v>215.96163000000001</v>
      </c>
      <c r="P421">
        <v>1.04287</v>
      </c>
      <c r="Q421">
        <v>311.21318000000002</v>
      </c>
      <c r="R421">
        <v>296.74898999999999</v>
      </c>
      <c r="S421" t="s">
        <v>27</v>
      </c>
      <c r="T421" t="e" cm="1">
        <f t="array" ref="T421">-Inf</f>
        <v>#NAME?</v>
      </c>
      <c r="U421">
        <v>3.96E-3</v>
      </c>
      <c r="V421">
        <v>6.4799999999999996E-3</v>
      </c>
      <c r="W421">
        <v>7.4000000000000003E-3</v>
      </c>
      <c r="X421">
        <v>4.0699999999999998E-3</v>
      </c>
      <c r="Y421">
        <v>4.0699999999999998E-3</v>
      </c>
      <c r="Z421">
        <v>4.0000000000000001E-3</v>
      </c>
      <c r="AA421">
        <v>0</v>
      </c>
    </row>
    <row r="422" spans="1:27" x14ac:dyDescent="0.4">
      <c r="A422">
        <v>422.27915000000002</v>
      </c>
      <c r="B422">
        <v>21.308990000000001</v>
      </c>
      <c r="C422">
        <v>19.496700000000001</v>
      </c>
      <c r="D422">
        <v>19.257570000000001</v>
      </c>
      <c r="E422">
        <v>21.195879999999999</v>
      </c>
      <c r="F422">
        <v>5.0569999999999997E-2</v>
      </c>
      <c r="G422">
        <v>0</v>
      </c>
      <c r="H422">
        <v>3.3E-3</v>
      </c>
      <c r="I422">
        <v>0.73182000000000003</v>
      </c>
      <c r="J422">
        <v>4.4859999999999997E-2</v>
      </c>
      <c r="K422">
        <v>-1.8120000000000001E-2</v>
      </c>
      <c r="L422">
        <v>1.0623899999999999</v>
      </c>
      <c r="M422">
        <v>2.1229999999999999E-2</v>
      </c>
      <c r="N422">
        <v>5.0590000000000003E-2</v>
      </c>
      <c r="O422">
        <v>215.98972000000001</v>
      </c>
      <c r="P422">
        <v>0.97416000000000003</v>
      </c>
      <c r="Q422">
        <v>278.84242999999998</v>
      </c>
      <c r="R422">
        <v>300.05106999999998</v>
      </c>
      <c r="S422" t="s">
        <v>27</v>
      </c>
      <c r="T422" t="e" cm="1">
        <f t="array" ref="T422">-Inf</f>
        <v>#NAME?</v>
      </c>
      <c r="U422">
        <v>3.96E-3</v>
      </c>
      <c r="V422">
        <v>6.4799999999999996E-3</v>
      </c>
      <c r="W422">
        <v>7.4000000000000003E-3</v>
      </c>
      <c r="X422">
        <v>4.0600000000000002E-3</v>
      </c>
      <c r="Y422">
        <v>4.0600000000000002E-3</v>
      </c>
      <c r="Z422">
        <v>4.0000000000000001E-3</v>
      </c>
      <c r="AA422">
        <v>0</v>
      </c>
    </row>
    <row r="423" spans="1:27" x14ac:dyDescent="0.4">
      <c r="A423">
        <v>423.27940000000001</v>
      </c>
      <c r="B423">
        <v>21.308979999999998</v>
      </c>
      <c r="C423">
        <v>19.495550000000001</v>
      </c>
      <c r="D423">
        <v>19.257629999999999</v>
      </c>
      <c r="E423">
        <v>21.194790000000001</v>
      </c>
      <c r="F423">
        <v>5.0770000000000003E-2</v>
      </c>
      <c r="G423">
        <v>0</v>
      </c>
      <c r="H423">
        <v>2.8400000000000001E-3</v>
      </c>
      <c r="I423">
        <v>0.73114999999999997</v>
      </c>
      <c r="J423">
        <v>4.4139999999999999E-2</v>
      </c>
      <c r="K423">
        <v>-2.1229999999999999E-2</v>
      </c>
      <c r="L423">
        <v>1.0665500000000001</v>
      </c>
      <c r="M423">
        <v>2.1080000000000002E-2</v>
      </c>
      <c r="N423">
        <v>5.0529999999999999E-2</v>
      </c>
      <c r="O423">
        <v>215.78971000000001</v>
      </c>
      <c r="P423">
        <v>0.83784000000000003</v>
      </c>
      <c r="Q423">
        <v>274.32130000000001</v>
      </c>
      <c r="R423">
        <v>301.23417000000001</v>
      </c>
      <c r="S423" t="s">
        <v>27</v>
      </c>
      <c r="T423" t="e" cm="1">
        <f t="array" ref="T423">-Inf</f>
        <v>#NAME?</v>
      </c>
      <c r="U423">
        <v>3.9500000000000004E-3</v>
      </c>
      <c r="V423">
        <v>6.4900000000000001E-3</v>
      </c>
      <c r="W423">
        <v>7.3899999999999999E-3</v>
      </c>
      <c r="X423">
        <v>4.0600000000000002E-3</v>
      </c>
      <c r="Y423">
        <v>4.0600000000000002E-3</v>
      </c>
      <c r="Z423">
        <v>4.0000000000000001E-3</v>
      </c>
      <c r="AA423">
        <v>0</v>
      </c>
    </row>
    <row r="424" spans="1:27" x14ac:dyDescent="0.4">
      <c r="A424">
        <v>424.27931000000001</v>
      </c>
      <c r="B424">
        <v>21.309280000000001</v>
      </c>
      <c r="C424">
        <v>19.495699999999999</v>
      </c>
      <c r="D424">
        <v>19.25703</v>
      </c>
      <c r="E424">
        <v>21.195779999999999</v>
      </c>
      <c r="F424">
        <v>5.0299999999999997E-2</v>
      </c>
      <c r="G424">
        <v>0</v>
      </c>
      <c r="H424">
        <v>3.65E-3</v>
      </c>
      <c r="I424">
        <v>0.73192999999999997</v>
      </c>
      <c r="J424">
        <v>4.2999999999999997E-2</v>
      </c>
      <c r="K424">
        <v>-1.9560000000000001E-2</v>
      </c>
      <c r="L424">
        <v>1.06395</v>
      </c>
      <c r="M424">
        <v>2.0420000000000001E-2</v>
      </c>
      <c r="N424">
        <v>5.0220000000000001E-2</v>
      </c>
      <c r="O424">
        <v>216.01983000000001</v>
      </c>
      <c r="P424">
        <v>1.0771900000000001</v>
      </c>
      <c r="Q424">
        <v>267.27204999999998</v>
      </c>
      <c r="R424">
        <v>298.43581999999998</v>
      </c>
      <c r="S424" t="s">
        <v>27</v>
      </c>
      <c r="T424" t="e" cm="1">
        <f t="array" ref="T424">-Inf</f>
        <v>#NAME?</v>
      </c>
      <c r="U424">
        <v>3.96E-3</v>
      </c>
      <c r="V424">
        <v>6.4799999999999996E-3</v>
      </c>
      <c r="W424">
        <v>7.4000000000000003E-3</v>
      </c>
      <c r="X424">
        <v>4.0600000000000002E-3</v>
      </c>
      <c r="Y424">
        <v>4.0699999999999998E-3</v>
      </c>
      <c r="Z424">
        <v>4.0000000000000001E-3</v>
      </c>
      <c r="AA424">
        <v>0</v>
      </c>
    </row>
    <row r="425" spans="1:27" x14ac:dyDescent="0.4">
      <c r="A425">
        <v>425.28023000000002</v>
      </c>
      <c r="B425">
        <v>21.310849999999999</v>
      </c>
      <c r="C425">
        <v>19.496300000000002</v>
      </c>
      <c r="D425">
        <v>19.256810000000002</v>
      </c>
      <c r="E425">
        <v>21.19631</v>
      </c>
      <c r="F425">
        <v>5.0279999999999998E-2</v>
      </c>
      <c r="G425">
        <v>0</v>
      </c>
      <c r="H425">
        <v>3.5100000000000001E-3</v>
      </c>
      <c r="I425">
        <v>0.73006000000000004</v>
      </c>
      <c r="J425">
        <v>7.0360000000000006E-2</v>
      </c>
      <c r="K425">
        <v>-1.8519999999999998E-2</v>
      </c>
      <c r="L425">
        <v>1.06216</v>
      </c>
      <c r="M425">
        <v>3.3709999999999997E-2</v>
      </c>
      <c r="N425">
        <v>5.0369999999999998E-2</v>
      </c>
      <c r="O425">
        <v>215.47053</v>
      </c>
      <c r="P425">
        <v>1.0369699999999999</v>
      </c>
      <c r="Q425">
        <v>437.30473000000001</v>
      </c>
      <c r="R425">
        <v>298.30736999999999</v>
      </c>
      <c r="S425" t="s">
        <v>27</v>
      </c>
      <c r="T425" t="e" cm="1">
        <f t="array" ref="T425">-Inf</f>
        <v>#NAME?</v>
      </c>
      <c r="U425">
        <v>3.96E-3</v>
      </c>
      <c r="V425">
        <v>6.4799999999999996E-3</v>
      </c>
      <c r="W425">
        <v>7.3899999999999999E-3</v>
      </c>
      <c r="X425">
        <v>4.0899999999999999E-3</v>
      </c>
      <c r="Y425">
        <v>4.0699999999999998E-3</v>
      </c>
      <c r="Z425">
        <v>4.0000000000000001E-3</v>
      </c>
      <c r="AA425">
        <v>0</v>
      </c>
    </row>
    <row r="426" spans="1:27" x14ac:dyDescent="0.4">
      <c r="A426">
        <v>426.28415999999999</v>
      </c>
      <c r="B426">
        <v>21.312850000000001</v>
      </c>
      <c r="C426">
        <v>19.496169999999999</v>
      </c>
      <c r="D426">
        <v>19.25723</v>
      </c>
      <c r="E426">
        <v>21.195699999999999</v>
      </c>
      <c r="F426">
        <v>5.033E-2</v>
      </c>
      <c r="G426">
        <v>0</v>
      </c>
      <c r="H426">
        <v>4.0299999999999997E-3</v>
      </c>
      <c r="I426">
        <v>0.73038000000000003</v>
      </c>
      <c r="J426">
        <v>5.0119999999999998E-2</v>
      </c>
      <c r="K426">
        <v>-1.8290000000000001E-2</v>
      </c>
      <c r="L426">
        <v>1.0630599999999999</v>
      </c>
      <c r="M426">
        <v>2.4570000000000002E-2</v>
      </c>
      <c r="N426">
        <v>5.0310000000000001E-2</v>
      </c>
      <c r="O426">
        <v>215.56388000000001</v>
      </c>
      <c r="P426">
        <v>1.18936</v>
      </c>
      <c r="Q426">
        <v>311.55020000000002</v>
      </c>
      <c r="R426">
        <v>298.60606000000001</v>
      </c>
      <c r="S426" t="s">
        <v>27</v>
      </c>
      <c r="T426" t="e" cm="1">
        <f t="array" ref="T426">-Inf</f>
        <v>#NAME?</v>
      </c>
      <c r="U426">
        <v>3.96E-3</v>
      </c>
      <c r="V426">
        <v>6.4799999999999996E-3</v>
      </c>
      <c r="W426">
        <v>7.3899999999999999E-3</v>
      </c>
      <c r="X426">
        <v>4.0699999999999998E-3</v>
      </c>
      <c r="Y426">
        <v>4.0699999999999998E-3</v>
      </c>
      <c r="Z426">
        <v>4.0000000000000001E-3</v>
      </c>
      <c r="AA426">
        <v>0</v>
      </c>
    </row>
    <row r="427" spans="1:27" x14ac:dyDescent="0.4">
      <c r="A427">
        <v>427.28458999999998</v>
      </c>
      <c r="B427">
        <v>21.314409999999999</v>
      </c>
      <c r="C427">
        <v>19.496269999999999</v>
      </c>
      <c r="D427">
        <v>19.256679999999999</v>
      </c>
      <c r="E427">
        <v>21.19613</v>
      </c>
      <c r="F427">
        <v>5.0130000000000001E-2</v>
      </c>
      <c r="G427">
        <v>0</v>
      </c>
      <c r="H427">
        <v>3.65E-3</v>
      </c>
      <c r="I427">
        <v>0.73001000000000005</v>
      </c>
      <c r="J427">
        <v>4.8939999999999997E-2</v>
      </c>
      <c r="K427">
        <v>-1.7500000000000002E-2</v>
      </c>
      <c r="L427">
        <v>1.06046</v>
      </c>
      <c r="M427">
        <v>2.4209999999999999E-2</v>
      </c>
      <c r="N427">
        <v>5.024E-2</v>
      </c>
      <c r="O427">
        <v>215.45428000000001</v>
      </c>
      <c r="P427">
        <v>1.0770599999999999</v>
      </c>
      <c r="Q427">
        <v>304.20794999999998</v>
      </c>
      <c r="R427">
        <v>297.41748999999999</v>
      </c>
      <c r="S427" t="s">
        <v>27</v>
      </c>
      <c r="T427" t="e" cm="1">
        <f t="array" ref="T427">-Inf</f>
        <v>#NAME?</v>
      </c>
      <c r="U427">
        <v>3.96E-3</v>
      </c>
      <c r="V427">
        <v>6.4700000000000001E-3</v>
      </c>
      <c r="W427">
        <v>7.3899999999999999E-3</v>
      </c>
      <c r="X427">
        <v>4.0600000000000002E-3</v>
      </c>
      <c r="Y427">
        <v>4.0699999999999998E-3</v>
      </c>
      <c r="Z427">
        <v>4.0000000000000001E-3</v>
      </c>
      <c r="AA427">
        <v>0</v>
      </c>
    </row>
    <row r="428" spans="1:27" x14ac:dyDescent="0.4">
      <c r="A428">
        <v>428.28575000000001</v>
      </c>
      <c r="B428">
        <v>21.313580000000002</v>
      </c>
      <c r="C428">
        <v>19.496200000000002</v>
      </c>
      <c r="D428">
        <v>19.257249999999999</v>
      </c>
      <c r="E428">
        <v>21.196539999999999</v>
      </c>
      <c r="F428">
        <v>5.0930000000000003E-2</v>
      </c>
      <c r="G428">
        <v>0</v>
      </c>
      <c r="H428">
        <v>3.6600000000000001E-3</v>
      </c>
      <c r="I428">
        <v>0.73309000000000002</v>
      </c>
      <c r="J428">
        <v>6.9169999999999995E-2</v>
      </c>
      <c r="K428">
        <v>-1.559E-2</v>
      </c>
      <c r="L428">
        <v>1.0656399999999999</v>
      </c>
      <c r="M428">
        <v>3.3869999999999997E-2</v>
      </c>
      <c r="N428">
        <v>5.0909999999999997E-2</v>
      </c>
      <c r="O428">
        <v>216.36293000000001</v>
      </c>
      <c r="P428">
        <v>1.08145</v>
      </c>
      <c r="Q428">
        <v>429.93891000000002</v>
      </c>
      <c r="R428">
        <v>302.16692999999998</v>
      </c>
      <c r="S428" t="s">
        <v>27</v>
      </c>
      <c r="T428" t="e" cm="1">
        <f t="array" ref="T428">-Inf</f>
        <v>#NAME?</v>
      </c>
      <c r="U428">
        <v>3.9699999999999996E-3</v>
      </c>
      <c r="V428">
        <v>6.4799999999999996E-3</v>
      </c>
      <c r="W428">
        <v>7.4000000000000003E-3</v>
      </c>
      <c r="X428">
        <v>4.0899999999999999E-3</v>
      </c>
      <c r="Y428">
        <v>4.0699999999999998E-3</v>
      </c>
      <c r="Z428">
        <v>4.0000000000000001E-3</v>
      </c>
      <c r="AA428">
        <v>0</v>
      </c>
    </row>
    <row r="429" spans="1:27" x14ac:dyDescent="0.4">
      <c r="A429">
        <v>429.28633000000002</v>
      </c>
      <c r="B429">
        <v>21.312899999999999</v>
      </c>
      <c r="C429">
        <v>19.495509999999999</v>
      </c>
      <c r="D429">
        <v>19.256830000000001</v>
      </c>
      <c r="E429">
        <v>21.19605</v>
      </c>
      <c r="F429">
        <v>5.0319999999999997E-2</v>
      </c>
      <c r="G429">
        <v>0</v>
      </c>
      <c r="H429">
        <v>3.4299999999999999E-3</v>
      </c>
      <c r="I429">
        <v>0.73234999999999995</v>
      </c>
      <c r="J429">
        <v>6.5600000000000006E-2</v>
      </c>
      <c r="K429">
        <v>-1.3950000000000001E-2</v>
      </c>
      <c r="L429">
        <v>1.0598700000000001</v>
      </c>
      <c r="M429">
        <v>3.2059999999999998E-2</v>
      </c>
      <c r="N429">
        <v>5.024E-2</v>
      </c>
      <c r="O429">
        <v>216.14473000000001</v>
      </c>
      <c r="P429">
        <v>1.0114300000000001</v>
      </c>
      <c r="Q429">
        <v>407.71920999999998</v>
      </c>
      <c r="R429">
        <v>298.54687000000001</v>
      </c>
      <c r="S429" t="s">
        <v>27</v>
      </c>
      <c r="T429" t="e" cm="1">
        <f t="array" ref="T429">-Inf</f>
        <v>#NAME?</v>
      </c>
      <c r="U429">
        <v>3.9699999999999996E-3</v>
      </c>
      <c r="V429">
        <v>6.4700000000000001E-3</v>
      </c>
      <c r="W429">
        <v>7.4000000000000003E-3</v>
      </c>
      <c r="X429">
        <v>4.0899999999999999E-3</v>
      </c>
      <c r="Y429">
        <v>4.0699999999999998E-3</v>
      </c>
      <c r="Z429">
        <v>4.0000000000000001E-3</v>
      </c>
      <c r="AA429">
        <v>0</v>
      </c>
    </row>
    <row r="430" spans="1:27" x14ac:dyDescent="0.4">
      <c r="A430">
        <v>430.28658000000001</v>
      </c>
      <c r="B430">
        <v>21.312799999999999</v>
      </c>
      <c r="C430">
        <v>19.496400000000001</v>
      </c>
      <c r="D430">
        <v>19.257259999999999</v>
      </c>
      <c r="E430">
        <v>21.19614</v>
      </c>
      <c r="F430">
        <v>5.0130000000000001E-2</v>
      </c>
      <c r="G430">
        <v>0</v>
      </c>
      <c r="H430">
        <v>3.8500000000000001E-3</v>
      </c>
      <c r="I430">
        <v>0.73109000000000002</v>
      </c>
      <c r="J430">
        <v>5.3199999999999997E-2</v>
      </c>
      <c r="K430">
        <v>-1.8509999999999999E-2</v>
      </c>
      <c r="L430">
        <v>1.06084</v>
      </c>
      <c r="M430">
        <v>2.596E-2</v>
      </c>
      <c r="N430">
        <v>5.015E-2</v>
      </c>
      <c r="O430">
        <v>215.77270999999999</v>
      </c>
      <c r="P430">
        <v>1.1362000000000001</v>
      </c>
      <c r="Q430">
        <v>330.67198999999999</v>
      </c>
      <c r="R430">
        <v>297.40501999999998</v>
      </c>
      <c r="S430" t="s">
        <v>27</v>
      </c>
      <c r="T430" t="e" cm="1">
        <f t="array" ref="T430">-Inf</f>
        <v>#NAME?</v>
      </c>
      <c r="U430">
        <v>3.96E-3</v>
      </c>
      <c r="V430">
        <v>6.4700000000000001E-3</v>
      </c>
      <c r="W430">
        <v>7.3899999999999999E-3</v>
      </c>
      <c r="X430">
        <v>4.0699999999999998E-3</v>
      </c>
      <c r="Y430">
        <v>4.0699999999999998E-3</v>
      </c>
      <c r="Z430">
        <v>4.0000000000000001E-3</v>
      </c>
      <c r="AA430">
        <v>0</v>
      </c>
    </row>
    <row r="431" spans="1:27" x14ac:dyDescent="0.4">
      <c r="A431">
        <v>431.28753</v>
      </c>
      <c r="B431">
        <v>21.312100000000001</v>
      </c>
      <c r="C431">
        <v>19.495760000000001</v>
      </c>
      <c r="D431">
        <v>19.257349999999999</v>
      </c>
      <c r="E431">
        <v>21.197189999999999</v>
      </c>
      <c r="F431">
        <v>4.9840000000000002E-2</v>
      </c>
      <c r="G431">
        <v>0</v>
      </c>
      <c r="H431">
        <v>3.1700000000000001E-3</v>
      </c>
      <c r="I431">
        <v>0.73270999999999997</v>
      </c>
      <c r="J431">
        <v>5.9479999999999998E-2</v>
      </c>
      <c r="K431">
        <v>-1.512E-2</v>
      </c>
      <c r="L431">
        <v>1.0643400000000001</v>
      </c>
      <c r="M431">
        <v>2.8590000000000001E-2</v>
      </c>
      <c r="N431">
        <v>4.9700000000000001E-2</v>
      </c>
      <c r="O431">
        <v>216.25209000000001</v>
      </c>
      <c r="P431">
        <v>0.93481999999999998</v>
      </c>
      <c r="Q431">
        <v>369.67761000000002</v>
      </c>
      <c r="R431">
        <v>295.67290000000003</v>
      </c>
      <c r="S431" t="s">
        <v>27</v>
      </c>
      <c r="T431" t="e" cm="1">
        <f t="array" ref="T431">-Inf</f>
        <v>#NAME?</v>
      </c>
      <c r="U431">
        <v>3.9699999999999996E-3</v>
      </c>
      <c r="V431">
        <v>6.4799999999999996E-3</v>
      </c>
      <c r="W431">
        <v>7.4000000000000003E-3</v>
      </c>
      <c r="X431">
        <v>4.0800000000000003E-3</v>
      </c>
      <c r="Y431">
        <v>4.0600000000000002E-3</v>
      </c>
      <c r="Z431">
        <v>4.0000000000000001E-3</v>
      </c>
      <c r="AA431">
        <v>0</v>
      </c>
    </row>
    <row r="432" spans="1:27" x14ac:dyDescent="0.4">
      <c r="A432">
        <v>432.28937999999999</v>
      </c>
      <c r="B432">
        <v>21.312159999999999</v>
      </c>
      <c r="C432">
        <v>19.49532</v>
      </c>
      <c r="D432">
        <v>19.256830000000001</v>
      </c>
      <c r="E432">
        <v>21.196750000000002</v>
      </c>
      <c r="F432">
        <v>5.006E-2</v>
      </c>
      <c r="G432">
        <v>0</v>
      </c>
      <c r="H432">
        <v>3.3800000000000002E-3</v>
      </c>
      <c r="I432">
        <v>0.73275999999999997</v>
      </c>
      <c r="J432">
        <v>5.1429999999999997E-2</v>
      </c>
      <c r="K432">
        <v>-1.5520000000000001E-2</v>
      </c>
      <c r="L432">
        <v>1.0614300000000001</v>
      </c>
      <c r="M432">
        <v>2.4830000000000001E-2</v>
      </c>
      <c r="N432">
        <v>4.9939999999999998E-2</v>
      </c>
      <c r="O432">
        <v>216.26627999999999</v>
      </c>
      <c r="P432">
        <v>0.99739999999999995</v>
      </c>
      <c r="Q432">
        <v>319.68783999999999</v>
      </c>
      <c r="R432">
        <v>296.98347000000001</v>
      </c>
      <c r="S432" t="s">
        <v>27</v>
      </c>
      <c r="T432" t="e" cm="1">
        <f t="array" ref="T432">-Inf</f>
        <v>#NAME?</v>
      </c>
      <c r="U432">
        <v>3.9699999999999996E-3</v>
      </c>
      <c r="V432">
        <v>6.4700000000000001E-3</v>
      </c>
      <c r="W432">
        <v>7.4000000000000003E-3</v>
      </c>
      <c r="X432">
        <v>4.0699999999999998E-3</v>
      </c>
      <c r="Y432">
        <v>4.0600000000000002E-3</v>
      </c>
      <c r="Z432">
        <v>4.0000000000000001E-3</v>
      </c>
      <c r="AA432">
        <v>0</v>
      </c>
    </row>
    <row r="433" spans="1:27" x14ac:dyDescent="0.4">
      <c r="A433">
        <v>433.29352999999998</v>
      </c>
      <c r="B433">
        <v>21.31232</v>
      </c>
      <c r="C433">
        <v>19.495660000000001</v>
      </c>
      <c r="D433">
        <v>19.256769999999999</v>
      </c>
      <c r="E433">
        <v>21.197559999999999</v>
      </c>
      <c r="F433">
        <v>5.0189999999999999E-2</v>
      </c>
      <c r="G433">
        <v>0</v>
      </c>
      <c r="H433">
        <v>3.3999999999999998E-3</v>
      </c>
      <c r="I433">
        <v>0.73141</v>
      </c>
      <c r="J433">
        <v>5.1290000000000002E-2</v>
      </c>
      <c r="K433">
        <v>-1.899E-2</v>
      </c>
      <c r="L433">
        <v>1.06389</v>
      </c>
      <c r="M433">
        <v>2.462E-2</v>
      </c>
      <c r="N433">
        <v>5.0160000000000003E-2</v>
      </c>
      <c r="O433">
        <v>215.86795000000001</v>
      </c>
      <c r="P433">
        <v>1.00407</v>
      </c>
      <c r="Q433">
        <v>318.82416000000001</v>
      </c>
      <c r="R433">
        <v>297.77494000000002</v>
      </c>
      <c r="S433" t="s">
        <v>27</v>
      </c>
      <c r="T433" t="e" cm="1">
        <f t="array" ref="T433">-Inf</f>
        <v>#NAME?</v>
      </c>
      <c r="U433">
        <v>3.96E-3</v>
      </c>
      <c r="V433">
        <v>6.4799999999999996E-3</v>
      </c>
      <c r="W433">
        <v>7.3899999999999999E-3</v>
      </c>
      <c r="X433">
        <v>4.0699999999999998E-3</v>
      </c>
      <c r="Y433">
        <v>4.0600000000000002E-3</v>
      </c>
      <c r="Z433">
        <v>4.0000000000000001E-3</v>
      </c>
      <c r="AA433">
        <v>0</v>
      </c>
    </row>
    <row r="434" spans="1:27" x14ac:dyDescent="0.4">
      <c r="A434">
        <v>434.29468000000003</v>
      </c>
      <c r="B434">
        <v>21.31259</v>
      </c>
      <c r="C434">
        <v>19.495909999999999</v>
      </c>
      <c r="D434">
        <v>19.256959999999999</v>
      </c>
      <c r="E434">
        <v>21.197009999999999</v>
      </c>
      <c r="F434">
        <v>5.049E-2</v>
      </c>
      <c r="G434">
        <v>0</v>
      </c>
      <c r="H434">
        <v>3.0899999999999999E-3</v>
      </c>
      <c r="I434">
        <v>0.73282999999999998</v>
      </c>
      <c r="J434">
        <v>6.6449999999999995E-2</v>
      </c>
      <c r="K434">
        <v>-1.4500000000000001E-2</v>
      </c>
      <c r="L434">
        <v>1.06118</v>
      </c>
      <c r="M434">
        <v>3.2129999999999999E-2</v>
      </c>
      <c r="N434">
        <v>5.0470000000000001E-2</v>
      </c>
      <c r="O434">
        <v>216.28722999999999</v>
      </c>
      <c r="P434">
        <v>0.91295999999999999</v>
      </c>
      <c r="Q434">
        <v>413.01341000000002</v>
      </c>
      <c r="R434">
        <v>299.55678999999998</v>
      </c>
      <c r="S434" t="s">
        <v>27</v>
      </c>
      <c r="T434" t="e" cm="1">
        <f t="array" ref="T434">-Inf</f>
        <v>#NAME?</v>
      </c>
      <c r="U434">
        <v>3.9699999999999996E-3</v>
      </c>
      <c r="V434">
        <v>6.4700000000000001E-3</v>
      </c>
      <c r="W434">
        <v>7.4000000000000003E-3</v>
      </c>
      <c r="X434">
        <v>4.0899999999999999E-3</v>
      </c>
      <c r="Y434">
        <v>4.0600000000000002E-3</v>
      </c>
      <c r="Z434">
        <v>4.0000000000000001E-3</v>
      </c>
      <c r="AA434">
        <v>0</v>
      </c>
    </row>
    <row r="435" spans="1:27" x14ac:dyDescent="0.4">
      <c r="A435">
        <v>435.29620999999997</v>
      </c>
      <c r="B435">
        <v>21.31259</v>
      </c>
      <c r="C435">
        <v>19.495529999999999</v>
      </c>
      <c r="D435">
        <v>19.25703</v>
      </c>
      <c r="E435">
        <v>21.197500000000002</v>
      </c>
      <c r="F435">
        <v>5.0299999999999997E-2</v>
      </c>
      <c r="G435">
        <v>0</v>
      </c>
      <c r="H435">
        <v>3.7799999999999999E-3</v>
      </c>
      <c r="I435">
        <v>0.72943000000000002</v>
      </c>
      <c r="J435">
        <v>5.407E-2</v>
      </c>
      <c r="K435">
        <v>-1.455E-2</v>
      </c>
      <c r="L435">
        <v>1.0599400000000001</v>
      </c>
      <c r="M435">
        <v>2.6030000000000001E-2</v>
      </c>
      <c r="N435">
        <v>5.0180000000000002E-2</v>
      </c>
      <c r="O435">
        <v>215.28304</v>
      </c>
      <c r="P435">
        <v>1.11589</v>
      </c>
      <c r="Q435">
        <v>336.06538</v>
      </c>
      <c r="R435">
        <v>298.41717</v>
      </c>
      <c r="S435" t="s">
        <v>27</v>
      </c>
      <c r="T435" t="e" cm="1">
        <f t="array" ref="T435">-Inf</f>
        <v>#NAME?</v>
      </c>
      <c r="U435">
        <v>3.9699999999999996E-3</v>
      </c>
      <c r="V435">
        <v>6.4700000000000001E-3</v>
      </c>
      <c r="W435">
        <v>7.3899999999999999E-3</v>
      </c>
      <c r="X435">
        <v>4.0699999999999998E-3</v>
      </c>
      <c r="Y435">
        <v>4.0699999999999998E-3</v>
      </c>
      <c r="Z435">
        <v>4.0000000000000001E-3</v>
      </c>
      <c r="AA435">
        <v>0</v>
      </c>
    </row>
    <row r="436" spans="1:27" x14ac:dyDescent="0.4">
      <c r="A436">
        <v>436.29917</v>
      </c>
      <c r="B436">
        <v>21.312940000000001</v>
      </c>
      <c r="C436">
        <v>19.496289999999998</v>
      </c>
      <c r="D436">
        <v>19.25657</v>
      </c>
      <c r="E436">
        <v>21.19744</v>
      </c>
      <c r="F436">
        <v>5.0610000000000002E-2</v>
      </c>
      <c r="G436">
        <v>0</v>
      </c>
      <c r="H436">
        <v>3.32E-3</v>
      </c>
      <c r="I436">
        <v>0.73070999999999997</v>
      </c>
      <c r="J436">
        <v>4.8419999999999998E-2</v>
      </c>
      <c r="K436">
        <v>-2.0209999999999999E-2</v>
      </c>
      <c r="L436">
        <v>1.06568</v>
      </c>
      <c r="M436">
        <v>2.3390000000000001E-2</v>
      </c>
      <c r="N436">
        <v>5.0750000000000003E-2</v>
      </c>
      <c r="O436">
        <v>215.65962999999999</v>
      </c>
      <c r="P436">
        <v>0.97901000000000005</v>
      </c>
      <c r="Q436">
        <v>300.95238999999998</v>
      </c>
      <c r="R436">
        <v>300.28976</v>
      </c>
      <c r="S436" t="s">
        <v>27</v>
      </c>
      <c r="T436" t="e" cm="1">
        <f t="array" ref="T436">-Inf</f>
        <v>#NAME?</v>
      </c>
      <c r="U436">
        <v>3.96E-3</v>
      </c>
      <c r="V436">
        <v>6.4799999999999996E-3</v>
      </c>
      <c r="W436">
        <v>7.3899999999999999E-3</v>
      </c>
      <c r="X436">
        <v>4.0600000000000002E-3</v>
      </c>
      <c r="Y436">
        <v>4.0600000000000002E-3</v>
      </c>
      <c r="Z436">
        <v>4.0000000000000001E-3</v>
      </c>
      <c r="AA436">
        <v>0</v>
      </c>
    </row>
    <row r="437" spans="1:27" x14ac:dyDescent="0.4">
      <c r="A437">
        <v>437.30014</v>
      </c>
      <c r="B437">
        <v>21.313490000000002</v>
      </c>
      <c r="C437">
        <v>19.495550000000001</v>
      </c>
      <c r="D437">
        <v>19.256979999999999</v>
      </c>
      <c r="E437">
        <v>21.197700000000001</v>
      </c>
      <c r="F437">
        <v>5.0610000000000002E-2</v>
      </c>
      <c r="G437">
        <v>0</v>
      </c>
      <c r="H437">
        <v>3.7399999999999998E-3</v>
      </c>
      <c r="I437">
        <v>0.72919999999999996</v>
      </c>
      <c r="J437">
        <v>5.67E-2</v>
      </c>
      <c r="K437">
        <v>-2.171E-2</v>
      </c>
      <c r="L437">
        <v>1.0590999999999999</v>
      </c>
      <c r="M437">
        <v>2.7459999999999998E-2</v>
      </c>
      <c r="N437">
        <v>5.0509999999999999E-2</v>
      </c>
      <c r="O437">
        <v>215.21659</v>
      </c>
      <c r="P437">
        <v>1.1042099999999999</v>
      </c>
      <c r="Q437">
        <v>352.40489000000002</v>
      </c>
      <c r="R437">
        <v>300.25612999999998</v>
      </c>
      <c r="S437" t="s">
        <v>27</v>
      </c>
      <c r="T437" t="e" cm="1">
        <f t="array" ref="T437">-Inf</f>
        <v>#NAME?</v>
      </c>
      <c r="U437">
        <v>3.9500000000000004E-3</v>
      </c>
      <c r="V437">
        <v>6.4700000000000001E-3</v>
      </c>
      <c r="W437">
        <v>7.3800000000000003E-3</v>
      </c>
      <c r="X437">
        <v>4.0699999999999998E-3</v>
      </c>
      <c r="Y437">
        <v>4.0699999999999998E-3</v>
      </c>
      <c r="Z437">
        <v>4.0000000000000001E-3</v>
      </c>
      <c r="AA437">
        <v>0</v>
      </c>
    </row>
    <row r="438" spans="1:27" x14ac:dyDescent="0.4">
      <c r="A438">
        <v>438.29939000000002</v>
      </c>
      <c r="B438">
        <v>21.313970000000001</v>
      </c>
      <c r="C438">
        <v>19.496120000000001</v>
      </c>
      <c r="D438">
        <v>19.257269999999998</v>
      </c>
      <c r="E438">
        <v>21.19783</v>
      </c>
      <c r="F438">
        <v>5.067E-2</v>
      </c>
      <c r="G438">
        <v>0</v>
      </c>
      <c r="H438">
        <v>2.81E-3</v>
      </c>
      <c r="I438">
        <v>0.73257000000000005</v>
      </c>
      <c r="J438">
        <v>4.5359999999999998E-2</v>
      </c>
      <c r="K438">
        <v>-2.0230000000000001E-2</v>
      </c>
      <c r="L438">
        <v>1.0646100000000001</v>
      </c>
      <c r="M438">
        <v>2.2040000000000001E-2</v>
      </c>
      <c r="N438">
        <v>5.0630000000000001E-2</v>
      </c>
      <c r="O438">
        <v>216.21105</v>
      </c>
      <c r="P438">
        <v>0.82820000000000005</v>
      </c>
      <c r="Q438">
        <v>281.91858000000002</v>
      </c>
      <c r="R438">
        <v>300.61811999999998</v>
      </c>
      <c r="S438" t="s">
        <v>27</v>
      </c>
      <c r="T438" t="e" cm="1">
        <f t="array" ref="T438">-Inf</f>
        <v>#NAME?</v>
      </c>
      <c r="U438">
        <v>3.96E-3</v>
      </c>
      <c r="V438">
        <v>6.4799999999999996E-3</v>
      </c>
      <c r="W438">
        <v>7.4000000000000003E-3</v>
      </c>
      <c r="X438">
        <v>4.0600000000000002E-3</v>
      </c>
      <c r="Y438">
        <v>4.0600000000000002E-3</v>
      </c>
      <c r="Z438">
        <v>4.0000000000000001E-3</v>
      </c>
      <c r="AA438">
        <v>0</v>
      </c>
    </row>
    <row r="439" spans="1:27" x14ac:dyDescent="0.4">
      <c r="A439">
        <v>439.30016000000001</v>
      </c>
      <c r="B439">
        <v>21.314450000000001</v>
      </c>
      <c r="C439">
        <v>19.496259999999999</v>
      </c>
      <c r="D439">
        <v>19.256730000000001</v>
      </c>
      <c r="E439">
        <v>21.196950000000001</v>
      </c>
      <c r="F439">
        <v>5.0509999999999999E-2</v>
      </c>
      <c r="G439">
        <v>0</v>
      </c>
      <c r="H439">
        <v>3.3400000000000001E-3</v>
      </c>
      <c r="I439">
        <v>0.73102999999999996</v>
      </c>
      <c r="J439">
        <v>4.9450000000000001E-2</v>
      </c>
      <c r="K439">
        <v>-1.5730000000000001E-2</v>
      </c>
      <c r="L439">
        <v>1.0628599999999999</v>
      </c>
      <c r="M439">
        <v>2.4309999999999998E-2</v>
      </c>
      <c r="N439">
        <v>5.0610000000000002E-2</v>
      </c>
      <c r="O439">
        <v>215.75679</v>
      </c>
      <c r="P439">
        <v>0.98558000000000001</v>
      </c>
      <c r="Q439">
        <v>307.39357000000001</v>
      </c>
      <c r="R439">
        <v>299.66606000000002</v>
      </c>
      <c r="S439" t="s">
        <v>27</v>
      </c>
      <c r="T439" t="e" cm="1">
        <f t="array" ref="T439">-Inf</f>
        <v>#NAME?</v>
      </c>
      <c r="U439">
        <v>3.9699999999999996E-3</v>
      </c>
      <c r="V439">
        <v>6.4799999999999996E-3</v>
      </c>
      <c r="W439">
        <v>7.3899999999999999E-3</v>
      </c>
      <c r="X439">
        <v>4.0699999999999998E-3</v>
      </c>
      <c r="Y439">
        <v>4.0600000000000002E-3</v>
      </c>
      <c r="Z439">
        <v>4.0000000000000001E-3</v>
      </c>
      <c r="AA439">
        <v>0</v>
      </c>
    </row>
    <row r="440" spans="1:27" x14ac:dyDescent="0.4">
      <c r="A440">
        <v>440.30016000000001</v>
      </c>
      <c r="B440">
        <v>21.315390000000001</v>
      </c>
      <c r="C440">
        <v>19.495380000000001</v>
      </c>
      <c r="D440">
        <v>19.256930000000001</v>
      </c>
      <c r="E440">
        <v>21.197929999999999</v>
      </c>
      <c r="F440">
        <v>5.0360000000000002E-2</v>
      </c>
      <c r="G440">
        <v>0</v>
      </c>
      <c r="H440">
        <v>3.29E-3</v>
      </c>
      <c r="I440">
        <v>0.73148000000000002</v>
      </c>
      <c r="J440">
        <v>5.8590000000000003E-2</v>
      </c>
      <c r="K440">
        <v>-1.4789999999999999E-2</v>
      </c>
      <c r="L440">
        <v>1.06413</v>
      </c>
      <c r="M440">
        <v>2.879E-2</v>
      </c>
      <c r="N440">
        <v>5.0229999999999997E-2</v>
      </c>
      <c r="O440">
        <v>215.88925</v>
      </c>
      <c r="P440">
        <v>0.97113000000000005</v>
      </c>
      <c r="Q440">
        <v>364.20967000000002</v>
      </c>
      <c r="R440">
        <v>298.78543000000002</v>
      </c>
      <c r="S440" t="s">
        <v>27</v>
      </c>
      <c r="T440" t="e" cm="1">
        <f t="array" ref="T440">-Inf</f>
        <v>#NAME?</v>
      </c>
      <c r="U440">
        <v>3.9699999999999996E-3</v>
      </c>
      <c r="V440">
        <v>6.4799999999999996E-3</v>
      </c>
      <c r="W440">
        <v>7.3899999999999999E-3</v>
      </c>
      <c r="X440">
        <v>4.0800000000000003E-3</v>
      </c>
      <c r="Y440">
        <v>4.0600000000000002E-3</v>
      </c>
      <c r="Z440">
        <v>4.0000000000000001E-3</v>
      </c>
      <c r="AA440">
        <v>0</v>
      </c>
    </row>
    <row r="441" spans="1:27" x14ac:dyDescent="0.4">
      <c r="A441">
        <v>441.29937999999999</v>
      </c>
      <c r="B441">
        <v>21.315429999999999</v>
      </c>
      <c r="C441">
        <v>19.495010000000001</v>
      </c>
      <c r="D441">
        <v>19.257190000000001</v>
      </c>
      <c r="E441">
        <v>21.197929999999999</v>
      </c>
      <c r="F441">
        <v>5.0430000000000003E-2</v>
      </c>
      <c r="G441">
        <v>0</v>
      </c>
      <c r="H441">
        <v>3.0000000000000001E-3</v>
      </c>
      <c r="I441">
        <v>0.73163</v>
      </c>
      <c r="J441">
        <v>5.1569999999999998E-2</v>
      </c>
      <c r="K441">
        <v>-1.7340000000000001E-2</v>
      </c>
      <c r="L441">
        <v>1.06565</v>
      </c>
      <c r="M441">
        <v>2.5350000000000001E-2</v>
      </c>
      <c r="N441">
        <v>5.0169999999999999E-2</v>
      </c>
      <c r="O441">
        <v>215.93361999999999</v>
      </c>
      <c r="P441">
        <v>0.88568999999999998</v>
      </c>
      <c r="Q441">
        <v>320.55937999999998</v>
      </c>
      <c r="R441">
        <v>299.22008</v>
      </c>
      <c r="S441" t="s">
        <v>27</v>
      </c>
      <c r="T441" t="e" cm="1">
        <f t="array" ref="T441">-Inf</f>
        <v>#NAME?</v>
      </c>
      <c r="U441">
        <v>3.96E-3</v>
      </c>
      <c r="V441">
        <v>6.4799999999999996E-3</v>
      </c>
      <c r="W441">
        <v>7.4000000000000003E-3</v>
      </c>
      <c r="X441">
        <v>4.0699999999999998E-3</v>
      </c>
      <c r="Y441">
        <v>4.0600000000000002E-3</v>
      </c>
      <c r="Z441">
        <v>4.0000000000000001E-3</v>
      </c>
      <c r="AA441">
        <v>0</v>
      </c>
    </row>
    <row r="442" spans="1:27" x14ac:dyDescent="0.4">
      <c r="A442">
        <v>442.30018000000001</v>
      </c>
      <c r="B442">
        <v>21.315460000000002</v>
      </c>
      <c r="C442">
        <v>19.495200000000001</v>
      </c>
      <c r="D442">
        <v>19.257300000000001</v>
      </c>
      <c r="E442">
        <v>21.198450000000001</v>
      </c>
      <c r="F442">
        <v>5.0729999999999997E-2</v>
      </c>
      <c r="G442">
        <v>0</v>
      </c>
      <c r="H442">
        <v>3.3300000000000001E-3</v>
      </c>
      <c r="I442">
        <v>0.73170999999999997</v>
      </c>
      <c r="J442">
        <v>5.5640000000000002E-2</v>
      </c>
      <c r="K442">
        <v>-1.8929999999999999E-2</v>
      </c>
      <c r="L442">
        <v>1.06175</v>
      </c>
      <c r="M442">
        <v>2.7230000000000001E-2</v>
      </c>
      <c r="N442">
        <v>5.0479999999999997E-2</v>
      </c>
      <c r="O442">
        <v>215.95588000000001</v>
      </c>
      <c r="P442">
        <v>0.98285</v>
      </c>
      <c r="Q442">
        <v>345.82481999999999</v>
      </c>
      <c r="R442">
        <v>300.95008999999999</v>
      </c>
      <c r="S442" t="s">
        <v>27</v>
      </c>
      <c r="T442" t="e" cm="1">
        <f t="array" ref="T442">-Inf</f>
        <v>#NAME?</v>
      </c>
      <c r="U442">
        <v>3.96E-3</v>
      </c>
      <c r="V442">
        <v>6.4700000000000001E-3</v>
      </c>
      <c r="W442">
        <v>7.4000000000000003E-3</v>
      </c>
      <c r="X442">
        <v>4.0699999999999998E-3</v>
      </c>
      <c r="Y442">
        <v>4.0600000000000002E-3</v>
      </c>
      <c r="Z442">
        <v>4.0000000000000001E-3</v>
      </c>
      <c r="AA442">
        <v>0</v>
      </c>
    </row>
    <row r="443" spans="1:27" x14ac:dyDescent="0.4">
      <c r="A443">
        <v>443.30011999999999</v>
      </c>
      <c r="B443">
        <v>21.314889999999998</v>
      </c>
      <c r="C443">
        <v>19.49596</v>
      </c>
      <c r="D443">
        <v>19.25676</v>
      </c>
      <c r="E443">
        <v>21.199439999999999</v>
      </c>
      <c r="F443">
        <v>4.9439999999999998E-2</v>
      </c>
      <c r="G443">
        <v>0</v>
      </c>
      <c r="H443">
        <v>3.9300000000000003E-3</v>
      </c>
      <c r="I443">
        <v>0.7319</v>
      </c>
      <c r="J443">
        <v>5.3749999999999999E-2</v>
      </c>
      <c r="K443">
        <v>-1.405E-2</v>
      </c>
      <c r="L443">
        <v>1.0605599999999999</v>
      </c>
      <c r="M443">
        <v>2.596E-2</v>
      </c>
      <c r="N443">
        <v>4.947E-2</v>
      </c>
      <c r="O443">
        <v>216.01338999999999</v>
      </c>
      <c r="P443">
        <v>1.16107</v>
      </c>
      <c r="Q443">
        <v>334.11973999999998</v>
      </c>
      <c r="R443">
        <v>293.32745999999997</v>
      </c>
      <c r="S443" t="s">
        <v>27</v>
      </c>
      <c r="T443" t="e" cm="1">
        <f t="array" ref="T443">-Inf</f>
        <v>#NAME?</v>
      </c>
      <c r="U443">
        <v>3.9699999999999996E-3</v>
      </c>
      <c r="V443">
        <v>6.4700000000000001E-3</v>
      </c>
      <c r="W443">
        <v>7.4000000000000003E-3</v>
      </c>
      <c r="X443">
        <v>4.0699999999999998E-3</v>
      </c>
      <c r="Y443">
        <v>4.0699999999999998E-3</v>
      </c>
      <c r="Z443">
        <v>4.0000000000000001E-3</v>
      </c>
      <c r="AA443">
        <v>0</v>
      </c>
    </row>
    <row r="444" spans="1:27" x14ac:dyDescent="0.4">
      <c r="A444">
        <v>444.29987</v>
      </c>
      <c r="B444">
        <v>21.312460000000002</v>
      </c>
      <c r="C444">
        <v>19.49634</v>
      </c>
      <c r="D444">
        <v>19.256360000000001</v>
      </c>
      <c r="E444">
        <v>21.19885</v>
      </c>
      <c r="F444">
        <v>4.9950000000000001E-2</v>
      </c>
      <c r="G444">
        <v>0</v>
      </c>
      <c r="H444">
        <v>3.29E-3</v>
      </c>
      <c r="I444">
        <v>0.73180999999999996</v>
      </c>
      <c r="J444">
        <v>5.9319999999999998E-2</v>
      </c>
      <c r="K444">
        <v>-1.6E-2</v>
      </c>
      <c r="L444">
        <v>1.0623800000000001</v>
      </c>
      <c r="M444">
        <v>2.819E-2</v>
      </c>
      <c r="N444">
        <v>5.015E-2</v>
      </c>
      <c r="O444">
        <v>215.9845</v>
      </c>
      <c r="P444">
        <v>0.97163999999999995</v>
      </c>
      <c r="Q444">
        <v>368.71064000000001</v>
      </c>
      <c r="R444">
        <v>296.37257</v>
      </c>
      <c r="S444" t="s">
        <v>27</v>
      </c>
      <c r="T444" t="e" cm="1">
        <f t="array" ref="T444">-Inf</f>
        <v>#NAME?</v>
      </c>
      <c r="U444">
        <v>3.9699999999999996E-3</v>
      </c>
      <c r="V444">
        <v>6.4799999999999996E-3</v>
      </c>
      <c r="W444">
        <v>7.4000000000000003E-3</v>
      </c>
      <c r="X444">
        <v>4.0800000000000003E-3</v>
      </c>
      <c r="Y444">
        <v>4.0600000000000002E-3</v>
      </c>
      <c r="Z444">
        <v>4.0000000000000001E-3</v>
      </c>
      <c r="AA444">
        <v>0</v>
      </c>
    </row>
    <row r="445" spans="1:27" x14ac:dyDescent="0.4">
      <c r="A445">
        <v>445.29944999999998</v>
      </c>
      <c r="B445">
        <v>21.31175</v>
      </c>
      <c r="C445">
        <v>19.49661</v>
      </c>
      <c r="D445">
        <v>19.256139999999998</v>
      </c>
      <c r="E445">
        <v>21.199149999999999</v>
      </c>
      <c r="F445">
        <v>5.0450000000000002E-2</v>
      </c>
      <c r="G445">
        <v>0</v>
      </c>
      <c r="H445">
        <v>3.9699999999999996E-3</v>
      </c>
      <c r="I445">
        <v>0.73260000000000003</v>
      </c>
      <c r="J445">
        <v>3.8460000000000001E-2</v>
      </c>
      <c r="K445">
        <v>-1.9380000000000001E-2</v>
      </c>
      <c r="L445">
        <v>1.06229</v>
      </c>
      <c r="M445">
        <v>1.8120000000000001E-2</v>
      </c>
      <c r="N445">
        <v>5.0750000000000003E-2</v>
      </c>
      <c r="O445">
        <v>216.21773999999999</v>
      </c>
      <c r="P445">
        <v>1.1723399999999999</v>
      </c>
      <c r="Q445">
        <v>239.04615000000001</v>
      </c>
      <c r="R445">
        <v>299.29844000000003</v>
      </c>
      <c r="S445" t="s">
        <v>27</v>
      </c>
      <c r="T445" t="e" cm="1">
        <f t="array" ref="T445">-Inf</f>
        <v>#NAME?</v>
      </c>
      <c r="U445">
        <v>3.96E-3</v>
      </c>
      <c r="V445">
        <v>6.4799999999999996E-3</v>
      </c>
      <c r="W445">
        <v>7.4000000000000003E-3</v>
      </c>
      <c r="X445">
        <v>4.0499999999999998E-3</v>
      </c>
      <c r="Y445">
        <v>4.0699999999999998E-3</v>
      </c>
      <c r="Z445">
        <v>4.0000000000000001E-3</v>
      </c>
      <c r="AA445">
        <v>0</v>
      </c>
    </row>
    <row r="446" spans="1:27" x14ac:dyDescent="0.4">
      <c r="A446">
        <v>446.30011999999999</v>
      </c>
      <c r="B446">
        <v>21.311679999999999</v>
      </c>
      <c r="C446">
        <v>19.49671</v>
      </c>
      <c r="D446">
        <v>19.256460000000001</v>
      </c>
      <c r="E446">
        <v>21.19914</v>
      </c>
      <c r="F446">
        <v>5.0959999999999998E-2</v>
      </c>
      <c r="G446">
        <v>0</v>
      </c>
      <c r="H446">
        <v>2.6700000000000001E-3</v>
      </c>
      <c r="I446">
        <v>0.73280999999999996</v>
      </c>
      <c r="J446">
        <v>5.355E-2</v>
      </c>
      <c r="K446">
        <v>-1.5910000000000001E-2</v>
      </c>
      <c r="L446">
        <v>1.06521</v>
      </c>
      <c r="M446">
        <v>2.521E-2</v>
      </c>
      <c r="N446">
        <v>5.1209999999999999E-2</v>
      </c>
      <c r="O446">
        <v>216.27994000000001</v>
      </c>
      <c r="P446">
        <v>0.78705000000000003</v>
      </c>
      <c r="Q446">
        <v>332.81767000000002</v>
      </c>
      <c r="R446">
        <v>302.33152000000001</v>
      </c>
      <c r="S446" t="s">
        <v>27</v>
      </c>
      <c r="T446" t="e" cm="1">
        <f t="array" ref="T446">-Inf</f>
        <v>#NAME?</v>
      </c>
      <c r="U446">
        <v>3.9699999999999996E-3</v>
      </c>
      <c r="V446">
        <v>6.4799999999999996E-3</v>
      </c>
      <c r="W446">
        <v>7.4000000000000003E-3</v>
      </c>
      <c r="X446">
        <v>4.0699999999999998E-3</v>
      </c>
      <c r="Y446">
        <v>4.0499999999999998E-3</v>
      </c>
      <c r="Z446">
        <v>4.0000000000000001E-3</v>
      </c>
      <c r="AA446">
        <v>0</v>
      </c>
    </row>
    <row r="447" spans="1:27" x14ac:dyDescent="0.4">
      <c r="A447">
        <v>447.30081000000001</v>
      </c>
      <c r="B447">
        <v>21.311499999999999</v>
      </c>
      <c r="C447">
        <v>19.494910000000001</v>
      </c>
      <c r="D447">
        <v>19.256219999999999</v>
      </c>
      <c r="E447">
        <v>21.199549999999999</v>
      </c>
      <c r="F447">
        <v>5.033E-2</v>
      </c>
      <c r="G447">
        <v>0</v>
      </c>
      <c r="H447">
        <v>3.2200000000000002E-3</v>
      </c>
      <c r="I447">
        <v>0.72760000000000002</v>
      </c>
      <c r="J447">
        <v>5.7239999999999999E-2</v>
      </c>
      <c r="K447">
        <v>-2.051E-2</v>
      </c>
      <c r="L447">
        <v>1.0609500000000001</v>
      </c>
      <c r="M447">
        <v>2.6800000000000001E-2</v>
      </c>
      <c r="N447">
        <v>5.0259999999999999E-2</v>
      </c>
      <c r="O447">
        <v>214.74436</v>
      </c>
      <c r="P447">
        <v>0.95067000000000002</v>
      </c>
      <c r="Q447">
        <v>355.75558999999998</v>
      </c>
      <c r="R447">
        <v>298.60608999999999</v>
      </c>
      <c r="S447" t="s">
        <v>27</v>
      </c>
      <c r="T447" t="e" cm="1">
        <f t="array" ref="T447">-Inf</f>
        <v>#NAME?</v>
      </c>
      <c r="U447">
        <v>3.9500000000000004E-3</v>
      </c>
      <c r="V447">
        <v>6.4700000000000001E-3</v>
      </c>
      <c r="W447">
        <v>7.3800000000000003E-3</v>
      </c>
      <c r="X447">
        <v>4.0800000000000003E-3</v>
      </c>
      <c r="Y447">
        <v>4.0600000000000002E-3</v>
      </c>
      <c r="Z447">
        <v>4.0000000000000001E-3</v>
      </c>
      <c r="AA447">
        <v>0</v>
      </c>
    </row>
    <row r="448" spans="1:27" x14ac:dyDescent="0.4">
      <c r="A448">
        <v>448.30056000000002</v>
      </c>
      <c r="B448">
        <v>21.313929999999999</v>
      </c>
      <c r="C448">
        <v>19.496469999999999</v>
      </c>
      <c r="D448">
        <v>19.25658</v>
      </c>
      <c r="E448">
        <v>21.20064</v>
      </c>
      <c r="F448">
        <v>5.008E-2</v>
      </c>
      <c r="G448">
        <v>0</v>
      </c>
      <c r="H448">
        <v>3.4199999999999999E-3</v>
      </c>
      <c r="I448">
        <v>0.73185999999999996</v>
      </c>
      <c r="J448">
        <v>4.267E-2</v>
      </c>
      <c r="K448">
        <v>-2.0070000000000001E-2</v>
      </c>
      <c r="L448">
        <v>1.0635600000000001</v>
      </c>
      <c r="M448">
        <v>2.0219999999999998E-2</v>
      </c>
      <c r="N448">
        <v>5.0250000000000003E-2</v>
      </c>
      <c r="O448">
        <v>216.00089</v>
      </c>
      <c r="P448">
        <v>1.0098800000000001</v>
      </c>
      <c r="Q448">
        <v>265.25758000000002</v>
      </c>
      <c r="R448">
        <v>297.09503000000001</v>
      </c>
      <c r="S448" t="s">
        <v>27</v>
      </c>
      <c r="T448" t="e" cm="1">
        <f t="array" ref="T448">-Inf</f>
        <v>#NAME?</v>
      </c>
      <c r="U448">
        <v>3.96E-3</v>
      </c>
      <c r="V448">
        <v>6.4799999999999996E-3</v>
      </c>
      <c r="W448">
        <v>7.4000000000000003E-3</v>
      </c>
      <c r="X448">
        <v>4.0600000000000002E-3</v>
      </c>
      <c r="Y448">
        <v>4.0600000000000002E-3</v>
      </c>
      <c r="Z448">
        <v>4.0000000000000001E-3</v>
      </c>
      <c r="AA448">
        <v>0</v>
      </c>
    </row>
    <row r="449" spans="1:27" x14ac:dyDescent="0.4">
      <c r="A449">
        <v>449.30558000000002</v>
      </c>
      <c r="B449">
        <v>21.314430000000002</v>
      </c>
      <c r="C449">
        <v>19.495329999999999</v>
      </c>
      <c r="D449">
        <v>19.256900000000002</v>
      </c>
      <c r="E449">
        <v>21.199310000000001</v>
      </c>
      <c r="F449">
        <v>5.049E-2</v>
      </c>
      <c r="G449">
        <v>0</v>
      </c>
      <c r="H449">
        <v>3.48E-3</v>
      </c>
      <c r="I449">
        <v>0.73185</v>
      </c>
      <c r="J449">
        <v>4.9520000000000002E-2</v>
      </c>
      <c r="K449">
        <v>-1.933E-2</v>
      </c>
      <c r="L449">
        <v>1.0651999999999999</v>
      </c>
      <c r="M449">
        <v>2.385E-2</v>
      </c>
      <c r="N449">
        <v>5.0360000000000002E-2</v>
      </c>
      <c r="O449">
        <v>215.99742000000001</v>
      </c>
      <c r="P449">
        <v>1.0273399999999999</v>
      </c>
      <c r="Q449">
        <v>307.82715000000002</v>
      </c>
      <c r="R449">
        <v>299.53928000000002</v>
      </c>
      <c r="S449" t="s">
        <v>27</v>
      </c>
      <c r="T449" t="e" cm="1">
        <f t="array" ref="T449">-Inf</f>
        <v>#NAME?</v>
      </c>
      <c r="U449">
        <v>3.96E-3</v>
      </c>
      <c r="V449">
        <v>6.4799999999999996E-3</v>
      </c>
      <c r="W449">
        <v>7.4000000000000003E-3</v>
      </c>
      <c r="X449">
        <v>4.0699999999999998E-3</v>
      </c>
      <c r="Y449">
        <v>4.0699999999999998E-3</v>
      </c>
      <c r="Z449">
        <v>4.0000000000000001E-3</v>
      </c>
      <c r="AA449">
        <v>0</v>
      </c>
    </row>
    <row r="450" spans="1:27" x14ac:dyDescent="0.4">
      <c r="A450">
        <v>450.30712</v>
      </c>
      <c r="B450">
        <v>21.31513</v>
      </c>
      <c r="C450">
        <v>19.49558</v>
      </c>
      <c r="D450">
        <v>19.256270000000001</v>
      </c>
      <c r="E450">
        <v>21.20045</v>
      </c>
      <c r="F450">
        <v>4.999E-2</v>
      </c>
      <c r="G450">
        <v>0</v>
      </c>
      <c r="H450">
        <v>3.2499999999999999E-3</v>
      </c>
      <c r="I450">
        <v>0.72928999999999999</v>
      </c>
      <c r="J450">
        <v>5.6410000000000002E-2</v>
      </c>
      <c r="K450">
        <v>-1.8419999999999999E-2</v>
      </c>
      <c r="L450">
        <v>1.0599400000000001</v>
      </c>
      <c r="M450">
        <v>2.7060000000000001E-2</v>
      </c>
      <c r="N450">
        <v>5.0040000000000001E-2</v>
      </c>
      <c r="O450">
        <v>215.24072000000001</v>
      </c>
      <c r="P450">
        <v>0.95957000000000003</v>
      </c>
      <c r="Q450">
        <v>350.62984</v>
      </c>
      <c r="R450">
        <v>296.56227000000001</v>
      </c>
      <c r="S450" t="s">
        <v>27</v>
      </c>
      <c r="T450" t="e" cm="1">
        <f t="array" ref="T450">-Inf</f>
        <v>#NAME?</v>
      </c>
      <c r="U450">
        <v>3.96E-3</v>
      </c>
      <c r="V450">
        <v>6.4700000000000001E-3</v>
      </c>
      <c r="W450">
        <v>7.3800000000000003E-3</v>
      </c>
      <c r="X450">
        <v>4.0699999999999998E-3</v>
      </c>
      <c r="Y450">
        <v>4.0600000000000002E-3</v>
      </c>
      <c r="Z450">
        <v>4.0000000000000001E-3</v>
      </c>
      <c r="AA450">
        <v>0</v>
      </c>
    </row>
    <row r="451" spans="1:27" x14ac:dyDescent="0.4">
      <c r="A451">
        <v>451.30840000000001</v>
      </c>
      <c r="B451">
        <v>21.31514</v>
      </c>
      <c r="C451">
        <v>19.4954</v>
      </c>
      <c r="D451">
        <v>19.25628</v>
      </c>
      <c r="E451">
        <v>21.19998</v>
      </c>
      <c r="F451">
        <v>5.024E-2</v>
      </c>
      <c r="G451">
        <v>0</v>
      </c>
      <c r="H451">
        <v>3.8400000000000001E-3</v>
      </c>
      <c r="I451">
        <v>0.73167000000000004</v>
      </c>
      <c r="J451">
        <v>5.4109999999999998E-2</v>
      </c>
      <c r="K451">
        <v>-1.635E-2</v>
      </c>
      <c r="L451">
        <v>1.06321</v>
      </c>
      <c r="M451">
        <v>2.6069999999999999E-2</v>
      </c>
      <c r="N451">
        <v>5.0250000000000003E-2</v>
      </c>
      <c r="O451">
        <v>215.94502</v>
      </c>
      <c r="P451">
        <v>1.1327799999999999</v>
      </c>
      <c r="Q451">
        <v>336.3775</v>
      </c>
      <c r="R451">
        <v>298.03494000000001</v>
      </c>
      <c r="S451" t="s">
        <v>27</v>
      </c>
      <c r="T451" t="e" cm="1">
        <f t="array" ref="T451">-Inf</f>
        <v>#NAME?</v>
      </c>
      <c r="U451">
        <v>3.96E-3</v>
      </c>
      <c r="V451">
        <v>6.4799999999999996E-3</v>
      </c>
      <c r="W451">
        <v>7.4000000000000003E-3</v>
      </c>
      <c r="X451">
        <v>4.0699999999999998E-3</v>
      </c>
      <c r="Y451">
        <v>4.0699999999999998E-3</v>
      </c>
      <c r="Z451">
        <v>4.0000000000000001E-3</v>
      </c>
      <c r="AA451">
        <v>0</v>
      </c>
    </row>
    <row r="452" spans="1:27" x14ac:dyDescent="0.4">
      <c r="A452">
        <v>452.30988000000002</v>
      </c>
      <c r="B452">
        <v>21.31381</v>
      </c>
      <c r="C452">
        <v>19.49503</v>
      </c>
      <c r="D452">
        <v>19.256630000000001</v>
      </c>
      <c r="E452">
        <v>21.199490000000001</v>
      </c>
      <c r="F452">
        <v>5.0659999999999997E-2</v>
      </c>
      <c r="G452">
        <v>0</v>
      </c>
      <c r="H452">
        <v>3.0100000000000001E-3</v>
      </c>
      <c r="I452">
        <v>0.73070999999999997</v>
      </c>
      <c r="J452">
        <v>4.795E-2</v>
      </c>
      <c r="K452">
        <v>-2.24E-2</v>
      </c>
      <c r="L452">
        <v>1.0634999999999999</v>
      </c>
      <c r="M452">
        <v>2.2929999999999999E-2</v>
      </c>
      <c r="N452">
        <v>5.0520000000000002E-2</v>
      </c>
      <c r="O452">
        <v>215.65978000000001</v>
      </c>
      <c r="P452">
        <v>0.88763999999999998</v>
      </c>
      <c r="Q452">
        <v>298.07224000000002</v>
      </c>
      <c r="R452">
        <v>300.54023000000001</v>
      </c>
      <c r="S452" t="s">
        <v>27</v>
      </c>
      <c r="T452" t="e" cm="1">
        <f t="array" ref="T452">-Inf</f>
        <v>#NAME?</v>
      </c>
      <c r="U452">
        <v>3.9500000000000004E-3</v>
      </c>
      <c r="V452">
        <v>6.4799999999999996E-3</v>
      </c>
      <c r="W452">
        <v>7.3899999999999999E-3</v>
      </c>
      <c r="X452">
        <v>4.0600000000000002E-3</v>
      </c>
      <c r="Y452">
        <v>4.0600000000000002E-3</v>
      </c>
      <c r="Z452">
        <v>4.0000000000000001E-3</v>
      </c>
      <c r="AA452">
        <v>0</v>
      </c>
    </row>
    <row r="453" spans="1:27" x14ac:dyDescent="0.4">
      <c r="A453">
        <v>453.30959000000001</v>
      </c>
      <c r="B453">
        <v>21.31344</v>
      </c>
      <c r="C453">
        <v>19.495709999999999</v>
      </c>
      <c r="D453">
        <v>19.25675</v>
      </c>
      <c r="E453">
        <v>21.20093</v>
      </c>
      <c r="F453">
        <v>5.0290000000000001E-2</v>
      </c>
      <c r="G453">
        <v>0</v>
      </c>
      <c r="H453">
        <v>3.5699999999999998E-3</v>
      </c>
      <c r="I453">
        <v>0.73243000000000003</v>
      </c>
      <c r="J453">
        <v>5.9080000000000001E-2</v>
      </c>
      <c r="K453">
        <v>-1.797E-2</v>
      </c>
      <c r="L453">
        <v>1.06497</v>
      </c>
      <c r="M453">
        <v>2.7810000000000001E-2</v>
      </c>
      <c r="N453">
        <v>5.0270000000000002E-2</v>
      </c>
      <c r="O453">
        <v>216.16981999999999</v>
      </c>
      <c r="P453">
        <v>1.0535699999999999</v>
      </c>
      <c r="Q453">
        <v>367.23683</v>
      </c>
      <c r="R453">
        <v>298.34482000000003</v>
      </c>
      <c r="S453" t="s">
        <v>27</v>
      </c>
      <c r="T453" t="e" cm="1">
        <f t="array" ref="T453">-Inf</f>
        <v>#NAME?</v>
      </c>
      <c r="U453">
        <v>3.96E-3</v>
      </c>
      <c r="V453">
        <v>6.4799999999999996E-3</v>
      </c>
      <c r="W453">
        <v>7.4000000000000003E-3</v>
      </c>
      <c r="X453">
        <v>4.0800000000000003E-3</v>
      </c>
      <c r="Y453">
        <v>4.0699999999999998E-3</v>
      </c>
      <c r="Z453">
        <v>4.0000000000000001E-3</v>
      </c>
      <c r="AA453">
        <v>0</v>
      </c>
    </row>
    <row r="454" spans="1:27" x14ac:dyDescent="0.4">
      <c r="A454">
        <v>454.31013000000002</v>
      </c>
      <c r="B454">
        <v>21.313690000000001</v>
      </c>
      <c r="C454">
        <v>19.495519999999999</v>
      </c>
      <c r="D454">
        <v>19.256989999999998</v>
      </c>
      <c r="E454">
        <v>21.201270000000001</v>
      </c>
      <c r="F454">
        <v>5.0849999999999999E-2</v>
      </c>
      <c r="G454">
        <v>0</v>
      </c>
      <c r="H454">
        <v>2.5300000000000001E-3</v>
      </c>
      <c r="I454">
        <v>0.73284000000000005</v>
      </c>
      <c r="J454">
        <v>5.4170000000000003E-2</v>
      </c>
      <c r="K454">
        <v>-2.2450000000000001E-2</v>
      </c>
      <c r="L454">
        <v>1.0650900000000001</v>
      </c>
      <c r="M454">
        <v>2.5479999999999999E-2</v>
      </c>
      <c r="N454">
        <v>5.074E-2</v>
      </c>
      <c r="O454">
        <v>216.29076000000001</v>
      </c>
      <c r="P454">
        <v>0.74685999999999997</v>
      </c>
      <c r="Q454">
        <v>336.71726999999998</v>
      </c>
      <c r="R454">
        <v>301.71517999999998</v>
      </c>
      <c r="S454" t="s">
        <v>27</v>
      </c>
      <c r="T454" t="e" cm="1">
        <f t="array" ref="T454">-Inf</f>
        <v>#NAME?</v>
      </c>
      <c r="U454">
        <v>3.9500000000000004E-3</v>
      </c>
      <c r="V454">
        <v>6.4799999999999996E-3</v>
      </c>
      <c r="W454">
        <v>7.4000000000000003E-3</v>
      </c>
      <c r="X454">
        <v>4.0699999999999998E-3</v>
      </c>
      <c r="Y454">
        <v>4.0499999999999998E-3</v>
      </c>
      <c r="Z454">
        <v>4.0000000000000001E-3</v>
      </c>
      <c r="AA454">
        <v>0</v>
      </c>
    </row>
    <row r="455" spans="1:27" x14ac:dyDescent="0.4">
      <c r="A455">
        <v>455.3109</v>
      </c>
      <c r="B455">
        <v>21.31429</v>
      </c>
      <c r="C455">
        <v>19.495709999999999</v>
      </c>
      <c r="D455">
        <v>19.256620000000002</v>
      </c>
      <c r="E455">
        <v>21.201329999999999</v>
      </c>
      <c r="F455">
        <v>5.0700000000000002E-2</v>
      </c>
      <c r="G455">
        <v>0</v>
      </c>
      <c r="H455">
        <v>2.7599999999999999E-3</v>
      </c>
      <c r="I455">
        <v>0.73331000000000002</v>
      </c>
      <c r="J455">
        <v>5.8950000000000002E-2</v>
      </c>
      <c r="K455">
        <v>-1.8079999999999999E-2</v>
      </c>
      <c r="L455">
        <v>1.0657700000000001</v>
      </c>
      <c r="M455">
        <v>2.785E-2</v>
      </c>
      <c r="N455">
        <v>5.0709999999999998E-2</v>
      </c>
      <c r="O455">
        <v>216.42726999999999</v>
      </c>
      <c r="P455">
        <v>0.81394999999999995</v>
      </c>
      <c r="Q455">
        <v>366.40994000000001</v>
      </c>
      <c r="R455">
        <v>300.81988000000001</v>
      </c>
      <c r="S455" t="s">
        <v>27</v>
      </c>
      <c r="T455" t="e" cm="1">
        <f t="array" ref="T455">-Inf</f>
        <v>#NAME?</v>
      </c>
      <c r="U455">
        <v>3.96E-3</v>
      </c>
      <c r="V455">
        <v>6.4799999999999996E-3</v>
      </c>
      <c r="W455">
        <v>7.4000000000000003E-3</v>
      </c>
      <c r="X455">
        <v>4.0800000000000003E-3</v>
      </c>
      <c r="Y455">
        <v>4.0499999999999998E-3</v>
      </c>
      <c r="Z455">
        <v>4.0000000000000001E-3</v>
      </c>
      <c r="AA455">
        <v>0</v>
      </c>
    </row>
    <row r="456" spans="1:27" x14ac:dyDescent="0.4">
      <c r="A456">
        <v>456.31396000000001</v>
      </c>
      <c r="B456">
        <v>21.31157</v>
      </c>
      <c r="C456">
        <v>19.49607</v>
      </c>
      <c r="D456">
        <v>19.257180000000002</v>
      </c>
      <c r="E456">
        <v>21.20121</v>
      </c>
      <c r="F456">
        <v>4.9930000000000002E-2</v>
      </c>
      <c r="G456">
        <v>0</v>
      </c>
      <c r="H456">
        <v>2.8999999999999998E-3</v>
      </c>
      <c r="I456">
        <v>0.73336999999999997</v>
      </c>
      <c r="J456">
        <v>5.2659999999999998E-2</v>
      </c>
      <c r="K456">
        <v>-1.7430000000000001E-2</v>
      </c>
      <c r="L456">
        <v>1.0674300000000001</v>
      </c>
      <c r="M456">
        <v>2.4309999999999998E-2</v>
      </c>
      <c r="N456">
        <v>4.99E-2</v>
      </c>
      <c r="O456">
        <v>216.44558000000001</v>
      </c>
      <c r="P456">
        <v>0.85616999999999999</v>
      </c>
      <c r="Q456">
        <v>327.29433999999998</v>
      </c>
      <c r="R456">
        <v>296.23178000000001</v>
      </c>
      <c r="S456" t="s">
        <v>27</v>
      </c>
      <c r="T456" t="e" cm="1">
        <f t="array" ref="T456">-Inf</f>
        <v>#NAME?</v>
      </c>
      <c r="U456">
        <v>3.96E-3</v>
      </c>
      <c r="V456">
        <v>6.4900000000000001E-3</v>
      </c>
      <c r="W456">
        <v>7.4000000000000003E-3</v>
      </c>
      <c r="X456">
        <v>4.0699999999999998E-3</v>
      </c>
      <c r="Y456">
        <v>4.0600000000000002E-3</v>
      </c>
      <c r="Z456">
        <v>4.0000000000000001E-3</v>
      </c>
      <c r="AA456">
        <v>0</v>
      </c>
    </row>
    <row r="457" spans="1:27" x14ac:dyDescent="0.4">
      <c r="A457">
        <v>457.31356</v>
      </c>
      <c r="B457">
        <v>21.311990000000002</v>
      </c>
      <c r="C457">
        <v>19.496020000000001</v>
      </c>
      <c r="D457">
        <v>19.25675</v>
      </c>
      <c r="E457">
        <v>21.202059999999999</v>
      </c>
      <c r="F457">
        <v>5.0470000000000001E-2</v>
      </c>
      <c r="G457">
        <v>0</v>
      </c>
      <c r="H457">
        <v>3.8999999999999998E-3</v>
      </c>
      <c r="I457">
        <v>0.73089999999999999</v>
      </c>
      <c r="J457">
        <v>4.6390000000000001E-2</v>
      </c>
      <c r="K457">
        <v>-1.831E-2</v>
      </c>
      <c r="L457">
        <v>1.06169</v>
      </c>
      <c r="M457">
        <v>2.1329999999999998E-2</v>
      </c>
      <c r="N457">
        <v>5.0520000000000002E-2</v>
      </c>
      <c r="O457">
        <v>215.71681000000001</v>
      </c>
      <c r="P457">
        <v>1.15245</v>
      </c>
      <c r="Q457">
        <v>288.34791999999999</v>
      </c>
      <c r="R457">
        <v>299.43885</v>
      </c>
      <c r="S457" t="s">
        <v>27</v>
      </c>
      <c r="T457" t="e" cm="1">
        <f t="array" ref="T457">-Inf</f>
        <v>#NAME?</v>
      </c>
      <c r="U457">
        <v>3.96E-3</v>
      </c>
      <c r="V457">
        <v>6.4700000000000001E-3</v>
      </c>
      <c r="W457">
        <v>7.3899999999999999E-3</v>
      </c>
      <c r="X457">
        <v>4.0600000000000002E-3</v>
      </c>
      <c r="Y457">
        <v>4.0699999999999998E-3</v>
      </c>
      <c r="Z457">
        <v>4.0000000000000001E-3</v>
      </c>
      <c r="AA457">
        <v>0</v>
      </c>
    </row>
    <row r="458" spans="1:27" x14ac:dyDescent="0.4">
      <c r="A458">
        <v>458.31531999999999</v>
      </c>
      <c r="B458">
        <v>21.3127</v>
      </c>
      <c r="C458">
        <v>19.496169999999999</v>
      </c>
      <c r="D458">
        <v>19.25675</v>
      </c>
      <c r="E458">
        <v>21.201319999999999</v>
      </c>
      <c r="F458">
        <v>5.1270000000000003E-2</v>
      </c>
      <c r="G458">
        <v>0</v>
      </c>
      <c r="H458">
        <v>3.14E-3</v>
      </c>
      <c r="I458">
        <v>0.73053000000000001</v>
      </c>
      <c r="J458">
        <v>3.5450000000000002E-2</v>
      </c>
      <c r="K458">
        <v>-1.9199999999999998E-2</v>
      </c>
      <c r="L458">
        <v>1.06436</v>
      </c>
      <c r="M458">
        <v>1.651E-2</v>
      </c>
      <c r="N458">
        <v>5.135E-2</v>
      </c>
      <c r="O458">
        <v>215.60787999999999</v>
      </c>
      <c r="P458">
        <v>0.92732000000000003</v>
      </c>
      <c r="Q458">
        <v>220.32343</v>
      </c>
      <c r="R458">
        <v>304.18903999999998</v>
      </c>
      <c r="S458" t="s">
        <v>27</v>
      </c>
      <c r="T458" t="e" cm="1">
        <f t="array" ref="T458">-Inf</f>
        <v>#NAME?</v>
      </c>
      <c r="U458">
        <v>3.96E-3</v>
      </c>
      <c r="V458">
        <v>6.4799999999999996E-3</v>
      </c>
      <c r="W458">
        <v>7.3899999999999999E-3</v>
      </c>
      <c r="X458">
        <v>4.0499999999999998E-3</v>
      </c>
      <c r="Y458">
        <v>4.0600000000000002E-3</v>
      </c>
      <c r="Z458">
        <v>4.0000000000000001E-3</v>
      </c>
      <c r="AA458">
        <v>0</v>
      </c>
    </row>
    <row r="459" spans="1:27" x14ac:dyDescent="0.4">
      <c r="A459">
        <v>459.31635999999997</v>
      </c>
      <c r="B459">
        <v>21.314779999999999</v>
      </c>
      <c r="C459">
        <v>19.495519999999999</v>
      </c>
      <c r="D459">
        <v>19.255700000000001</v>
      </c>
      <c r="E459">
        <v>21.20176</v>
      </c>
      <c r="F459">
        <v>5.015E-2</v>
      </c>
      <c r="G459">
        <v>0</v>
      </c>
      <c r="H459">
        <v>3.2599999999999999E-3</v>
      </c>
      <c r="I459">
        <v>0.73080000000000001</v>
      </c>
      <c r="J459">
        <v>6.9650000000000004E-2</v>
      </c>
      <c r="K459">
        <v>-1.9519999999999999E-2</v>
      </c>
      <c r="L459">
        <v>1.0563400000000001</v>
      </c>
      <c r="M459">
        <v>3.2930000000000001E-2</v>
      </c>
      <c r="N459">
        <v>5.0310000000000001E-2</v>
      </c>
      <c r="O459">
        <v>215.68799000000001</v>
      </c>
      <c r="P459">
        <v>0.96345999999999998</v>
      </c>
      <c r="Q459">
        <v>432.92558000000002</v>
      </c>
      <c r="R459">
        <v>297.51625999999999</v>
      </c>
      <c r="S459" t="s">
        <v>27</v>
      </c>
      <c r="T459" t="e" cm="1">
        <f t="array" ref="T459">-Inf</f>
        <v>#NAME?</v>
      </c>
      <c r="U459">
        <v>3.96E-3</v>
      </c>
      <c r="V459">
        <v>6.4599999999999996E-3</v>
      </c>
      <c r="W459">
        <v>7.3899999999999999E-3</v>
      </c>
      <c r="X459">
        <v>4.0899999999999999E-3</v>
      </c>
      <c r="Y459">
        <v>4.0600000000000002E-3</v>
      </c>
      <c r="Z459">
        <v>4.0000000000000001E-3</v>
      </c>
      <c r="AA459">
        <v>0</v>
      </c>
    </row>
    <row r="460" spans="1:27" x14ac:dyDescent="0.4">
      <c r="A460">
        <v>460.31662999999998</v>
      </c>
      <c r="B460">
        <v>21.315799999999999</v>
      </c>
      <c r="C460">
        <v>19.495809999999999</v>
      </c>
      <c r="D460">
        <v>19.25619</v>
      </c>
      <c r="E460">
        <v>21.201440000000002</v>
      </c>
      <c r="F460">
        <v>5.0410000000000003E-2</v>
      </c>
      <c r="G460">
        <v>0</v>
      </c>
      <c r="H460">
        <v>3.98E-3</v>
      </c>
      <c r="I460">
        <v>0.73229</v>
      </c>
      <c r="J460">
        <v>5.4050000000000001E-2</v>
      </c>
      <c r="K460">
        <v>-1.489E-2</v>
      </c>
      <c r="L460">
        <v>1.06552</v>
      </c>
      <c r="M460">
        <v>2.5860000000000001E-2</v>
      </c>
      <c r="N460">
        <v>5.0529999999999999E-2</v>
      </c>
      <c r="O460">
        <v>216.12872999999999</v>
      </c>
      <c r="P460">
        <v>1.1736899999999999</v>
      </c>
      <c r="Q460">
        <v>335.99338999999998</v>
      </c>
      <c r="R460">
        <v>299.08967999999999</v>
      </c>
      <c r="S460" t="s">
        <v>27</v>
      </c>
      <c r="T460" t="e" cm="1">
        <f t="array" ref="T460">-Inf</f>
        <v>#NAME?</v>
      </c>
      <c r="U460">
        <v>3.9699999999999996E-3</v>
      </c>
      <c r="V460">
        <v>6.4799999999999996E-3</v>
      </c>
      <c r="W460">
        <v>7.4000000000000003E-3</v>
      </c>
      <c r="X460">
        <v>4.0699999999999998E-3</v>
      </c>
      <c r="Y460">
        <v>4.0699999999999998E-3</v>
      </c>
      <c r="Z460">
        <v>4.0000000000000001E-3</v>
      </c>
      <c r="AA460">
        <v>0</v>
      </c>
    </row>
    <row r="461" spans="1:27" x14ac:dyDescent="0.4">
      <c r="A461">
        <v>461.31819000000002</v>
      </c>
      <c r="B461">
        <v>21.315950000000001</v>
      </c>
      <c r="C461">
        <v>19.496099999999998</v>
      </c>
      <c r="D461">
        <v>19.256530000000001</v>
      </c>
      <c r="E461">
        <v>21.20215</v>
      </c>
      <c r="F461">
        <v>5.0340000000000003E-2</v>
      </c>
      <c r="G461">
        <v>0</v>
      </c>
      <c r="H461">
        <v>3.0400000000000002E-3</v>
      </c>
      <c r="I461">
        <v>0.73375000000000001</v>
      </c>
      <c r="J461">
        <v>6.7540000000000003E-2</v>
      </c>
      <c r="K461">
        <v>-1.7080000000000001E-2</v>
      </c>
      <c r="L461">
        <v>1.0643100000000001</v>
      </c>
      <c r="M461">
        <v>3.2149999999999998E-2</v>
      </c>
      <c r="N461">
        <v>5.0450000000000002E-2</v>
      </c>
      <c r="O461">
        <v>216.55832000000001</v>
      </c>
      <c r="P461">
        <v>0.89664999999999995</v>
      </c>
      <c r="Q461">
        <v>419.87043999999997</v>
      </c>
      <c r="R461">
        <v>298.66665999999998</v>
      </c>
      <c r="S461" t="s">
        <v>27</v>
      </c>
      <c r="T461" t="e" cm="1">
        <f t="array" ref="T461">-Inf</f>
        <v>#NAME?</v>
      </c>
      <c r="U461">
        <v>3.96E-3</v>
      </c>
      <c r="V461">
        <v>6.4799999999999996E-3</v>
      </c>
      <c r="W461">
        <v>7.4099999999999999E-3</v>
      </c>
      <c r="X461">
        <v>4.0899999999999999E-3</v>
      </c>
      <c r="Y461">
        <v>4.0600000000000002E-3</v>
      </c>
      <c r="Z461">
        <v>4.0000000000000001E-3</v>
      </c>
      <c r="AA461">
        <v>0</v>
      </c>
    </row>
    <row r="462" spans="1:27" x14ac:dyDescent="0.4">
      <c r="A462">
        <v>462.31832000000003</v>
      </c>
      <c r="B462">
        <v>21.31373</v>
      </c>
      <c r="C462">
        <v>19.49625</v>
      </c>
      <c r="D462">
        <v>19.256640000000001</v>
      </c>
      <c r="E462">
        <v>21.202220000000001</v>
      </c>
      <c r="F462">
        <v>5.0310000000000001E-2</v>
      </c>
      <c r="G462">
        <v>0</v>
      </c>
      <c r="H462">
        <v>3.3899999999999998E-3</v>
      </c>
      <c r="I462">
        <v>0.73209999999999997</v>
      </c>
      <c r="J462">
        <v>5.3319999999999999E-2</v>
      </c>
      <c r="K462">
        <v>-1.883E-2</v>
      </c>
      <c r="L462">
        <v>1.06569</v>
      </c>
      <c r="M462">
        <v>2.487E-2</v>
      </c>
      <c r="N462">
        <v>5.042E-2</v>
      </c>
      <c r="O462">
        <v>216.07181</v>
      </c>
      <c r="P462">
        <v>1.0008999999999999</v>
      </c>
      <c r="Q462">
        <v>331.44711000000001</v>
      </c>
      <c r="R462">
        <v>298.46334000000002</v>
      </c>
      <c r="S462" t="s">
        <v>27</v>
      </c>
      <c r="T462" t="e" cm="1">
        <f t="array" ref="T462">-Inf</f>
        <v>#NAME?</v>
      </c>
      <c r="U462">
        <v>3.96E-3</v>
      </c>
      <c r="V462">
        <v>6.4799999999999996E-3</v>
      </c>
      <c r="W462">
        <v>7.4000000000000003E-3</v>
      </c>
      <c r="X462">
        <v>4.0699999999999998E-3</v>
      </c>
      <c r="Y462">
        <v>4.0600000000000002E-3</v>
      </c>
      <c r="Z462">
        <v>4.0000000000000001E-3</v>
      </c>
      <c r="AA462">
        <v>0</v>
      </c>
    </row>
    <row r="463" spans="1:27" x14ac:dyDescent="0.4">
      <c r="A463">
        <v>463.31995999999998</v>
      </c>
      <c r="B463">
        <v>21.315000000000001</v>
      </c>
      <c r="C463">
        <v>19.496749999999999</v>
      </c>
      <c r="D463">
        <v>19.25601</v>
      </c>
      <c r="E463">
        <v>21.201429999999998</v>
      </c>
      <c r="F463">
        <v>5.0650000000000001E-2</v>
      </c>
      <c r="G463">
        <v>0</v>
      </c>
      <c r="H463">
        <v>2.98E-3</v>
      </c>
      <c r="I463">
        <v>0.73106000000000004</v>
      </c>
      <c r="J463">
        <v>4.4859999999999997E-2</v>
      </c>
      <c r="K463">
        <v>-1.6400000000000001E-2</v>
      </c>
      <c r="L463">
        <v>1.06267</v>
      </c>
      <c r="M463">
        <v>2.1309999999999999E-2</v>
      </c>
      <c r="N463">
        <v>5.101E-2</v>
      </c>
      <c r="O463">
        <v>215.76312999999999</v>
      </c>
      <c r="P463">
        <v>0.88017999999999996</v>
      </c>
      <c r="Q463">
        <v>278.87259999999998</v>
      </c>
      <c r="R463">
        <v>300.52539999999999</v>
      </c>
      <c r="S463" t="s">
        <v>27</v>
      </c>
      <c r="T463" t="e" cm="1">
        <f t="array" ref="T463">-Inf</f>
        <v>#NAME?</v>
      </c>
      <c r="U463">
        <v>3.96E-3</v>
      </c>
      <c r="V463">
        <v>6.4799999999999996E-3</v>
      </c>
      <c r="W463">
        <v>7.3899999999999999E-3</v>
      </c>
      <c r="X463">
        <v>4.0600000000000002E-3</v>
      </c>
      <c r="Y463">
        <v>4.0600000000000002E-3</v>
      </c>
      <c r="Z463">
        <v>4.0000000000000001E-3</v>
      </c>
      <c r="AA463">
        <v>0</v>
      </c>
    </row>
    <row r="464" spans="1:27" x14ac:dyDescent="0.4">
      <c r="A464">
        <v>464.32015000000001</v>
      </c>
      <c r="B464">
        <v>21.31616</v>
      </c>
      <c r="C464">
        <v>19.49663</v>
      </c>
      <c r="D464">
        <v>19.256080000000001</v>
      </c>
      <c r="E464">
        <v>21.202059999999999</v>
      </c>
      <c r="F464">
        <v>5.033E-2</v>
      </c>
      <c r="G464">
        <v>0</v>
      </c>
      <c r="H464">
        <v>3.4399999999999999E-3</v>
      </c>
      <c r="I464">
        <v>0.73285999999999996</v>
      </c>
      <c r="J464">
        <v>5.0209999999999998E-2</v>
      </c>
      <c r="K464">
        <v>-1.5900000000000001E-2</v>
      </c>
      <c r="L464">
        <v>1.06097</v>
      </c>
      <c r="M464">
        <v>2.3959999999999999E-2</v>
      </c>
      <c r="N464">
        <v>5.0639999999999998E-2</v>
      </c>
      <c r="O464">
        <v>216.29687000000001</v>
      </c>
      <c r="P464">
        <v>1.01481</v>
      </c>
      <c r="Q464">
        <v>312.08688000000001</v>
      </c>
      <c r="R464">
        <v>298.59005999999999</v>
      </c>
      <c r="S464" t="s">
        <v>27</v>
      </c>
      <c r="T464" t="e" cm="1">
        <f t="array" ref="T464">-Inf</f>
        <v>#NAME?</v>
      </c>
      <c r="U464">
        <v>3.9699999999999996E-3</v>
      </c>
      <c r="V464">
        <v>6.4700000000000001E-3</v>
      </c>
      <c r="W464">
        <v>7.4000000000000003E-3</v>
      </c>
      <c r="X464">
        <v>4.0699999999999998E-3</v>
      </c>
      <c r="Y464">
        <v>4.0699999999999998E-3</v>
      </c>
      <c r="Z464">
        <v>4.0000000000000001E-3</v>
      </c>
      <c r="AA464">
        <v>0</v>
      </c>
    </row>
    <row r="465" spans="1:27" x14ac:dyDescent="0.4">
      <c r="A465">
        <v>465.32024000000001</v>
      </c>
      <c r="B465">
        <v>21.316579999999998</v>
      </c>
      <c r="C465">
        <v>19.496009999999998</v>
      </c>
      <c r="D465">
        <v>19.255949999999999</v>
      </c>
      <c r="E465">
        <v>21.202439999999999</v>
      </c>
      <c r="F465">
        <v>5.008E-2</v>
      </c>
      <c r="G465">
        <v>0</v>
      </c>
      <c r="H465">
        <v>3.8500000000000001E-3</v>
      </c>
      <c r="I465">
        <v>0.73143000000000002</v>
      </c>
      <c r="J465">
        <v>6.2990000000000004E-2</v>
      </c>
      <c r="K465">
        <v>-1.24E-2</v>
      </c>
      <c r="L465">
        <v>1.0624899999999999</v>
      </c>
      <c r="M465">
        <v>3.0079999999999999E-2</v>
      </c>
      <c r="N465">
        <v>5.0290000000000001E-2</v>
      </c>
      <c r="O465">
        <v>215.8723</v>
      </c>
      <c r="P465">
        <v>1.1369199999999999</v>
      </c>
      <c r="Q465">
        <v>391.59399999999999</v>
      </c>
      <c r="R465">
        <v>297.10228000000001</v>
      </c>
      <c r="S465" t="s">
        <v>27</v>
      </c>
      <c r="T465" t="e" cm="1">
        <f t="array" ref="T465">-Inf</f>
        <v>#NAME?</v>
      </c>
      <c r="U465">
        <v>3.9699999999999996E-3</v>
      </c>
      <c r="V465">
        <v>6.4799999999999996E-3</v>
      </c>
      <c r="W465">
        <v>7.3899999999999999E-3</v>
      </c>
      <c r="X465">
        <v>4.0800000000000003E-3</v>
      </c>
      <c r="Y465">
        <v>4.0699999999999998E-3</v>
      </c>
      <c r="Z465">
        <v>4.0000000000000001E-3</v>
      </c>
      <c r="AA465">
        <v>0</v>
      </c>
    </row>
    <row r="466" spans="1:27" x14ac:dyDescent="0.4">
      <c r="A466">
        <v>466.32306999999997</v>
      </c>
      <c r="B466">
        <v>21.317250000000001</v>
      </c>
      <c r="C466">
        <v>19.49512</v>
      </c>
      <c r="D466">
        <v>19.25582</v>
      </c>
      <c r="E466">
        <v>21.202780000000001</v>
      </c>
      <c r="F466">
        <v>5.0110000000000002E-2</v>
      </c>
      <c r="G466">
        <v>0</v>
      </c>
      <c r="H466">
        <v>3.7000000000000002E-3</v>
      </c>
      <c r="I466">
        <v>0.73123000000000005</v>
      </c>
      <c r="J466">
        <v>5.568E-2</v>
      </c>
      <c r="K466">
        <v>-1.7180000000000001E-2</v>
      </c>
      <c r="L466">
        <v>1.06321</v>
      </c>
      <c r="M466">
        <v>2.666E-2</v>
      </c>
      <c r="N466">
        <v>5.0160000000000003E-2</v>
      </c>
      <c r="O466">
        <v>215.81352999999999</v>
      </c>
      <c r="P466">
        <v>1.0907500000000001</v>
      </c>
      <c r="Q466">
        <v>346.15690000000001</v>
      </c>
      <c r="R466">
        <v>297.30002000000002</v>
      </c>
      <c r="S466" t="s">
        <v>27</v>
      </c>
      <c r="T466" t="e" cm="1">
        <f t="array" ref="T466">-Inf</f>
        <v>#NAME?</v>
      </c>
      <c r="U466">
        <v>3.96E-3</v>
      </c>
      <c r="V466">
        <v>6.4799999999999996E-3</v>
      </c>
      <c r="W466">
        <v>7.3899999999999999E-3</v>
      </c>
      <c r="X466">
        <v>4.0699999999999998E-3</v>
      </c>
      <c r="Y466">
        <v>4.0699999999999998E-3</v>
      </c>
      <c r="Z466">
        <v>4.0000000000000001E-3</v>
      </c>
      <c r="AA466">
        <v>0</v>
      </c>
    </row>
    <row r="467" spans="1:27" x14ac:dyDescent="0.4">
      <c r="A467">
        <v>467.32400999999999</v>
      </c>
      <c r="B467">
        <v>21.316559999999999</v>
      </c>
      <c r="C467">
        <v>19.494620000000001</v>
      </c>
      <c r="D467">
        <v>19.25639</v>
      </c>
      <c r="E467">
        <v>21.202300000000001</v>
      </c>
      <c r="F467">
        <v>5.0099999999999999E-2</v>
      </c>
      <c r="G467">
        <v>0</v>
      </c>
      <c r="H467">
        <v>3.4499999999999999E-3</v>
      </c>
      <c r="I467">
        <v>0.73070000000000002</v>
      </c>
      <c r="J467">
        <v>5.3659999999999999E-2</v>
      </c>
      <c r="K467">
        <v>-1.9439999999999999E-2</v>
      </c>
      <c r="L467">
        <v>1.0618700000000001</v>
      </c>
      <c r="M467">
        <v>2.5649999999999999E-2</v>
      </c>
      <c r="N467">
        <v>4.9930000000000002E-2</v>
      </c>
      <c r="O467">
        <v>215.65785</v>
      </c>
      <c r="P467">
        <v>1.0176499999999999</v>
      </c>
      <c r="Q467">
        <v>333.57535000000001</v>
      </c>
      <c r="R467">
        <v>297.23147999999998</v>
      </c>
      <c r="S467" t="s">
        <v>27</v>
      </c>
      <c r="T467" t="e" cm="1">
        <f t="array" ref="T467">-Inf</f>
        <v>#NAME?</v>
      </c>
      <c r="U467">
        <v>3.96E-3</v>
      </c>
      <c r="V467">
        <v>6.4700000000000001E-3</v>
      </c>
      <c r="W467">
        <v>7.3899999999999999E-3</v>
      </c>
      <c r="X467">
        <v>4.0699999999999998E-3</v>
      </c>
      <c r="Y467">
        <v>4.0699999999999998E-3</v>
      </c>
      <c r="Z467">
        <v>4.0000000000000001E-3</v>
      </c>
      <c r="AA467">
        <v>0</v>
      </c>
    </row>
    <row r="468" spans="1:27" x14ac:dyDescent="0.4">
      <c r="A468">
        <v>468.32476000000003</v>
      </c>
      <c r="B468">
        <v>21.316680000000002</v>
      </c>
      <c r="C468">
        <v>19.4955</v>
      </c>
      <c r="D468">
        <v>19.256599999999999</v>
      </c>
      <c r="E468">
        <v>21.203240000000001</v>
      </c>
      <c r="F468">
        <v>5.042E-2</v>
      </c>
      <c r="G468">
        <v>0</v>
      </c>
      <c r="H468">
        <v>2.9099999999999998E-3</v>
      </c>
      <c r="I468">
        <v>0.73192999999999997</v>
      </c>
      <c r="J468">
        <v>4.3979999999999998E-2</v>
      </c>
      <c r="K468">
        <v>-1.9369999999999998E-2</v>
      </c>
      <c r="L468">
        <v>1.0668200000000001</v>
      </c>
      <c r="M468">
        <v>2.087E-2</v>
      </c>
      <c r="N468">
        <v>5.0389999999999997E-2</v>
      </c>
      <c r="O468">
        <v>216.02099000000001</v>
      </c>
      <c r="P468">
        <v>0.85826999999999998</v>
      </c>
      <c r="Q468">
        <v>273.41018000000003</v>
      </c>
      <c r="R468">
        <v>299.13941999999997</v>
      </c>
      <c r="S468" t="s">
        <v>27</v>
      </c>
      <c r="T468" t="e" cm="1">
        <f t="array" ref="T468">-Inf</f>
        <v>#NAME?</v>
      </c>
      <c r="U468">
        <v>3.96E-3</v>
      </c>
      <c r="V468">
        <v>6.4900000000000001E-3</v>
      </c>
      <c r="W468">
        <v>7.4000000000000003E-3</v>
      </c>
      <c r="X468">
        <v>4.0600000000000002E-3</v>
      </c>
      <c r="Y468">
        <v>4.0600000000000002E-3</v>
      </c>
      <c r="Z468">
        <v>4.0000000000000001E-3</v>
      </c>
      <c r="AA468">
        <v>0</v>
      </c>
    </row>
    <row r="469" spans="1:27" x14ac:dyDescent="0.4">
      <c r="A469">
        <v>469.32490999999999</v>
      </c>
      <c r="B469">
        <v>21.316770000000002</v>
      </c>
      <c r="C469">
        <v>19.495950000000001</v>
      </c>
      <c r="D469">
        <v>19.256139999999998</v>
      </c>
      <c r="E469">
        <v>21.203140000000001</v>
      </c>
      <c r="F469">
        <v>5.0569999999999997E-2</v>
      </c>
      <c r="G469">
        <v>0</v>
      </c>
      <c r="H469">
        <v>3.1700000000000001E-3</v>
      </c>
      <c r="I469">
        <v>0.73146999999999995</v>
      </c>
      <c r="J469">
        <v>5.5320000000000001E-2</v>
      </c>
      <c r="K469">
        <v>-1.494E-2</v>
      </c>
      <c r="L469">
        <v>1.06437</v>
      </c>
      <c r="M469">
        <v>2.6290000000000001E-2</v>
      </c>
      <c r="N469">
        <v>5.0729999999999997E-2</v>
      </c>
      <c r="O469">
        <v>215.88634999999999</v>
      </c>
      <c r="P469">
        <v>0.93623000000000001</v>
      </c>
      <c r="Q469">
        <v>343.89111000000003</v>
      </c>
      <c r="R469">
        <v>300.0025</v>
      </c>
      <c r="S469" t="s">
        <v>27</v>
      </c>
      <c r="T469" t="e" cm="1">
        <f t="array" ref="T469">-Inf</f>
        <v>#NAME?</v>
      </c>
      <c r="U469">
        <v>3.9699999999999996E-3</v>
      </c>
      <c r="V469">
        <v>6.4799999999999996E-3</v>
      </c>
      <c r="W469">
        <v>7.3899999999999999E-3</v>
      </c>
      <c r="X469">
        <v>4.0699999999999998E-3</v>
      </c>
      <c r="Y469">
        <v>4.0600000000000002E-3</v>
      </c>
      <c r="Z469">
        <v>4.0000000000000001E-3</v>
      </c>
      <c r="AA469">
        <v>0</v>
      </c>
    </row>
    <row r="470" spans="1:27" x14ac:dyDescent="0.4">
      <c r="A470">
        <v>470.32513999999998</v>
      </c>
      <c r="B470">
        <v>21.316739999999999</v>
      </c>
      <c r="C470">
        <v>19.496279999999999</v>
      </c>
      <c r="D470">
        <v>19.2559</v>
      </c>
      <c r="E470">
        <v>21.203140000000001</v>
      </c>
      <c r="F470">
        <v>5.0560000000000001E-2</v>
      </c>
      <c r="G470">
        <v>0</v>
      </c>
      <c r="H470">
        <v>4.3499999999999997E-3</v>
      </c>
      <c r="I470">
        <v>0.73014000000000001</v>
      </c>
      <c r="J470">
        <v>7.127E-2</v>
      </c>
      <c r="K470">
        <v>-1.482E-2</v>
      </c>
      <c r="L470">
        <v>1.0607200000000001</v>
      </c>
      <c r="M470">
        <v>3.3869999999999997E-2</v>
      </c>
      <c r="N470">
        <v>5.0840000000000003E-2</v>
      </c>
      <c r="O470">
        <v>215.49386000000001</v>
      </c>
      <c r="P470">
        <v>1.28471</v>
      </c>
      <c r="Q470">
        <v>443.03478000000001</v>
      </c>
      <c r="R470">
        <v>299.98457000000002</v>
      </c>
      <c r="S470" t="s">
        <v>27</v>
      </c>
      <c r="T470" t="e" cm="1">
        <f t="array" ref="T470">-Inf</f>
        <v>#NAME?</v>
      </c>
      <c r="U470">
        <v>3.9699999999999996E-3</v>
      </c>
      <c r="V470">
        <v>6.4700000000000001E-3</v>
      </c>
      <c r="W470">
        <v>7.3899999999999999E-3</v>
      </c>
      <c r="X470">
        <v>4.0899999999999999E-3</v>
      </c>
      <c r="Y470">
        <v>4.0800000000000003E-3</v>
      </c>
      <c r="Z470">
        <v>4.0000000000000001E-3</v>
      </c>
      <c r="AA470">
        <v>0</v>
      </c>
    </row>
    <row r="471" spans="1:27" x14ac:dyDescent="0.4">
      <c r="A471">
        <v>471.32621999999998</v>
      </c>
      <c r="B471">
        <v>21.317430000000002</v>
      </c>
      <c r="C471">
        <v>19.49597</v>
      </c>
      <c r="D471">
        <v>19.257020000000001</v>
      </c>
      <c r="E471">
        <v>21.204139999999999</v>
      </c>
      <c r="F471">
        <v>0.05</v>
      </c>
      <c r="G471">
        <v>0</v>
      </c>
      <c r="H471">
        <v>3.3800000000000002E-3</v>
      </c>
      <c r="I471">
        <v>0.73033999999999999</v>
      </c>
      <c r="J471">
        <v>6.6140000000000004E-2</v>
      </c>
      <c r="K471">
        <v>-1.8069999999999999E-2</v>
      </c>
      <c r="L471">
        <v>1.06365</v>
      </c>
      <c r="M471">
        <v>3.134E-2</v>
      </c>
      <c r="N471">
        <v>4.9979999999999997E-2</v>
      </c>
      <c r="O471">
        <v>215.55134000000001</v>
      </c>
      <c r="P471">
        <v>0.99673</v>
      </c>
      <c r="Q471">
        <v>411.16167999999999</v>
      </c>
      <c r="R471">
        <v>296.66037</v>
      </c>
      <c r="S471" t="s">
        <v>27</v>
      </c>
      <c r="T471" t="e" cm="1">
        <f t="array" ref="T471">-Inf</f>
        <v>#NAME?</v>
      </c>
      <c r="U471">
        <v>3.96E-3</v>
      </c>
      <c r="V471">
        <v>6.4799999999999996E-3</v>
      </c>
      <c r="W471">
        <v>7.3899999999999999E-3</v>
      </c>
      <c r="X471">
        <v>4.0899999999999999E-3</v>
      </c>
      <c r="Y471">
        <v>4.0600000000000002E-3</v>
      </c>
      <c r="Z471">
        <v>4.0000000000000001E-3</v>
      </c>
      <c r="AA471">
        <v>0</v>
      </c>
    </row>
    <row r="472" spans="1:27" x14ac:dyDescent="0.4">
      <c r="A472">
        <v>472.32760999999999</v>
      </c>
      <c r="B472">
        <v>21.318000000000001</v>
      </c>
      <c r="C472">
        <v>19.495660000000001</v>
      </c>
      <c r="D472">
        <v>19.256340000000002</v>
      </c>
      <c r="E472">
        <v>21.20356</v>
      </c>
      <c r="F472">
        <v>5.042E-2</v>
      </c>
      <c r="G472">
        <v>0</v>
      </c>
      <c r="H472">
        <v>3.6600000000000001E-3</v>
      </c>
      <c r="I472">
        <v>0.73207</v>
      </c>
      <c r="J472">
        <v>4.546E-2</v>
      </c>
      <c r="K472">
        <v>-1.525E-2</v>
      </c>
      <c r="L472">
        <v>1.06349</v>
      </c>
      <c r="M472">
        <v>2.1770000000000001E-2</v>
      </c>
      <c r="N472">
        <v>5.0470000000000001E-2</v>
      </c>
      <c r="O472">
        <v>216.06305</v>
      </c>
      <c r="P472">
        <v>1.0802</v>
      </c>
      <c r="Q472">
        <v>282.62335999999999</v>
      </c>
      <c r="R472">
        <v>299.12545999999998</v>
      </c>
      <c r="S472" t="s">
        <v>27</v>
      </c>
      <c r="T472" t="e" cm="1">
        <f t="array" ref="T472">-Inf</f>
        <v>#NAME?</v>
      </c>
      <c r="U472">
        <v>3.9699999999999996E-3</v>
      </c>
      <c r="V472">
        <v>6.4799999999999996E-3</v>
      </c>
      <c r="W472">
        <v>7.4000000000000003E-3</v>
      </c>
      <c r="X472">
        <v>4.0600000000000002E-3</v>
      </c>
      <c r="Y472">
        <v>4.0699999999999998E-3</v>
      </c>
      <c r="Z472">
        <v>4.0000000000000001E-3</v>
      </c>
      <c r="AA472">
        <v>0</v>
      </c>
    </row>
    <row r="473" spans="1:27" x14ac:dyDescent="0.4">
      <c r="A473">
        <v>473.32988999999998</v>
      </c>
      <c r="B473">
        <v>21.31692</v>
      </c>
      <c r="C473">
        <v>19.495360000000002</v>
      </c>
      <c r="D473">
        <v>19.255700000000001</v>
      </c>
      <c r="E473">
        <v>21.20448</v>
      </c>
      <c r="F473">
        <v>5.0709999999999998E-2</v>
      </c>
      <c r="G473">
        <v>0</v>
      </c>
      <c r="H473">
        <v>3.2200000000000002E-3</v>
      </c>
      <c r="I473">
        <v>0.73165000000000002</v>
      </c>
      <c r="J473">
        <v>3.5499999999999997E-2</v>
      </c>
      <c r="K473">
        <v>-2.06E-2</v>
      </c>
      <c r="L473">
        <v>1.0612200000000001</v>
      </c>
      <c r="M473">
        <v>1.67E-2</v>
      </c>
      <c r="N473">
        <v>5.0840000000000003E-2</v>
      </c>
      <c r="O473">
        <v>215.93939</v>
      </c>
      <c r="P473">
        <v>0.95055999999999996</v>
      </c>
      <c r="Q473">
        <v>220.69765000000001</v>
      </c>
      <c r="R473">
        <v>300.8537</v>
      </c>
      <c r="S473" t="s">
        <v>27</v>
      </c>
      <c r="T473" t="e" cm="1">
        <f t="array" ref="T473">-Inf</f>
        <v>#NAME?</v>
      </c>
      <c r="U473">
        <v>3.9500000000000004E-3</v>
      </c>
      <c r="V473">
        <v>6.4700000000000001E-3</v>
      </c>
      <c r="W473">
        <v>7.4000000000000003E-3</v>
      </c>
      <c r="X473">
        <v>4.0499999999999998E-3</v>
      </c>
      <c r="Y473">
        <v>4.0600000000000002E-3</v>
      </c>
      <c r="Z473">
        <v>4.0000000000000001E-3</v>
      </c>
      <c r="AA473">
        <v>0</v>
      </c>
    </row>
    <row r="474" spans="1:27" x14ac:dyDescent="0.4">
      <c r="A474">
        <v>474.33308</v>
      </c>
      <c r="B474">
        <v>21.31597</v>
      </c>
      <c r="C474">
        <v>19.49494</v>
      </c>
      <c r="D474">
        <v>19.25564</v>
      </c>
      <c r="E474">
        <v>21.20506</v>
      </c>
      <c r="F474">
        <v>4.9950000000000001E-2</v>
      </c>
      <c r="G474">
        <v>0</v>
      </c>
      <c r="H474">
        <v>3.4199999999999999E-3</v>
      </c>
      <c r="I474">
        <v>0.73129999999999995</v>
      </c>
      <c r="J474">
        <v>5.6649999999999999E-2</v>
      </c>
      <c r="K474">
        <v>-2.0500000000000001E-2</v>
      </c>
      <c r="L474">
        <v>1.06213</v>
      </c>
      <c r="M474">
        <v>2.6290000000000001E-2</v>
      </c>
      <c r="N474">
        <v>0.05</v>
      </c>
      <c r="O474">
        <v>215.83553000000001</v>
      </c>
      <c r="P474">
        <v>1.00867</v>
      </c>
      <c r="Q474">
        <v>352.18720999999999</v>
      </c>
      <c r="R474">
        <v>296.32914</v>
      </c>
      <c r="S474" t="s">
        <v>27</v>
      </c>
      <c r="T474" t="e" cm="1">
        <f t="array" ref="T474">-Inf</f>
        <v>#NAME?</v>
      </c>
      <c r="U474">
        <v>3.9500000000000004E-3</v>
      </c>
      <c r="V474">
        <v>6.4799999999999996E-3</v>
      </c>
      <c r="W474">
        <v>7.3899999999999999E-3</v>
      </c>
      <c r="X474">
        <v>4.0699999999999998E-3</v>
      </c>
      <c r="Y474">
        <v>4.0600000000000002E-3</v>
      </c>
      <c r="Z474">
        <v>4.0000000000000001E-3</v>
      </c>
      <c r="AA474">
        <v>0</v>
      </c>
    </row>
    <row r="475" spans="1:27" x14ac:dyDescent="0.4">
      <c r="A475">
        <v>475.33283999999998</v>
      </c>
      <c r="B475">
        <v>21.316520000000001</v>
      </c>
      <c r="C475">
        <v>19.495729999999998</v>
      </c>
      <c r="D475">
        <v>19.255980000000001</v>
      </c>
      <c r="E475">
        <v>21.202919999999999</v>
      </c>
      <c r="F475">
        <v>5.0619999999999998E-2</v>
      </c>
      <c r="G475">
        <v>0</v>
      </c>
      <c r="H475">
        <v>3.1199999999999999E-3</v>
      </c>
      <c r="I475">
        <v>0.73129</v>
      </c>
      <c r="J475">
        <v>5.7770000000000002E-2</v>
      </c>
      <c r="K475">
        <v>-1.8519999999999998E-2</v>
      </c>
      <c r="L475">
        <v>1.0676000000000001</v>
      </c>
      <c r="M475">
        <v>2.7449999999999999E-2</v>
      </c>
      <c r="N475">
        <v>5.0770000000000003E-2</v>
      </c>
      <c r="O475">
        <v>215.83297999999999</v>
      </c>
      <c r="P475">
        <v>0.92147000000000001</v>
      </c>
      <c r="Q475">
        <v>359.12239</v>
      </c>
      <c r="R475">
        <v>300.34131000000002</v>
      </c>
      <c r="S475" t="s">
        <v>27</v>
      </c>
      <c r="T475" t="e" cm="1">
        <f t="array" ref="T475">-Inf</f>
        <v>#NAME?</v>
      </c>
      <c r="U475">
        <v>3.96E-3</v>
      </c>
      <c r="V475">
        <v>6.4900000000000001E-3</v>
      </c>
      <c r="W475">
        <v>7.3899999999999999E-3</v>
      </c>
      <c r="X475">
        <v>4.0800000000000003E-3</v>
      </c>
      <c r="Y475">
        <v>4.0600000000000002E-3</v>
      </c>
      <c r="Z475">
        <v>4.0000000000000001E-3</v>
      </c>
      <c r="AA475">
        <v>0</v>
      </c>
    </row>
    <row r="476" spans="1:27" x14ac:dyDescent="0.4">
      <c r="A476">
        <v>476.33229999999998</v>
      </c>
      <c r="B476">
        <v>21.315770000000001</v>
      </c>
      <c r="C476">
        <v>19.49606</v>
      </c>
      <c r="D476">
        <v>19.255990000000001</v>
      </c>
      <c r="E476">
        <v>21.20438</v>
      </c>
      <c r="F476">
        <v>5.1119999999999999E-2</v>
      </c>
      <c r="G476">
        <v>0</v>
      </c>
      <c r="H476">
        <v>3.0100000000000001E-3</v>
      </c>
      <c r="I476">
        <v>0.73129</v>
      </c>
      <c r="J476">
        <v>5.6239999999999998E-2</v>
      </c>
      <c r="K476">
        <v>-2.2370000000000001E-2</v>
      </c>
      <c r="L476">
        <v>1.06531</v>
      </c>
      <c r="M476">
        <v>2.6210000000000001E-2</v>
      </c>
      <c r="N476">
        <v>5.1339999999999997E-2</v>
      </c>
      <c r="O476">
        <v>215.83303000000001</v>
      </c>
      <c r="P476">
        <v>0.88900000000000001</v>
      </c>
      <c r="Q476">
        <v>349.63407000000001</v>
      </c>
      <c r="R476">
        <v>303.26965000000001</v>
      </c>
      <c r="S476" t="s">
        <v>27</v>
      </c>
      <c r="T476" t="e" cm="1">
        <f t="array" ref="T476">-Inf</f>
        <v>#NAME?</v>
      </c>
      <c r="U476">
        <v>3.9500000000000004E-3</v>
      </c>
      <c r="V476">
        <v>6.4799999999999996E-3</v>
      </c>
      <c r="W476">
        <v>7.3899999999999999E-3</v>
      </c>
      <c r="X476">
        <v>4.0699999999999998E-3</v>
      </c>
      <c r="Y476">
        <v>4.0600000000000002E-3</v>
      </c>
      <c r="Z476">
        <v>4.0000000000000001E-3</v>
      </c>
      <c r="AA476">
        <v>0</v>
      </c>
    </row>
    <row r="477" spans="1:27" x14ac:dyDescent="0.4">
      <c r="A477">
        <v>477.33355</v>
      </c>
      <c r="B477">
        <v>21.3169</v>
      </c>
      <c r="C477">
        <v>19.496200000000002</v>
      </c>
      <c r="D477">
        <v>19.25582</v>
      </c>
      <c r="E477">
        <v>21.204419999999999</v>
      </c>
      <c r="F477">
        <v>5.0720000000000001E-2</v>
      </c>
      <c r="G477">
        <v>0</v>
      </c>
      <c r="H477">
        <v>3.9899999999999996E-3</v>
      </c>
      <c r="I477">
        <v>0.73029999999999995</v>
      </c>
      <c r="J477">
        <v>5.3519999999999998E-2</v>
      </c>
      <c r="K477">
        <v>-2.1139999999999999E-2</v>
      </c>
      <c r="L477">
        <v>1.0624199999999999</v>
      </c>
      <c r="M477">
        <v>2.5180000000000001E-2</v>
      </c>
      <c r="N477">
        <v>5.101E-2</v>
      </c>
      <c r="O477">
        <v>215.54095000000001</v>
      </c>
      <c r="P477">
        <v>1.1767799999999999</v>
      </c>
      <c r="Q477">
        <v>332.6832</v>
      </c>
      <c r="R477">
        <v>300.93628000000001</v>
      </c>
      <c r="S477" t="s">
        <v>27</v>
      </c>
      <c r="T477" t="e" cm="1">
        <f t="array" ref="T477">-Inf</f>
        <v>#NAME?</v>
      </c>
      <c r="U477">
        <v>3.9500000000000004E-3</v>
      </c>
      <c r="V477">
        <v>6.4799999999999996E-3</v>
      </c>
      <c r="W477">
        <v>7.3899999999999999E-3</v>
      </c>
      <c r="X477">
        <v>4.0699999999999998E-3</v>
      </c>
      <c r="Y477">
        <v>4.0699999999999998E-3</v>
      </c>
      <c r="Z477">
        <v>4.0000000000000001E-3</v>
      </c>
      <c r="AA477">
        <v>0</v>
      </c>
    </row>
    <row r="478" spans="1:27" x14ac:dyDescent="0.4">
      <c r="A478">
        <v>478.33452999999997</v>
      </c>
      <c r="B478">
        <v>21.316610000000001</v>
      </c>
      <c r="C478">
        <v>19.494620000000001</v>
      </c>
      <c r="D478">
        <v>19.256260000000001</v>
      </c>
      <c r="E478">
        <v>21.203749999999999</v>
      </c>
      <c r="F478">
        <v>5.0139999999999997E-2</v>
      </c>
      <c r="G478">
        <v>0</v>
      </c>
      <c r="H478">
        <v>3.64E-3</v>
      </c>
      <c r="I478">
        <v>0.73268999999999995</v>
      </c>
      <c r="J478">
        <v>7.0330000000000004E-2</v>
      </c>
      <c r="K478">
        <v>-1.7100000000000001E-2</v>
      </c>
      <c r="L478">
        <v>1.0590900000000001</v>
      </c>
      <c r="M478">
        <v>3.32E-2</v>
      </c>
      <c r="N478">
        <v>0.05</v>
      </c>
      <c r="O478">
        <v>216.24593999999999</v>
      </c>
      <c r="P478">
        <v>1.07514</v>
      </c>
      <c r="Q478">
        <v>437.17984000000001</v>
      </c>
      <c r="R478">
        <v>297.46839</v>
      </c>
      <c r="S478" t="s">
        <v>27</v>
      </c>
      <c r="T478" t="e" cm="1">
        <f t="array" ref="T478">-Inf</f>
        <v>#NAME?</v>
      </c>
      <c r="U478">
        <v>3.96E-3</v>
      </c>
      <c r="V478">
        <v>6.4700000000000001E-3</v>
      </c>
      <c r="W478">
        <v>7.4000000000000003E-3</v>
      </c>
      <c r="X478">
        <v>4.0899999999999999E-3</v>
      </c>
      <c r="Y478">
        <v>4.0699999999999998E-3</v>
      </c>
      <c r="Z478">
        <v>4.0000000000000001E-3</v>
      </c>
      <c r="AA478">
        <v>0</v>
      </c>
    </row>
    <row r="479" spans="1:27" x14ac:dyDescent="0.4">
      <c r="A479">
        <v>479.33539000000002</v>
      </c>
      <c r="B479">
        <v>21.316690000000001</v>
      </c>
      <c r="C479">
        <v>19.496220000000001</v>
      </c>
      <c r="D479">
        <v>19.2563</v>
      </c>
      <c r="E479">
        <v>21.204820000000002</v>
      </c>
      <c r="F479">
        <v>5.1060000000000001E-2</v>
      </c>
      <c r="G479">
        <v>0</v>
      </c>
      <c r="H479">
        <v>2.65E-3</v>
      </c>
      <c r="I479">
        <v>0.73121000000000003</v>
      </c>
      <c r="J479">
        <v>4.8599999999999997E-2</v>
      </c>
      <c r="K479">
        <v>-2.138E-2</v>
      </c>
      <c r="L479">
        <v>1.06376</v>
      </c>
      <c r="M479">
        <v>2.274E-2</v>
      </c>
      <c r="N479">
        <v>5.1240000000000001E-2</v>
      </c>
      <c r="O479">
        <v>215.80930000000001</v>
      </c>
      <c r="P479">
        <v>0.78344000000000003</v>
      </c>
      <c r="Q479">
        <v>302.10752000000002</v>
      </c>
      <c r="R479">
        <v>302.93132000000003</v>
      </c>
      <c r="S479" t="s">
        <v>27</v>
      </c>
      <c r="T479" t="e" cm="1">
        <f t="array" ref="T479">-Inf</f>
        <v>#NAME?</v>
      </c>
      <c r="U479">
        <v>3.9500000000000004E-3</v>
      </c>
      <c r="V479">
        <v>6.4799999999999996E-3</v>
      </c>
      <c r="W479">
        <v>7.3899999999999999E-3</v>
      </c>
      <c r="X479">
        <v>4.0600000000000002E-3</v>
      </c>
      <c r="Y479">
        <v>4.0499999999999998E-3</v>
      </c>
      <c r="Z479">
        <v>4.0000000000000001E-3</v>
      </c>
      <c r="AA479">
        <v>0</v>
      </c>
    </row>
    <row r="480" spans="1:27" x14ac:dyDescent="0.4">
      <c r="A480">
        <v>480.33758</v>
      </c>
      <c r="B480">
        <v>21.316849999999999</v>
      </c>
      <c r="C480">
        <v>19.495989999999999</v>
      </c>
      <c r="D480">
        <v>19.25553</v>
      </c>
      <c r="E480">
        <v>21.205249999999999</v>
      </c>
      <c r="F480">
        <v>5.0619999999999998E-2</v>
      </c>
      <c r="G480">
        <v>0</v>
      </c>
      <c r="H480">
        <v>3.0400000000000002E-3</v>
      </c>
      <c r="I480">
        <v>0.73182999999999998</v>
      </c>
      <c r="J480">
        <v>5.373E-2</v>
      </c>
      <c r="K480">
        <v>-2.0570000000000001E-2</v>
      </c>
      <c r="L480">
        <v>1.06464</v>
      </c>
      <c r="M480">
        <v>2.5080000000000002E-2</v>
      </c>
      <c r="N480">
        <v>5.092E-2</v>
      </c>
      <c r="O480">
        <v>215.99281999999999</v>
      </c>
      <c r="P480">
        <v>0.89771999999999996</v>
      </c>
      <c r="Q480">
        <v>334.00279999999998</v>
      </c>
      <c r="R480">
        <v>300.30119999999999</v>
      </c>
      <c r="S480" t="s">
        <v>27</v>
      </c>
      <c r="T480" t="e" cm="1">
        <f t="array" ref="T480">-Inf</f>
        <v>#NAME?</v>
      </c>
      <c r="U480">
        <v>3.9500000000000004E-3</v>
      </c>
      <c r="V480">
        <v>6.4799999999999996E-3</v>
      </c>
      <c r="W480">
        <v>7.4000000000000003E-3</v>
      </c>
      <c r="X480">
        <v>4.0699999999999998E-3</v>
      </c>
      <c r="Y480">
        <v>4.0600000000000002E-3</v>
      </c>
      <c r="Z480">
        <v>4.0000000000000001E-3</v>
      </c>
      <c r="AA480">
        <v>0</v>
      </c>
    </row>
    <row r="481" spans="1:27" x14ac:dyDescent="0.4">
      <c r="A481">
        <v>481.33731</v>
      </c>
      <c r="B481">
        <v>21.316140000000001</v>
      </c>
      <c r="C481">
        <v>19.49531</v>
      </c>
      <c r="D481">
        <v>19.25553</v>
      </c>
      <c r="E481">
        <v>21.20553</v>
      </c>
      <c r="F481">
        <v>5.04E-2</v>
      </c>
      <c r="G481">
        <v>0</v>
      </c>
      <c r="H481">
        <v>3.0599999999999998E-3</v>
      </c>
      <c r="I481">
        <v>0.73096000000000005</v>
      </c>
      <c r="J481">
        <v>5.0869999999999999E-2</v>
      </c>
      <c r="K481">
        <v>-2.3599999999999999E-2</v>
      </c>
      <c r="L481">
        <v>1.0637700000000001</v>
      </c>
      <c r="M481">
        <v>2.3539999999999998E-2</v>
      </c>
      <c r="N481">
        <v>5.0549999999999998E-2</v>
      </c>
      <c r="O481">
        <v>215.73493999999999</v>
      </c>
      <c r="P481">
        <v>0.90195999999999998</v>
      </c>
      <c r="Q481">
        <v>316.23827</v>
      </c>
      <c r="R481">
        <v>299.00333999999998</v>
      </c>
      <c r="S481" t="s">
        <v>27</v>
      </c>
      <c r="T481" t="e" cm="1">
        <f t="array" ref="T481">-Inf</f>
        <v>#NAME?</v>
      </c>
      <c r="U481">
        <v>3.9500000000000004E-3</v>
      </c>
      <c r="V481">
        <v>6.4799999999999996E-3</v>
      </c>
      <c r="W481">
        <v>7.3899999999999999E-3</v>
      </c>
      <c r="X481">
        <v>4.0699999999999998E-3</v>
      </c>
      <c r="Y481">
        <v>4.0600000000000002E-3</v>
      </c>
      <c r="Z481">
        <v>4.0000000000000001E-3</v>
      </c>
      <c r="AA481">
        <v>0</v>
      </c>
    </row>
    <row r="482" spans="1:27" x14ac:dyDescent="0.4">
      <c r="A482">
        <v>482.33729</v>
      </c>
      <c r="B482">
        <v>21.316600000000001</v>
      </c>
      <c r="C482">
        <v>19.495709999999999</v>
      </c>
      <c r="D482">
        <v>19.255289999999999</v>
      </c>
      <c r="E482">
        <v>21.20513</v>
      </c>
      <c r="F482">
        <v>5.042E-2</v>
      </c>
      <c r="G482">
        <v>0</v>
      </c>
      <c r="H482">
        <v>3.7100000000000002E-3</v>
      </c>
      <c r="I482">
        <v>0.72989000000000004</v>
      </c>
      <c r="J482">
        <v>5.6239999999999998E-2</v>
      </c>
      <c r="K482">
        <v>-1.5570000000000001E-2</v>
      </c>
      <c r="L482">
        <v>1.05871</v>
      </c>
      <c r="M482">
        <v>2.623E-2</v>
      </c>
      <c r="N482">
        <v>5.0709999999999998E-2</v>
      </c>
      <c r="O482">
        <v>215.41825</v>
      </c>
      <c r="P482">
        <v>1.09562</v>
      </c>
      <c r="Q482">
        <v>349.62646999999998</v>
      </c>
      <c r="R482">
        <v>299.12389000000002</v>
      </c>
      <c r="S482" t="s">
        <v>27</v>
      </c>
      <c r="T482" t="e" cm="1">
        <f t="array" ref="T482">-Inf</f>
        <v>#NAME?</v>
      </c>
      <c r="U482">
        <v>3.9699999999999996E-3</v>
      </c>
      <c r="V482">
        <v>6.4700000000000001E-3</v>
      </c>
      <c r="W482">
        <v>7.3899999999999999E-3</v>
      </c>
      <c r="X482">
        <v>4.0699999999999998E-3</v>
      </c>
      <c r="Y482">
        <v>4.0699999999999998E-3</v>
      </c>
      <c r="Z482">
        <v>4.0000000000000001E-3</v>
      </c>
      <c r="AA482">
        <v>0</v>
      </c>
    </row>
    <row r="483" spans="1:27" x14ac:dyDescent="0.4">
      <c r="A483">
        <v>483.33915999999999</v>
      </c>
      <c r="B483">
        <v>21.317550000000001</v>
      </c>
      <c r="C483">
        <v>19.495470000000001</v>
      </c>
      <c r="D483">
        <v>19.256270000000001</v>
      </c>
      <c r="E483">
        <v>21.206389999999999</v>
      </c>
      <c r="F483">
        <v>4.9759999999999999E-2</v>
      </c>
      <c r="G483">
        <v>0</v>
      </c>
      <c r="H483">
        <v>3.8300000000000001E-3</v>
      </c>
      <c r="I483">
        <v>0.73155999999999999</v>
      </c>
      <c r="J483">
        <v>5.0049999999999997E-2</v>
      </c>
      <c r="K483">
        <v>-1.6920000000000001E-2</v>
      </c>
      <c r="L483">
        <v>1.06423</v>
      </c>
      <c r="M483">
        <v>2.3279999999999999E-2</v>
      </c>
      <c r="N483">
        <v>4.9779999999999998E-2</v>
      </c>
      <c r="O483">
        <v>215.91086999999999</v>
      </c>
      <c r="P483">
        <v>1.1290800000000001</v>
      </c>
      <c r="Q483">
        <v>311.15749</v>
      </c>
      <c r="R483">
        <v>295.1918</v>
      </c>
      <c r="S483" t="s">
        <v>27</v>
      </c>
      <c r="T483" t="e" cm="1">
        <f t="array" ref="T483">-Inf</f>
        <v>#NAME?</v>
      </c>
      <c r="U483">
        <v>3.96E-3</v>
      </c>
      <c r="V483">
        <v>6.4799999999999996E-3</v>
      </c>
      <c r="W483">
        <v>7.4000000000000003E-3</v>
      </c>
      <c r="X483">
        <v>4.0699999999999998E-3</v>
      </c>
      <c r="Y483">
        <v>4.0699999999999998E-3</v>
      </c>
      <c r="Z483">
        <v>4.0000000000000001E-3</v>
      </c>
      <c r="AA483">
        <v>0</v>
      </c>
    </row>
    <row r="484" spans="1:27" x14ac:dyDescent="0.4">
      <c r="A484">
        <v>484.3424</v>
      </c>
      <c r="B484">
        <v>21.316859999999998</v>
      </c>
      <c r="C484">
        <v>19.495539999999998</v>
      </c>
      <c r="D484">
        <v>19.25562</v>
      </c>
      <c r="E484">
        <v>21.20628</v>
      </c>
      <c r="F484">
        <v>5.0520000000000002E-2</v>
      </c>
      <c r="G484">
        <v>0</v>
      </c>
      <c r="H484">
        <v>3.4099999999999998E-3</v>
      </c>
      <c r="I484">
        <v>0.73170000000000002</v>
      </c>
      <c r="J484">
        <v>4.9570000000000003E-2</v>
      </c>
      <c r="K484">
        <v>-1.925E-2</v>
      </c>
      <c r="L484">
        <v>1.06366</v>
      </c>
      <c r="M484">
        <v>2.2929999999999999E-2</v>
      </c>
      <c r="N484">
        <v>5.0700000000000002E-2</v>
      </c>
      <c r="O484">
        <v>215.95247000000001</v>
      </c>
      <c r="P484">
        <v>1.0065200000000001</v>
      </c>
      <c r="Q484">
        <v>308.14370000000002</v>
      </c>
      <c r="R484">
        <v>299.71442000000002</v>
      </c>
      <c r="S484" t="s">
        <v>27</v>
      </c>
      <c r="T484" t="e" cm="1">
        <f t="array" ref="T484">-Inf</f>
        <v>#NAME?</v>
      </c>
      <c r="U484">
        <v>3.96E-3</v>
      </c>
      <c r="V484">
        <v>6.4799999999999996E-3</v>
      </c>
      <c r="W484">
        <v>7.4000000000000003E-3</v>
      </c>
      <c r="X484">
        <v>4.0699999999999998E-3</v>
      </c>
      <c r="Y484">
        <v>4.0600000000000002E-3</v>
      </c>
      <c r="Z484">
        <v>4.0000000000000001E-3</v>
      </c>
      <c r="AA484">
        <v>0</v>
      </c>
    </row>
    <row r="485" spans="1:27" x14ac:dyDescent="0.4">
      <c r="A485">
        <v>485.34330999999997</v>
      </c>
      <c r="B485">
        <v>21.31662</v>
      </c>
      <c r="C485">
        <v>19.495329999999999</v>
      </c>
      <c r="D485">
        <v>19.256049999999998</v>
      </c>
      <c r="E485">
        <v>21.206150000000001</v>
      </c>
      <c r="F485">
        <v>5.0220000000000001E-2</v>
      </c>
      <c r="G485">
        <v>0</v>
      </c>
      <c r="H485">
        <v>4.4000000000000003E-3</v>
      </c>
      <c r="I485">
        <v>0.73070000000000002</v>
      </c>
      <c r="J485">
        <v>6.6650000000000001E-2</v>
      </c>
      <c r="K485">
        <v>-1.6559999999999998E-2</v>
      </c>
      <c r="L485">
        <v>1.0593300000000001</v>
      </c>
      <c r="M485">
        <v>3.0800000000000001E-2</v>
      </c>
      <c r="N485">
        <v>5.0270000000000002E-2</v>
      </c>
      <c r="O485">
        <v>215.65745000000001</v>
      </c>
      <c r="P485">
        <v>1.2996799999999999</v>
      </c>
      <c r="Q485">
        <v>414.30349999999999</v>
      </c>
      <c r="R485">
        <v>297.93169999999998</v>
      </c>
      <c r="S485" t="s">
        <v>27</v>
      </c>
      <c r="T485" t="e" cm="1">
        <f t="array" ref="T485">-Inf</f>
        <v>#NAME?</v>
      </c>
      <c r="U485">
        <v>3.96E-3</v>
      </c>
      <c r="V485">
        <v>6.4700000000000001E-3</v>
      </c>
      <c r="W485">
        <v>7.3899999999999999E-3</v>
      </c>
      <c r="X485">
        <v>4.0899999999999999E-3</v>
      </c>
      <c r="Y485">
        <v>4.0800000000000003E-3</v>
      </c>
      <c r="Z485">
        <v>4.0000000000000001E-3</v>
      </c>
      <c r="AA485">
        <v>0</v>
      </c>
    </row>
    <row r="486" spans="1:27" x14ac:dyDescent="0.4">
      <c r="A486">
        <v>486.34429</v>
      </c>
      <c r="B486">
        <v>21.316410000000001</v>
      </c>
      <c r="C486">
        <v>19.495750000000001</v>
      </c>
      <c r="D486">
        <v>19.255859999999998</v>
      </c>
      <c r="E486">
        <v>21.20599</v>
      </c>
      <c r="F486">
        <v>5.0430000000000003E-2</v>
      </c>
      <c r="G486">
        <v>0</v>
      </c>
      <c r="H486">
        <v>3.31E-3</v>
      </c>
      <c r="I486">
        <v>0.72987000000000002</v>
      </c>
      <c r="J486">
        <v>4.6850000000000003E-2</v>
      </c>
      <c r="K486">
        <v>-1.72E-2</v>
      </c>
      <c r="L486">
        <v>1.06165</v>
      </c>
      <c r="M486">
        <v>2.164E-2</v>
      </c>
      <c r="N486">
        <v>5.0610000000000002E-2</v>
      </c>
      <c r="O486">
        <v>215.41274999999999</v>
      </c>
      <c r="P486">
        <v>0.97672000000000003</v>
      </c>
      <c r="Q486">
        <v>291.23201</v>
      </c>
      <c r="R486">
        <v>299.19898000000001</v>
      </c>
      <c r="S486" t="s">
        <v>27</v>
      </c>
      <c r="T486" t="e" cm="1">
        <f t="array" ref="T486">-Inf</f>
        <v>#NAME?</v>
      </c>
      <c r="U486">
        <v>3.96E-3</v>
      </c>
      <c r="V486">
        <v>6.4700000000000001E-3</v>
      </c>
      <c r="W486">
        <v>7.3899999999999999E-3</v>
      </c>
      <c r="X486">
        <v>4.0600000000000002E-3</v>
      </c>
      <c r="Y486">
        <v>4.0600000000000002E-3</v>
      </c>
      <c r="Z486">
        <v>4.0000000000000001E-3</v>
      </c>
      <c r="AA486">
        <v>0</v>
      </c>
    </row>
    <row r="487" spans="1:27" x14ac:dyDescent="0.4">
      <c r="A487">
        <v>487.34536000000003</v>
      </c>
      <c r="B487">
        <v>21.31728</v>
      </c>
      <c r="C487">
        <v>19.495999999999999</v>
      </c>
      <c r="D487">
        <v>19.255769999999998</v>
      </c>
      <c r="E487">
        <v>21.206679999999999</v>
      </c>
      <c r="F487">
        <v>4.9599999999999998E-2</v>
      </c>
      <c r="G487">
        <v>0</v>
      </c>
      <c r="H487">
        <v>4.81E-3</v>
      </c>
      <c r="I487">
        <v>0.73111000000000004</v>
      </c>
      <c r="J487">
        <v>6.0720000000000003E-2</v>
      </c>
      <c r="K487">
        <v>-1.916E-2</v>
      </c>
      <c r="L487">
        <v>1.05863</v>
      </c>
      <c r="M487">
        <v>2.81E-2</v>
      </c>
      <c r="N487">
        <v>4.9840000000000002E-2</v>
      </c>
      <c r="O487">
        <v>215.77915999999999</v>
      </c>
      <c r="P487">
        <v>1.42069</v>
      </c>
      <c r="Q487">
        <v>377.50558000000001</v>
      </c>
      <c r="R487">
        <v>294.24916999999999</v>
      </c>
      <c r="S487" t="s">
        <v>27</v>
      </c>
      <c r="T487" t="e" cm="1">
        <f t="array" ref="T487">-Inf</f>
        <v>#NAME?</v>
      </c>
      <c r="U487">
        <v>3.96E-3</v>
      </c>
      <c r="V487">
        <v>6.4700000000000001E-3</v>
      </c>
      <c r="W487">
        <v>7.3899999999999999E-3</v>
      </c>
      <c r="X487">
        <v>4.0800000000000003E-3</v>
      </c>
      <c r="Y487">
        <v>4.0899999999999999E-3</v>
      </c>
      <c r="Z487">
        <v>4.0000000000000001E-3</v>
      </c>
      <c r="AA487">
        <v>0</v>
      </c>
    </row>
    <row r="488" spans="1:27" x14ac:dyDescent="0.4">
      <c r="A488">
        <v>488.34744000000001</v>
      </c>
      <c r="B488">
        <v>21.318860000000001</v>
      </c>
      <c r="C488">
        <v>19.495480000000001</v>
      </c>
      <c r="D488">
        <v>19.25564</v>
      </c>
      <c r="E488">
        <v>21.206189999999999</v>
      </c>
      <c r="F488">
        <v>5.0459999999999998E-2</v>
      </c>
      <c r="G488">
        <v>0</v>
      </c>
      <c r="H488">
        <v>3.14E-3</v>
      </c>
      <c r="I488">
        <v>0.73179000000000005</v>
      </c>
      <c r="J488">
        <v>6.0150000000000002E-2</v>
      </c>
      <c r="K488">
        <v>-1.8159999999999999E-2</v>
      </c>
      <c r="L488">
        <v>1.0670299999999999</v>
      </c>
      <c r="M488">
        <v>2.835E-2</v>
      </c>
      <c r="N488">
        <v>5.0630000000000001E-2</v>
      </c>
      <c r="O488">
        <v>215.97962999999999</v>
      </c>
      <c r="P488">
        <v>0.92673000000000005</v>
      </c>
      <c r="Q488">
        <v>373.91822000000002</v>
      </c>
      <c r="R488">
        <v>299.37108000000001</v>
      </c>
      <c r="S488" t="s">
        <v>27</v>
      </c>
      <c r="T488" t="e" cm="1">
        <f t="array" ref="T488">-Inf</f>
        <v>#NAME?</v>
      </c>
      <c r="U488">
        <v>3.96E-3</v>
      </c>
      <c r="V488">
        <v>6.4900000000000001E-3</v>
      </c>
      <c r="W488">
        <v>7.4000000000000003E-3</v>
      </c>
      <c r="X488">
        <v>4.0800000000000003E-3</v>
      </c>
      <c r="Y488">
        <v>4.0600000000000002E-3</v>
      </c>
      <c r="Z488">
        <v>4.0000000000000001E-3</v>
      </c>
      <c r="AA488">
        <v>0</v>
      </c>
    </row>
    <row r="489" spans="1:27" x14ac:dyDescent="0.4">
      <c r="A489">
        <v>489.34967999999998</v>
      </c>
      <c r="B489">
        <v>21.31925</v>
      </c>
      <c r="C489">
        <v>19.495950000000001</v>
      </c>
      <c r="D489">
        <v>19.25628</v>
      </c>
      <c r="E489">
        <v>21.207529999999998</v>
      </c>
      <c r="F489">
        <v>5.0389999999999997E-2</v>
      </c>
      <c r="G489">
        <v>0</v>
      </c>
      <c r="H489">
        <v>3.3600000000000001E-3</v>
      </c>
      <c r="I489">
        <v>0.73057000000000005</v>
      </c>
      <c r="J489">
        <v>6.3839999999999994E-2</v>
      </c>
      <c r="K489">
        <v>-1.7239999999999998E-2</v>
      </c>
      <c r="L489">
        <v>1.0586800000000001</v>
      </c>
      <c r="M489">
        <v>2.9839999999999998E-2</v>
      </c>
      <c r="N489">
        <v>5.0520000000000002E-2</v>
      </c>
      <c r="O489">
        <v>215.61854</v>
      </c>
      <c r="P489">
        <v>0.99034</v>
      </c>
      <c r="Q489">
        <v>396.91230999999999</v>
      </c>
      <c r="R489">
        <v>298.96591000000001</v>
      </c>
      <c r="S489" t="s">
        <v>27</v>
      </c>
      <c r="T489" t="e" cm="1">
        <f t="array" ref="T489">-Inf</f>
        <v>#NAME?</v>
      </c>
      <c r="U489">
        <v>3.96E-3</v>
      </c>
      <c r="V489">
        <v>6.4700000000000001E-3</v>
      </c>
      <c r="W489">
        <v>7.3899999999999999E-3</v>
      </c>
      <c r="X489">
        <v>4.0800000000000003E-3</v>
      </c>
      <c r="Y489">
        <v>4.0600000000000002E-3</v>
      </c>
      <c r="Z489">
        <v>4.0000000000000001E-3</v>
      </c>
      <c r="AA489">
        <v>0</v>
      </c>
    </row>
    <row r="490" spans="1:27" x14ac:dyDescent="0.4">
      <c r="A490">
        <v>490.35016999999999</v>
      </c>
      <c r="B490">
        <v>21.319189999999999</v>
      </c>
      <c r="C490">
        <v>19.495650000000001</v>
      </c>
      <c r="D490">
        <v>19.256</v>
      </c>
      <c r="E490">
        <v>21.206630000000001</v>
      </c>
      <c r="F490">
        <v>5.0209999999999998E-2</v>
      </c>
      <c r="G490">
        <v>0</v>
      </c>
      <c r="H490">
        <v>3.7000000000000002E-3</v>
      </c>
      <c r="I490">
        <v>0.73224</v>
      </c>
      <c r="J490">
        <v>7.1970000000000006E-2</v>
      </c>
      <c r="K490">
        <v>-1.8460000000000001E-2</v>
      </c>
      <c r="L490">
        <v>1.0627500000000001</v>
      </c>
      <c r="M490">
        <v>3.3890000000000003E-2</v>
      </c>
      <c r="N490">
        <v>5.0340000000000003E-2</v>
      </c>
      <c r="O490">
        <v>216.11257000000001</v>
      </c>
      <c r="P490">
        <v>1.0919700000000001</v>
      </c>
      <c r="Q490">
        <v>447.40998000000002</v>
      </c>
      <c r="R490">
        <v>297.88736</v>
      </c>
      <c r="S490" t="s">
        <v>27</v>
      </c>
      <c r="T490" t="e" cm="1">
        <f t="array" ref="T490">-Inf</f>
        <v>#NAME?</v>
      </c>
      <c r="U490">
        <v>3.96E-3</v>
      </c>
      <c r="V490">
        <v>6.4799999999999996E-3</v>
      </c>
      <c r="W490">
        <v>7.4000000000000003E-3</v>
      </c>
      <c r="X490">
        <v>4.1000000000000003E-3</v>
      </c>
      <c r="Y490">
        <v>4.0699999999999998E-3</v>
      </c>
      <c r="Z490">
        <v>4.0000000000000001E-3</v>
      </c>
      <c r="AA490">
        <v>0</v>
      </c>
    </row>
    <row r="491" spans="1:27" x14ac:dyDescent="0.4">
      <c r="A491">
        <v>491.35016999999999</v>
      </c>
      <c r="B491">
        <v>21.318850000000001</v>
      </c>
      <c r="C491">
        <v>19.495039999999999</v>
      </c>
      <c r="D491">
        <v>19.25516</v>
      </c>
      <c r="E491">
        <v>21.207270000000001</v>
      </c>
      <c r="F491">
        <v>4.9959999999999997E-2</v>
      </c>
      <c r="G491">
        <v>0</v>
      </c>
      <c r="H491">
        <v>3.5200000000000001E-3</v>
      </c>
      <c r="I491">
        <v>0.73333999999999999</v>
      </c>
      <c r="J491">
        <v>6.3250000000000001E-2</v>
      </c>
      <c r="K491">
        <v>-1.438E-2</v>
      </c>
      <c r="L491">
        <v>1.06246</v>
      </c>
      <c r="M491">
        <v>2.9520000000000001E-2</v>
      </c>
      <c r="N491">
        <v>5.0130000000000001E-2</v>
      </c>
      <c r="O491">
        <v>216.43817000000001</v>
      </c>
      <c r="P491">
        <v>1.03756</v>
      </c>
      <c r="Q491">
        <v>393.21230000000003</v>
      </c>
      <c r="R491">
        <v>296.40129999999999</v>
      </c>
      <c r="S491" t="s">
        <v>27</v>
      </c>
      <c r="T491" t="e" cm="1">
        <f t="array" ref="T491">-Inf</f>
        <v>#NAME?</v>
      </c>
      <c r="U491">
        <v>3.9699999999999996E-3</v>
      </c>
      <c r="V491">
        <v>6.4799999999999996E-3</v>
      </c>
      <c r="W491">
        <v>7.4000000000000003E-3</v>
      </c>
      <c r="X491">
        <v>4.0800000000000003E-3</v>
      </c>
      <c r="Y491">
        <v>4.0699999999999998E-3</v>
      </c>
      <c r="Z491">
        <v>4.0000000000000001E-3</v>
      </c>
      <c r="AA491">
        <v>0</v>
      </c>
    </row>
    <row r="492" spans="1:27" x14ac:dyDescent="0.4">
      <c r="A492">
        <v>492.35221000000001</v>
      </c>
      <c r="B492">
        <v>21.319700000000001</v>
      </c>
      <c r="C492">
        <v>19.495139999999999</v>
      </c>
      <c r="D492">
        <v>19.254989999999999</v>
      </c>
      <c r="E492">
        <v>21.207049999999999</v>
      </c>
      <c r="F492">
        <v>5.0360000000000002E-2</v>
      </c>
      <c r="G492">
        <v>0</v>
      </c>
      <c r="H492">
        <v>3.5200000000000001E-3</v>
      </c>
      <c r="I492">
        <v>0.73131000000000002</v>
      </c>
      <c r="J492">
        <v>4.8280000000000003E-2</v>
      </c>
      <c r="K492">
        <v>-1.8429999999999998E-2</v>
      </c>
      <c r="L492">
        <v>1.0643899999999999</v>
      </c>
      <c r="M492">
        <v>2.2749999999999999E-2</v>
      </c>
      <c r="N492">
        <v>5.0590000000000003E-2</v>
      </c>
      <c r="O492">
        <v>215.83931000000001</v>
      </c>
      <c r="P492">
        <v>1.0402499999999999</v>
      </c>
      <c r="Q492">
        <v>300.17036999999999</v>
      </c>
      <c r="R492">
        <v>298.74117000000001</v>
      </c>
      <c r="S492" t="s">
        <v>27</v>
      </c>
      <c r="T492" t="e" cm="1">
        <f t="array" ref="T492">-Inf</f>
        <v>#NAME?</v>
      </c>
      <c r="U492">
        <v>3.96E-3</v>
      </c>
      <c r="V492">
        <v>6.4799999999999996E-3</v>
      </c>
      <c r="W492">
        <v>7.3899999999999999E-3</v>
      </c>
      <c r="X492">
        <v>4.0600000000000002E-3</v>
      </c>
      <c r="Y492">
        <v>4.0699999999999998E-3</v>
      </c>
      <c r="Z492">
        <v>4.0000000000000001E-3</v>
      </c>
      <c r="AA492">
        <v>0</v>
      </c>
    </row>
    <row r="493" spans="1:27" x14ac:dyDescent="0.4">
      <c r="A493">
        <v>493.35356999999999</v>
      </c>
      <c r="B493">
        <v>21.320799999999998</v>
      </c>
      <c r="C493">
        <v>19.494990000000001</v>
      </c>
      <c r="D493">
        <v>19.255050000000001</v>
      </c>
      <c r="E493">
        <v>21.207930000000001</v>
      </c>
      <c r="F493">
        <v>5.0369999999999998E-2</v>
      </c>
      <c r="G493">
        <v>0</v>
      </c>
      <c r="H493">
        <v>3.0699999999999998E-3</v>
      </c>
      <c r="I493">
        <v>0.73116000000000003</v>
      </c>
      <c r="J493">
        <v>5.0979999999999998E-2</v>
      </c>
      <c r="K493">
        <v>-1.993E-2</v>
      </c>
      <c r="L493">
        <v>1.0604100000000001</v>
      </c>
      <c r="M493">
        <v>2.4070000000000001E-2</v>
      </c>
      <c r="N493">
        <v>5.0560000000000001E-2</v>
      </c>
      <c r="O493">
        <v>215.79236</v>
      </c>
      <c r="P493">
        <v>0.90705999999999998</v>
      </c>
      <c r="Q493">
        <v>316.94675000000001</v>
      </c>
      <c r="R493">
        <v>298.85412000000002</v>
      </c>
      <c r="S493" t="s">
        <v>27</v>
      </c>
      <c r="T493" t="e" cm="1">
        <f t="array" ref="T493">-Inf</f>
        <v>#NAME?</v>
      </c>
      <c r="U493">
        <v>3.96E-3</v>
      </c>
      <c r="V493">
        <v>6.4700000000000001E-3</v>
      </c>
      <c r="W493">
        <v>7.3899999999999999E-3</v>
      </c>
      <c r="X493">
        <v>4.0699999999999998E-3</v>
      </c>
      <c r="Y493">
        <v>4.0600000000000002E-3</v>
      </c>
      <c r="Z493">
        <v>4.0000000000000001E-3</v>
      </c>
      <c r="AA493">
        <v>0</v>
      </c>
    </row>
    <row r="494" spans="1:27" x14ac:dyDescent="0.4">
      <c r="A494">
        <v>494.35349000000002</v>
      </c>
      <c r="B494">
        <v>21.32094</v>
      </c>
      <c r="C494">
        <v>19.494720000000001</v>
      </c>
      <c r="D494">
        <v>19.255320000000001</v>
      </c>
      <c r="E494">
        <v>21.20749</v>
      </c>
      <c r="F494">
        <v>5.0319999999999997E-2</v>
      </c>
      <c r="G494">
        <v>0</v>
      </c>
      <c r="H494">
        <v>3.2399999999999998E-3</v>
      </c>
      <c r="I494">
        <v>0.73212999999999995</v>
      </c>
      <c r="J494">
        <v>5.305E-2</v>
      </c>
      <c r="K494">
        <v>-1.83E-2</v>
      </c>
      <c r="L494">
        <v>1.0637300000000001</v>
      </c>
      <c r="M494">
        <v>2.5180000000000001E-2</v>
      </c>
      <c r="N494">
        <v>5.0389999999999997E-2</v>
      </c>
      <c r="O494">
        <v>216.08150000000001</v>
      </c>
      <c r="P494">
        <v>0.95669000000000004</v>
      </c>
      <c r="Q494">
        <v>329.84159</v>
      </c>
      <c r="R494">
        <v>298.50434999999999</v>
      </c>
      <c r="S494" t="s">
        <v>27</v>
      </c>
      <c r="T494" t="e" cm="1">
        <f t="array" ref="T494">-Inf</f>
        <v>#NAME?</v>
      </c>
      <c r="U494">
        <v>3.96E-3</v>
      </c>
      <c r="V494">
        <v>6.4799999999999996E-3</v>
      </c>
      <c r="W494">
        <v>7.4000000000000003E-3</v>
      </c>
      <c r="X494">
        <v>4.0699999999999998E-3</v>
      </c>
      <c r="Y494">
        <v>4.0600000000000002E-3</v>
      </c>
      <c r="Z494">
        <v>4.0000000000000001E-3</v>
      </c>
      <c r="AA494">
        <v>0</v>
      </c>
    </row>
    <row r="495" spans="1:27" x14ac:dyDescent="0.4">
      <c r="A495">
        <v>495.35352999999998</v>
      </c>
      <c r="B495">
        <v>21.320599999999999</v>
      </c>
      <c r="C495">
        <v>19.495509999999999</v>
      </c>
      <c r="D495">
        <v>19.25534</v>
      </c>
      <c r="E495">
        <v>21.207339999999999</v>
      </c>
      <c r="F495">
        <v>5.0599999999999999E-2</v>
      </c>
      <c r="G495">
        <v>0</v>
      </c>
      <c r="H495">
        <v>2.5699999999999998E-3</v>
      </c>
      <c r="I495">
        <v>0.73155999999999999</v>
      </c>
      <c r="J495">
        <v>5.3990000000000003E-2</v>
      </c>
      <c r="K495">
        <v>-2.1139999999999999E-2</v>
      </c>
      <c r="L495">
        <v>1.06759</v>
      </c>
      <c r="M495">
        <v>2.5579999999999999E-2</v>
      </c>
      <c r="N495">
        <v>5.0840000000000003E-2</v>
      </c>
      <c r="O495">
        <v>215.91311999999999</v>
      </c>
      <c r="P495">
        <v>0.75780999999999998</v>
      </c>
      <c r="Q495">
        <v>335.68243000000001</v>
      </c>
      <c r="R495">
        <v>300.18549999999999</v>
      </c>
      <c r="S495" t="s">
        <v>27</v>
      </c>
      <c r="T495" t="e" cm="1">
        <f t="array" ref="T495">-Inf</f>
        <v>#NAME?</v>
      </c>
      <c r="U495">
        <v>3.9500000000000004E-3</v>
      </c>
      <c r="V495">
        <v>6.4900000000000001E-3</v>
      </c>
      <c r="W495">
        <v>7.4000000000000003E-3</v>
      </c>
      <c r="X495">
        <v>4.0699999999999998E-3</v>
      </c>
      <c r="Y495">
        <v>4.0499999999999998E-3</v>
      </c>
      <c r="Z495">
        <v>4.0000000000000001E-3</v>
      </c>
      <c r="AA495">
        <v>0</v>
      </c>
    </row>
    <row r="496" spans="1:27" x14ac:dyDescent="0.4">
      <c r="A496">
        <v>496.35404999999997</v>
      </c>
      <c r="B496">
        <v>21.319870000000002</v>
      </c>
      <c r="C496">
        <v>19.495650000000001</v>
      </c>
      <c r="D496">
        <v>19.255769999999998</v>
      </c>
      <c r="E496">
        <v>21.20759</v>
      </c>
      <c r="F496">
        <v>4.9889999999999997E-2</v>
      </c>
      <c r="G496">
        <v>0</v>
      </c>
      <c r="H496">
        <v>4.5100000000000001E-3</v>
      </c>
      <c r="I496">
        <v>0.73126000000000002</v>
      </c>
      <c r="J496">
        <v>6.8049999999999999E-2</v>
      </c>
      <c r="K496">
        <v>-1.5730000000000001E-2</v>
      </c>
      <c r="L496">
        <v>1.0595000000000001</v>
      </c>
      <c r="M496">
        <v>3.1960000000000002E-2</v>
      </c>
      <c r="N496">
        <v>5.0070000000000003E-2</v>
      </c>
      <c r="O496">
        <v>215.82420999999999</v>
      </c>
      <c r="P496">
        <v>1.33006</v>
      </c>
      <c r="Q496">
        <v>423.04572999999999</v>
      </c>
      <c r="R496">
        <v>296.01483999999999</v>
      </c>
      <c r="S496" t="s">
        <v>27</v>
      </c>
      <c r="T496" t="e" cm="1">
        <f t="array" ref="T496">-Inf</f>
        <v>#NAME?</v>
      </c>
      <c r="U496">
        <v>3.9699999999999996E-3</v>
      </c>
      <c r="V496">
        <v>6.4700000000000001E-3</v>
      </c>
      <c r="W496">
        <v>7.3899999999999999E-3</v>
      </c>
      <c r="X496">
        <v>4.0899999999999999E-3</v>
      </c>
      <c r="Y496">
        <v>4.0800000000000003E-3</v>
      </c>
      <c r="Z496">
        <v>4.0000000000000001E-3</v>
      </c>
      <c r="AA496">
        <v>0</v>
      </c>
    </row>
    <row r="497" spans="1:27" x14ac:dyDescent="0.4">
      <c r="A497">
        <v>497.35372999999998</v>
      </c>
      <c r="B497">
        <v>21.319220000000001</v>
      </c>
      <c r="C497">
        <v>19.495270000000001</v>
      </c>
      <c r="D497">
        <v>19.254580000000001</v>
      </c>
      <c r="E497">
        <v>21.20759</v>
      </c>
      <c r="F497">
        <v>5.0169999999999999E-2</v>
      </c>
      <c r="G497">
        <v>0</v>
      </c>
      <c r="H497">
        <v>2.7499999999999998E-3</v>
      </c>
      <c r="I497">
        <v>0.73063</v>
      </c>
      <c r="J497">
        <v>4.2840000000000003E-2</v>
      </c>
      <c r="K497">
        <v>-2.0889999999999999E-2</v>
      </c>
      <c r="L497">
        <v>1.06752</v>
      </c>
      <c r="M497">
        <v>2.001E-2</v>
      </c>
      <c r="N497">
        <v>5.0509999999999999E-2</v>
      </c>
      <c r="O497">
        <v>215.63855000000001</v>
      </c>
      <c r="P497">
        <v>0.81081999999999999</v>
      </c>
      <c r="Q497">
        <v>266.33456999999999</v>
      </c>
      <c r="R497">
        <v>297.62191000000001</v>
      </c>
      <c r="S497" t="s">
        <v>27</v>
      </c>
      <c r="T497" t="e" cm="1">
        <f t="array" ref="T497">-Inf</f>
        <v>#NAME?</v>
      </c>
      <c r="U497">
        <v>3.9500000000000004E-3</v>
      </c>
      <c r="V497">
        <v>6.4900000000000001E-3</v>
      </c>
      <c r="W497">
        <v>7.3899999999999999E-3</v>
      </c>
      <c r="X497">
        <v>4.0600000000000002E-3</v>
      </c>
      <c r="Y497">
        <v>4.0499999999999998E-3</v>
      </c>
      <c r="Z497">
        <v>4.0000000000000001E-3</v>
      </c>
      <c r="AA497">
        <v>0</v>
      </c>
    </row>
    <row r="498" spans="1:27" x14ac:dyDescent="0.4">
      <c r="A498">
        <v>498.35368</v>
      </c>
      <c r="B498">
        <v>21.319890000000001</v>
      </c>
      <c r="C498">
        <v>19.496369999999999</v>
      </c>
      <c r="D498">
        <v>19.255179999999999</v>
      </c>
      <c r="E498">
        <v>21.208200000000001</v>
      </c>
      <c r="F498">
        <v>5.0610000000000002E-2</v>
      </c>
      <c r="G498">
        <v>0</v>
      </c>
      <c r="H498">
        <v>2.5400000000000002E-3</v>
      </c>
      <c r="I498">
        <v>0.73238000000000003</v>
      </c>
      <c r="J498">
        <v>5.1560000000000002E-2</v>
      </c>
      <c r="K498">
        <v>-1.7139999999999999E-2</v>
      </c>
      <c r="L498">
        <v>1.0625100000000001</v>
      </c>
      <c r="M498">
        <v>2.409E-2</v>
      </c>
      <c r="N498">
        <v>5.1060000000000001E-2</v>
      </c>
      <c r="O498">
        <v>216.15378999999999</v>
      </c>
      <c r="P498">
        <v>0.74929000000000001</v>
      </c>
      <c r="Q498">
        <v>320.52359999999999</v>
      </c>
      <c r="R498">
        <v>300.23818999999997</v>
      </c>
      <c r="S498" t="s">
        <v>27</v>
      </c>
      <c r="T498" t="e" cm="1">
        <f t="array" ref="T498">-Inf</f>
        <v>#NAME?</v>
      </c>
      <c r="U498">
        <v>3.96E-3</v>
      </c>
      <c r="V498">
        <v>6.4799999999999996E-3</v>
      </c>
      <c r="W498">
        <v>7.4000000000000003E-3</v>
      </c>
      <c r="X498">
        <v>4.0699999999999998E-3</v>
      </c>
      <c r="Y498">
        <v>4.0499999999999998E-3</v>
      </c>
      <c r="Z498">
        <v>4.0000000000000001E-3</v>
      </c>
      <c r="AA498">
        <v>0</v>
      </c>
    </row>
    <row r="499" spans="1:27" x14ac:dyDescent="0.4">
      <c r="A499">
        <v>499.35523999999998</v>
      </c>
      <c r="B499">
        <v>21.321020000000001</v>
      </c>
      <c r="C499">
        <v>19.495380000000001</v>
      </c>
      <c r="D499">
        <v>19.254950000000001</v>
      </c>
      <c r="E499">
        <v>21.20851</v>
      </c>
      <c r="F499">
        <v>5.0650000000000001E-2</v>
      </c>
      <c r="G499">
        <v>0</v>
      </c>
      <c r="H499">
        <v>3.5000000000000001E-3</v>
      </c>
      <c r="I499">
        <v>0.73041999999999996</v>
      </c>
      <c r="J499">
        <v>5.9110000000000003E-2</v>
      </c>
      <c r="K499">
        <v>-1.719E-2</v>
      </c>
      <c r="L499">
        <v>1.05891</v>
      </c>
      <c r="M499">
        <v>2.7820000000000001E-2</v>
      </c>
      <c r="N499">
        <v>5.0939999999999999E-2</v>
      </c>
      <c r="O499">
        <v>215.57404</v>
      </c>
      <c r="P499">
        <v>1.0341800000000001</v>
      </c>
      <c r="Q499">
        <v>367.46963</v>
      </c>
      <c r="R499">
        <v>300.48984000000002</v>
      </c>
      <c r="S499" t="s">
        <v>27</v>
      </c>
      <c r="T499" t="e" cm="1">
        <f t="array" ref="T499">-Inf</f>
        <v>#NAME?</v>
      </c>
      <c r="U499">
        <v>3.96E-3</v>
      </c>
      <c r="V499">
        <v>6.4700000000000001E-3</v>
      </c>
      <c r="W499">
        <v>7.3899999999999999E-3</v>
      </c>
      <c r="X499">
        <v>4.0800000000000003E-3</v>
      </c>
      <c r="Y499">
        <v>4.0699999999999998E-3</v>
      </c>
      <c r="Z499">
        <v>4.0000000000000001E-3</v>
      </c>
      <c r="AA499">
        <v>0</v>
      </c>
    </row>
    <row r="500" spans="1:27" x14ac:dyDescent="0.4">
      <c r="A500">
        <v>500.35663</v>
      </c>
      <c r="B500">
        <v>21.320170000000001</v>
      </c>
      <c r="C500">
        <v>19.494879999999998</v>
      </c>
      <c r="D500">
        <v>19.254999999999999</v>
      </c>
      <c r="E500">
        <v>21.208200000000001</v>
      </c>
      <c r="F500">
        <v>5.0070000000000003E-2</v>
      </c>
      <c r="G500">
        <v>0</v>
      </c>
      <c r="H500">
        <v>3.2000000000000002E-3</v>
      </c>
      <c r="I500">
        <v>0.73216000000000003</v>
      </c>
      <c r="J500">
        <v>4.8739999999999999E-2</v>
      </c>
      <c r="K500">
        <v>-1.8710000000000001E-2</v>
      </c>
      <c r="L500">
        <v>1.0651200000000001</v>
      </c>
      <c r="M500">
        <v>2.283E-2</v>
      </c>
      <c r="N500">
        <v>5.024E-2</v>
      </c>
      <c r="O500">
        <v>216.09014999999999</v>
      </c>
      <c r="P500">
        <v>0.94504999999999995</v>
      </c>
      <c r="Q500">
        <v>303.02292</v>
      </c>
      <c r="R500">
        <v>297.04093</v>
      </c>
      <c r="S500" t="s">
        <v>27</v>
      </c>
      <c r="T500" t="e" cm="1">
        <f t="array" ref="T500">-Inf</f>
        <v>#NAME?</v>
      </c>
      <c r="U500">
        <v>3.96E-3</v>
      </c>
      <c r="V500">
        <v>6.4799999999999996E-3</v>
      </c>
      <c r="W500">
        <v>7.4000000000000003E-3</v>
      </c>
      <c r="X500">
        <v>4.0600000000000002E-3</v>
      </c>
      <c r="Y500">
        <v>4.0600000000000002E-3</v>
      </c>
      <c r="Z500">
        <v>4.0000000000000001E-3</v>
      </c>
      <c r="AA500">
        <v>0</v>
      </c>
    </row>
    <row r="501" spans="1:27" x14ac:dyDescent="0.4">
      <c r="A501">
        <v>501.35649000000001</v>
      </c>
      <c r="B501">
        <v>21.31888</v>
      </c>
      <c r="C501">
        <v>19.495059999999999</v>
      </c>
      <c r="D501">
        <v>19.255189999999999</v>
      </c>
      <c r="E501">
        <v>21.209119999999999</v>
      </c>
      <c r="F501">
        <v>5.0840000000000003E-2</v>
      </c>
      <c r="G501">
        <v>0</v>
      </c>
      <c r="H501">
        <v>3.6900000000000001E-3</v>
      </c>
      <c r="I501">
        <v>0.73163999999999996</v>
      </c>
      <c r="J501">
        <v>5.6000000000000001E-2</v>
      </c>
      <c r="K501">
        <v>-2.0199999999999999E-2</v>
      </c>
      <c r="L501">
        <v>1.0631900000000001</v>
      </c>
      <c r="M501">
        <v>2.571E-2</v>
      </c>
      <c r="N501">
        <v>5.1020000000000003E-2</v>
      </c>
      <c r="O501">
        <v>215.93567999999999</v>
      </c>
      <c r="P501">
        <v>1.0898699999999999</v>
      </c>
      <c r="Q501">
        <v>348.14366999999999</v>
      </c>
      <c r="R501">
        <v>301.62522999999999</v>
      </c>
      <c r="S501" t="s">
        <v>27</v>
      </c>
      <c r="T501" t="e" cm="1">
        <f t="array" ref="T501">-Inf</f>
        <v>#NAME?</v>
      </c>
      <c r="U501">
        <v>3.96E-3</v>
      </c>
      <c r="V501">
        <v>6.4799999999999996E-3</v>
      </c>
      <c r="W501">
        <v>7.4000000000000003E-3</v>
      </c>
      <c r="X501">
        <v>4.0699999999999998E-3</v>
      </c>
      <c r="Y501">
        <v>4.0699999999999998E-3</v>
      </c>
      <c r="Z501">
        <v>4.0000000000000001E-3</v>
      </c>
      <c r="AA501">
        <v>0</v>
      </c>
    </row>
    <row r="502" spans="1:27" x14ac:dyDescent="0.4">
      <c r="A502">
        <v>502.35780999999997</v>
      </c>
      <c r="B502">
        <v>21.31692</v>
      </c>
      <c r="C502">
        <v>19.495180000000001</v>
      </c>
      <c r="D502">
        <v>19.25525</v>
      </c>
      <c r="E502">
        <v>21.208449999999999</v>
      </c>
      <c r="F502">
        <v>5.0639999999999998E-2</v>
      </c>
      <c r="G502">
        <v>0</v>
      </c>
      <c r="H502">
        <v>3.15E-3</v>
      </c>
      <c r="I502">
        <v>0.73379000000000005</v>
      </c>
      <c r="J502">
        <v>6.8930000000000005E-2</v>
      </c>
      <c r="K502">
        <v>-1.376E-2</v>
      </c>
      <c r="L502">
        <v>1.06287</v>
      </c>
      <c r="M502">
        <v>3.1280000000000002E-2</v>
      </c>
      <c r="N502">
        <v>5.0819999999999997E-2</v>
      </c>
      <c r="O502">
        <v>216.56931</v>
      </c>
      <c r="P502">
        <v>0.92832999999999999</v>
      </c>
      <c r="Q502">
        <v>428.51422000000002</v>
      </c>
      <c r="R502">
        <v>300.40794</v>
      </c>
      <c r="S502" t="s">
        <v>27</v>
      </c>
      <c r="T502" t="e" cm="1">
        <f t="array" ref="T502">-Inf</f>
        <v>#NAME?</v>
      </c>
      <c r="U502">
        <v>3.9699999999999996E-3</v>
      </c>
      <c r="V502">
        <v>6.4799999999999996E-3</v>
      </c>
      <c r="W502">
        <v>7.4099999999999999E-3</v>
      </c>
      <c r="X502">
        <v>4.0899999999999999E-3</v>
      </c>
      <c r="Y502">
        <v>4.0600000000000002E-3</v>
      </c>
      <c r="Z502">
        <v>4.0000000000000001E-3</v>
      </c>
      <c r="AA502">
        <v>0</v>
      </c>
    </row>
    <row r="503" spans="1:27" x14ac:dyDescent="0.4">
      <c r="A503">
        <v>503.36007999999998</v>
      </c>
      <c r="B503">
        <v>21.31765</v>
      </c>
      <c r="C503">
        <v>19.494599999999998</v>
      </c>
      <c r="D503">
        <v>19.254819999999999</v>
      </c>
      <c r="E503">
        <v>21.208670000000001</v>
      </c>
      <c r="F503">
        <v>5.0389999999999997E-2</v>
      </c>
      <c r="G503">
        <v>0</v>
      </c>
      <c r="H503">
        <v>3.3500000000000001E-3</v>
      </c>
      <c r="I503">
        <v>0.73109999999999997</v>
      </c>
      <c r="J503">
        <v>5.2220000000000003E-2</v>
      </c>
      <c r="K503">
        <v>-1.242E-2</v>
      </c>
      <c r="L503">
        <v>1.0610599999999999</v>
      </c>
      <c r="M503">
        <v>2.3810000000000001E-2</v>
      </c>
      <c r="N503">
        <v>5.0540000000000002E-2</v>
      </c>
      <c r="O503">
        <v>215.77717000000001</v>
      </c>
      <c r="P503">
        <v>0.98889000000000005</v>
      </c>
      <c r="Q503">
        <v>324.64285000000001</v>
      </c>
      <c r="R503">
        <v>298.95074</v>
      </c>
      <c r="S503" t="s">
        <v>27</v>
      </c>
      <c r="T503" t="e" cm="1">
        <f t="array" ref="T503">-Inf</f>
        <v>#NAME?</v>
      </c>
      <c r="U503">
        <v>3.9699999999999996E-3</v>
      </c>
      <c r="V503">
        <v>6.4700000000000001E-3</v>
      </c>
      <c r="W503">
        <v>7.3899999999999999E-3</v>
      </c>
      <c r="X503">
        <v>4.0699999999999998E-3</v>
      </c>
      <c r="Y503">
        <v>4.0600000000000002E-3</v>
      </c>
      <c r="Z503">
        <v>4.0000000000000001E-3</v>
      </c>
      <c r="AA503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7918-3DD6-48BA-9FF2-F4140BE6AA7E}">
  <dimension ref="A1:AA343"/>
  <sheetViews>
    <sheetView workbookViewId="0">
      <selection sqref="A1:AA343"/>
    </sheetView>
  </sheetViews>
  <sheetFormatPr defaultRowHeight="14.6" x14ac:dyDescent="0.4"/>
  <sheetData>
    <row r="1" spans="1:27" x14ac:dyDescent="0.4">
      <c r="A1" t="s">
        <v>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1.8067200000000001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2.80762</v>
      </c>
      <c r="B3">
        <v>21.327159999999999</v>
      </c>
      <c r="C3">
        <v>19.493870000000001</v>
      </c>
      <c r="D3">
        <v>19.25384</v>
      </c>
      <c r="E3">
        <v>21.226299999999998</v>
      </c>
      <c r="F3">
        <v>5.006E-2</v>
      </c>
      <c r="G3">
        <v>0</v>
      </c>
      <c r="H3">
        <v>3.1900000000000001E-3</v>
      </c>
      <c r="I3">
        <v>0.97021999999999997</v>
      </c>
      <c r="J3">
        <v>7.6280000000000001E-2</v>
      </c>
      <c r="K3">
        <v>-1.093E-2</v>
      </c>
      <c r="L3">
        <v>1.41249</v>
      </c>
      <c r="M3">
        <v>3.2190000000000003E-2</v>
      </c>
      <c r="N3">
        <v>5.0270000000000002E-2</v>
      </c>
      <c r="O3">
        <v>286.34971000000002</v>
      </c>
      <c r="P3">
        <v>0.94279000000000002</v>
      </c>
      <c r="Q3">
        <v>474.40463999999997</v>
      </c>
      <c r="R3">
        <v>296.99221</v>
      </c>
      <c r="S3" t="s">
        <v>27</v>
      </c>
      <c r="T3" t="e" cm="1">
        <f t="array" ref="T3">-Inf</f>
        <v>#NAME?</v>
      </c>
      <c r="U3">
        <v>3.98E-3</v>
      </c>
      <c r="V3">
        <v>7.2899999999999996E-3</v>
      </c>
      <c r="W3">
        <v>8.5000000000000006E-3</v>
      </c>
      <c r="X3">
        <v>4.1000000000000003E-3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3.8086899999999999</v>
      </c>
      <c r="B4">
        <v>21.32976</v>
      </c>
      <c r="C4">
        <v>19.493449999999999</v>
      </c>
      <c r="D4">
        <v>19.253589999999999</v>
      </c>
      <c r="E4">
        <v>21.229199999999999</v>
      </c>
      <c r="F4">
        <v>5.0360000000000002E-2</v>
      </c>
      <c r="G4">
        <v>0</v>
      </c>
      <c r="H4">
        <v>3.0799999999999998E-3</v>
      </c>
      <c r="I4">
        <v>0.96955000000000002</v>
      </c>
      <c r="J4">
        <v>5.5789999999999999E-2</v>
      </c>
      <c r="K4">
        <v>-2.1049999999999999E-2</v>
      </c>
      <c r="L4">
        <v>1.41534</v>
      </c>
      <c r="M4">
        <v>2.3470000000000001E-2</v>
      </c>
      <c r="N4">
        <v>5.0529999999999999E-2</v>
      </c>
      <c r="O4">
        <v>286.15185000000002</v>
      </c>
      <c r="P4">
        <v>0.90788000000000002</v>
      </c>
      <c r="Q4">
        <v>346.97642000000002</v>
      </c>
      <c r="R4">
        <v>298.74452000000002</v>
      </c>
      <c r="S4" t="s">
        <v>27</v>
      </c>
      <c r="T4" t="e" cm="1">
        <f t="array" ref="T4">-Inf</f>
        <v>#NAME?</v>
      </c>
      <c r="U4">
        <v>3.9500000000000004E-3</v>
      </c>
      <c r="V4">
        <v>7.3000000000000001E-3</v>
      </c>
      <c r="W4">
        <v>8.5000000000000006E-3</v>
      </c>
      <c r="X4">
        <v>4.0699999999999998E-3</v>
      </c>
      <c r="Y4">
        <v>4.0600000000000002E-3</v>
      </c>
      <c r="Z4">
        <v>4.0000000000000001E-3</v>
      </c>
      <c r="AA4">
        <v>0</v>
      </c>
    </row>
    <row r="5" spans="1:27" x14ac:dyDescent="0.4">
      <c r="A5">
        <v>4.8093199999999996</v>
      </c>
      <c r="B5">
        <v>21.329719999999998</v>
      </c>
      <c r="C5">
        <v>19.493510000000001</v>
      </c>
      <c r="D5">
        <v>19.253080000000001</v>
      </c>
      <c r="E5">
        <v>21.233329999999999</v>
      </c>
      <c r="F5">
        <v>5.0479999999999997E-2</v>
      </c>
      <c r="G5">
        <v>0</v>
      </c>
      <c r="H5">
        <v>3.32E-3</v>
      </c>
      <c r="I5">
        <v>0.97067000000000003</v>
      </c>
      <c r="J5">
        <v>5.9540000000000003E-2</v>
      </c>
      <c r="K5">
        <v>-1.6650000000000002E-2</v>
      </c>
      <c r="L5">
        <v>1.4129499999999999</v>
      </c>
      <c r="M5">
        <v>2.401E-2</v>
      </c>
      <c r="N5">
        <v>5.0779999999999999E-2</v>
      </c>
      <c r="O5">
        <v>286.48194999999998</v>
      </c>
      <c r="P5">
        <v>0.98001000000000005</v>
      </c>
      <c r="Q5">
        <v>370.31628000000001</v>
      </c>
      <c r="R5">
        <v>299.49554000000001</v>
      </c>
      <c r="S5" t="s">
        <v>27</v>
      </c>
      <c r="T5" t="e" cm="1">
        <f t="array" ref="T5">-Inf</f>
        <v>#NAME?</v>
      </c>
      <c r="U5">
        <v>3.96E-3</v>
      </c>
      <c r="V5">
        <v>7.2899999999999996E-3</v>
      </c>
      <c r="W5">
        <v>8.5000000000000006E-3</v>
      </c>
      <c r="X5">
        <v>4.0800000000000003E-3</v>
      </c>
      <c r="Y5">
        <v>4.0600000000000002E-3</v>
      </c>
      <c r="Z5">
        <v>4.0000000000000001E-3</v>
      </c>
      <c r="AA5">
        <v>0</v>
      </c>
    </row>
    <row r="6" spans="1:27" x14ac:dyDescent="0.4">
      <c r="A6">
        <v>5.8106499999999999</v>
      </c>
      <c r="B6">
        <v>21.329540000000001</v>
      </c>
      <c r="C6">
        <v>19.494599999999998</v>
      </c>
      <c r="D6">
        <v>19.252939999999999</v>
      </c>
      <c r="E6">
        <v>21.236989999999999</v>
      </c>
      <c r="F6">
        <v>5.0200000000000002E-2</v>
      </c>
      <c r="G6">
        <v>0</v>
      </c>
      <c r="H6">
        <v>2.97E-3</v>
      </c>
      <c r="I6">
        <v>0.97069000000000005</v>
      </c>
      <c r="J6">
        <v>5.7450000000000001E-2</v>
      </c>
      <c r="K6">
        <v>-2.111E-2</v>
      </c>
      <c r="L6">
        <v>1.41344</v>
      </c>
      <c r="M6">
        <v>2.2239999999999999E-2</v>
      </c>
      <c r="N6">
        <v>5.0750000000000003E-2</v>
      </c>
      <c r="O6">
        <v>286.48732000000001</v>
      </c>
      <c r="P6">
        <v>0.87568999999999997</v>
      </c>
      <c r="Q6">
        <v>357.30457999999999</v>
      </c>
      <c r="R6">
        <v>297.83082000000002</v>
      </c>
      <c r="S6" t="s">
        <v>27</v>
      </c>
      <c r="T6" t="e" cm="1">
        <f t="array" ref="T6">-Inf</f>
        <v>#NAME?</v>
      </c>
      <c r="U6">
        <v>3.9500000000000004E-3</v>
      </c>
      <c r="V6">
        <v>7.2899999999999996E-3</v>
      </c>
      <c r="W6">
        <v>8.5000000000000006E-3</v>
      </c>
      <c r="X6">
        <v>4.0800000000000003E-3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6.8127500000000003</v>
      </c>
      <c r="B7">
        <v>21.329350000000002</v>
      </c>
      <c r="C7">
        <v>19.494299999999999</v>
      </c>
      <c r="D7">
        <v>19.25253</v>
      </c>
      <c r="E7">
        <v>21.239370000000001</v>
      </c>
      <c r="F7">
        <v>5.033E-2</v>
      </c>
      <c r="G7">
        <v>0</v>
      </c>
      <c r="H7">
        <v>3.2799999999999999E-3</v>
      </c>
      <c r="I7">
        <v>0.97082000000000002</v>
      </c>
      <c r="J7">
        <v>6.0400000000000002E-2</v>
      </c>
      <c r="K7">
        <v>-1.6199999999999999E-2</v>
      </c>
      <c r="L7">
        <v>1.41469</v>
      </c>
      <c r="M7">
        <v>2.274E-2</v>
      </c>
      <c r="N7">
        <v>5.0900000000000001E-2</v>
      </c>
      <c r="O7">
        <v>286.52805999999998</v>
      </c>
      <c r="P7">
        <v>0.96863999999999995</v>
      </c>
      <c r="Q7">
        <v>375.69812999999999</v>
      </c>
      <c r="R7">
        <v>298.55099999999999</v>
      </c>
      <c r="S7" t="s">
        <v>27</v>
      </c>
      <c r="T7" t="e" cm="1">
        <f t="array" ref="T7">-Inf</f>
        <v>#NAME?</v>
      </c>
      <c r="U7">
        <v>3.96E-3</v>
      </c>
      <c r="V7">
        <v>7.2899999999999996E-3</v>
      </c>
      <c r="W7">
        <v>8.5100000000000002E-3</v>
      </c>
      <c r="X7">
        <v>4.0800000000000003E-3</v>
      </c>
      <c r="Y7">
        <v>4.0600000000000002E-3</v>
      </c>
      <c r="Z7">
        <v>4.0000000000000001E-3</v>
      </c>
      <c r="AA7">
        <v>0</v>
      </c>
    </row>
    <row r="8" spans="1:27" x14ac:dyDescent="0.4">
      <c r="A8">
        <v>7.8135700000000003</v>
      </c>
      <c r="B8">
        <v>21.331150000000001</v>
      </c>
      <c r="C8">
        <v>19.494330000000001</v>
      </c>
      <c r="D8">
        <v>19.25225</v>
      </c>
      <c r="E8">
        <v>21.242999999999999</v>
      </c>
      <c r="F8">
        <v>4.9910000000000003E-2</v>
      </c>
      <c r="G8">
        <v>0</v>
      </c>
      <c r="H8">
        <v>2.6700000000000001E-3</v>
      </c>
      <c r="I8">
        <v>0.96992999999999996</v>
      </c>
      <c r="J8">
        <v>5.9110000000000003E-2</v>
      </c>
      <c r="K8">
        <v>-2.001E-2</v>
      </c>
      <c r="L8">
        <v>1.4118900000000001</v>
      </c>
      <c r="M8">
        <v>2.18E-2</v>
      </c>
      <c r="N8">
        <v>5.0540000000000002E-2</v>
      </c>
      <c r="O8">
        <v>286.26508000000001</v>
      </c>
      <c r="P8">
        <v>0.78707000000000005</v>
      </c>
      <c r="Q8">
        <v>367.71235000000001</v>
      </c>
      <c r="R8">
        <v>296.06668999999999</v>
      </c>
      <c r="S8" t="s">
        <v>27</v>
      </c>
      <c r="T8" t="e" cm="1">
        <f t="array" ref="T8">-Inf</f>
        <v>#NAME?</v>
      </c>
      <c r="U8">
        <v>3.96E-3</v>
      </c>
      <c r="V8">
        <v>7.2899999999999996E-3</v>
      </c>
      <c r="W8">
        <v>8.5000000000000006E-3</v>
      </c>
      <c r="X8">
        <v>4.0800000000000003E-3</v>
      </c>
      <c r="Y8">
        <v>4.0499999999999998E-3</v>
      </c>
      <c r="Z8">
        <v>4.0000000000000001E-3</v>
      </c>
      <c r="AA8">
        <v>0</v>
      </c>
    </row>
    <row r="9" spans="1:27" x14ac:dyDescent="0.4">
      <c r="A9">
        <v>8.8126899999999999</v>
      </c>
      <c r="B9">
        <v>21.330950000000001</v>
      </c>
      <c r="C9">
        <v>19.494209999999999</v>
      </c>
      <c r="D9">
        <v>19.252610000000001</v>
      </c>
      <c r="E9">
        <v>21.2468</v>
      </c>
      <c r="F9">
        <v>5.0180000000000002E-2</v>
      </c>
      <c r="G9">
        <v>0</v>
      </c>
      <c r="H9">
        <v>3.5799999999999998E-3</v>
      </c>
      <c r="I9">
        <v>0.97069000000000005</v>
      </c>
      <c r="J9">
        <v>6.9949999999999998E-2</v>
      </c>
      <c r="K9">
        <v>-1.35E-2</v>
      </c>
      <c r="L9">
        <v>1.4119699999999999</v>
      </c>
      <c r="M9">
        <v>2.462E-2</v>
      </c>
      <c r="N9">
        <v>5.0709999999999998E-2</v>
      </c>
      <c r="O9">
        <v>286.48784000000001</v>
      </c>
      <c r="P9">
        <v>1.05541</v>
      </c>
      <c r="Q9">
        <v>435.14425999999997</v>
      </c>
      <c r="R9">
        <v>297.69018999999997</v>
      </c>
      <c r="S9" t="s">
        <v>27</v>
      </c>
      <c r="T9" t="e" cm="1">
        <f t="array" ref="T9">-Inf</f>
        <v>#NAME?</v>
      </c>
      <c r="U9">
        <v>3.9699999999999996E-3</v>
      </c>
      <c r="V9">
        <v>7.2899999999999996E-3</v>
      </c>
      <c r="W9">
        <v>8.5100000000000002E-3</v>
      </c>
      <c r="X9">
        <v>4.0899999999999999E-3</v>
      </c>
      <c r="Y9">
        <v>4.0699999999999998E-3</v>
      </c>
      <c r="Z9">
        <v>4.0000000000000001E-3</v>
      </c>
      <c r="AA9">
        <v>0</v>
      </c>
    </row>
    <row r="10" spans="1:27" x14ac:dyDescent="0.4">
      <c r="A10">
        <v>9.8130400000000009</v>
      </c>
      <c r="B10">
        <v>21.33034</v>
      </c>
      <c r="C10">
        <v>19.494389999999999</v>
      </c>
      <c r="D10">
        <v>19.25337</v>
      </c>
      <c r="E10">
        <v>21.249970000000001</v>
      </c>
      <c r="F10">
        <v>5.0020000000000002E-2</v>
      </c>
      <c r="G10">
        <v>0</v>
      </c>
      <c r="H10">
        <v>3.3600000000000001E-3</v>
      </c>
      <c r="I10">
        <v>0.97079000000000004</v>
      </c>
      <c r="J10">
        <v>5.8259999999999999E-2</v>
      </c>
      <c r="K10">
        <v>-1.4200000000000001E-2</v>
      </c>
      <c r="L10">
        <v>1.41093</v>
      </c>
      <c r="M10">
        <v>1.959E-2</v>
      </c>
      <c r="N10">
        <v>5.0430000000000003E-2</v>
      </c>
      <c r="O10">
        <v>286.51695000000001</v>
      </c>
      <c r="P10">
        <v>0.99248999999999998</v>
      </c>
      <c r="Q10">
        <v>362.41658999999999</v>
      </c>
      <c r="R10">
        <v>296.73685999999998</v>
      </c>
      <c r="S10" t="s">
        <v>27</v>
      </c>
      <c r="T10" t="e" cm="1">
        <f t="array" ref="T10">-Inf</f>
        <v>#NAME?</v>
      </c>
      <c r="U10">
        <v>3.9699999999999996E-3</v>
      </c>
      <c r="V10">
        <v>7.2899999999999996E-3</v>
      </c>
      <c r="W10">
        <v>8.5100000000000002E-3</v>
      </c>
      <c r="X10">
        <v>4.0800000000000003E-3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10.81671</v>
      </c>
      <c r="B11">
        <v>21.329930000000001</v>
      </c>
      <c r="C11">
        <v>19.494129999999998</v>
      </c>
      <c r="D11">
        <v>19.25319</v>
      </c>
      <c r="E11">
        <v>21.253309999999999</v>
      </c>
      <c r="F11">
        <v>5.067E-2</v>
      </c>
      <c r="G11">
        <v>0</v>
      </c>
      <c r="H11">
        <v>2.8700000000000002E-3</v>
      </c>
      <c r="I11">
        <v>0.97158</v>
      </c>
      <c r="J11">
        <v>6.3560000000000005E-2</v>
      </c>
      <c r="K11">
        <v>-1.7600000000000001E-2</v>
      </c>
      <c r="L11">
        <v>1.4143600000000001</v>
      </c>
      <c r="M11">
        <v>2.0369999999999999E-2</v>
      </c>
      <c r="N11">
        <v>5.1069999999999997E-2</v>
      </c>
      <c r="O11">
        <v>286.74981000000002</v>
      </c>
      <c r="P11">
        <v>0.84560999999999997</v>
      </c>
      <c r="Q11">
        <v>395.40431999999998</v>
      </c>
      <c r="R11">
        <v>300.56970000000001</v>
      </c>
      <c r="S11" t="s">
        <v>27</v>
      </c>
      <c r="T11" t="e" cm="1">
        <f t="array" ref="T11">-Inf</f>
        <v>#NAME?</v>
      </c>
      <c r="U11">
        <v>3.96E-3</v>
      </c>
      <c r="V11">
        <v>7.2899999999999996E-3</v>
      </c>
      <c r="W11">
        <v>8.5100000000000002E-3</v>
      </c>
      <c r="X11">
        <v>4.0800000000000003E-3</v>
      </c>
      <c r="Y11">
        <v>4.0600000000000002E-3</v>
      </c>
      <c r="Z11">
        <v>4.0000000000000001E-3</v>
      </c>
      <c r="AA11">
        <v>0</v>
      </c>
    </row>
    <row r="12" spans="1:27" x14ac:dyDescent="0.4">
      <c r="A12">
        <v>11.81864</v>
      </c>
      <c r="B12">
        <v>21.329889999999999</v>
      </c>
      <c r="C12">
        <v>19.494109999999999</v>
      </c>
      <c r="D12">
        <v>19.253270000000001</v>
      </c>
      <c r="E12">
        <v>21.25583</v>
      </c>
      <c r="F12">
        <v>4.9730000000000003E-2</v>
      </c>
      <c r="G12">
        <v>0</v>
      </c>
      <c r="H12">
        <v>3.8300000000000001E-3</v>
      </c>
      <c r="I12">
        <v>0.97152000000000005</v>
      </c>
      <c r="J12">
        <v>6.0179999999999997E-2</v>
      </c>
      <c r="K12">
        <v>-1.5570000000000001E-2</v>
      </c>
      <c r="L12">
        <v>1.4109100000000001</v>
      </c>
      <c r="M12">
        <v>1.864E-2</v>
      </c>
      <c r="N12">
        <v>5.0110000000000002E-2</v>
      </c>
      <c r="O12">
        <v>286.73417999999998</v>
      </c>
      <c r="P12">
        <v>1.1313599999999999</v>
      </c>
      <c r="Q12">
        <v>374.39738</v>
      </c>
      <c r="R12">
        <v>295.04885000000002</v>
      </c>
      <c r="S12" t="s">
        <v>27</v>
      </c>
      <c r="T12" t="e" cm="1">
        <f t="array" ref="T12">-Inf</f>
        <v>#NAME?</v>
      </c>
      <c r="U12">
        <v>3.9699999999999996E-3</v>
      </c>
      <c r="V12">
        <v>7.2899999999999996E-3</v>
      </c>
      <c r="W12">
        <v>8.5100000000000002E-3</v>
      </c>
      <c r="X12">
        <v>4.0800000000000003E-3</v>
      </c>
      <c r="Y12">
        <v>4.0699999999999998E-3</v>
      </c>
      <c r="Z12">
        <v>4.0000000000000001E-3</v>
      </c>
      <c r="AA12">
        <v>0</v>
      </c>
    </row>
    <row r="13" spans="1:27" x14ac:dyDescent="0.4">
      <c r="A13">
        <v>12.818949999999999</v>
      </c>
      <c r="B13">
        <v>21.331530000000001</v>
      </c>
      <c r="C13">
        <v>19.493760000000002</v>
      </c>
      <c r="D13">
        <v>19.252490000000002</v>
      </c>
      <c r="E13">
        <v>21.258690000000001</v>
      </c>
      <c r="F13">
        <v>5.1470000000000002E-2</v>
      </c>
      <c r="G13">
        <v>0</v>
      </c>
      <c r="H13">
        <v>2.2899999999999999E-3</v>
      </c>
      <c r="I13">
        <v>0.97196000000000005</v>
      </c>
      <c r="J13">
        <v>6.6250000000000003E-2</v>
      </c>
      <c r="K13">
        <v>-1.984E-2</v>
      </c>
      <c r="L13">
        <v>1.4172400000000001</v>
      </c>
      <c r="M13">
        <v>2.018E-2</v>
      </c>
      <c r="N13">
        <v>5.1950000000000003E-2</v>
      </c>
      <c r="O13">
        <v>286.86282999999997</v>
      </c>
      <c r="P13">
        <v>0.67573000000000005</v>
      </c>
      <c r="Q13">
        <v>412.17234999999999</v>
      </c>
      <c r="R13">
        <v>305.34584000000001</v>
      </c>
      <c r="S13" t="s">
        <v>27</v>
      </c>
      <c r="T13" t="e" cm="1">
        <f t="array" ref="T13">-Inf</f>
        <v>#NAME?</v>
      </c>
      <c r="U13">
        <v>3.96E-3</v>
      </c>
      <c r="V13">
        <v>7.3000000000000001E-3</v>
      </c>
      <c r="W13">
        <v>8.5100000000000002E-3</v>
      </c>
      <c r="X13">
        <v>4.0899999999999999E-3</v>
      </c>
      <c r="Y13">
        <v>4.0499999999999998E-3</v>
      </c>
      <c r="Z13">
        <v>4.0099999999999997E-3</v>
      </c>
      <c r="AA13">
        <v>0</v>
      </c>
    </row>
    <row r="14" spans="1:27" x14ac:dyDescent="0.4">
      <c r="A14">
        <v>13.819129999999999</v>
      </c>
      <c r="B14">
        <v>21.33183</v>
      </c>
      <c r="C14">
        <v>19.494599999999998</v>
      </c>
      <c r="D14">
        <v>19.253209999999999</v>
      </c>
      <c r="E14">
        <v>21.260490000000001</v>
      </c>
      <c r="F14">
        <v>5.0380000000000001E-2</v>
      </c>
      <c r="G14">
        <v>0</v>
      </c>
      <c r="H14">
        <v>3.5999999999999999E-3</v>
      </c>
      <c r="I14">
        <v>0.97024999999999995</v>
      </c>
      <c r="J14">
        <v>7.6819999999999999E-2</v>
      </c>
      <c r="K14">
        <v>-1.7010000000000001E-2</v>
      </c>
      <c r="L14">
        <v>1.4115899999999999</v>
      </c>
      <c r="M14">
        <v>2.2929999999999999E-2</v>
      </c>
      <c r="N14">
        <v>5.0869999999999999E-2</v>
      </c>
      <c r="O14">
        <v>286.35721999999998</v>
      </c>
      <c r="P14">
        <v>1.06168</v>
      </c>
      <c r="Q14">
        <v>477.93306000000001</v>
      </c>
      <c r="R14">
        <v>298.89055000000002</v>
      </c>
      <c r="S14" t="s">
        <v>27</v>
      </c>
      <c r="T14" t="e" cm="1">
        <f t="array" ref="T14">-Inf</f>
        <v>#NAME?</v>
      </c>
      <c r="U14">
        <v>3.96E-3</v>
      </c>
      <c r="V14">
        <v>7.2899999999999996E-3</v>
      </c>
      <c r="W14">
        <v>8.5000000000000006E-3</v>
      </c>
      <c r="X14">
        <v>4.1000000000000003E-3</v>
      </c>
      <c r="Y14">
        <v>4.0699999999999998E-3</v>
      </c>
      <c r="Z14">
        <v>4.0000000000000001E-3</v>
      </c>
      <c r="AA14">
        <v>0</v>
      </c>
    </row>
    <row r="15" spans="1:27" x14ac:dyDescent="0.4">
      <c r="A15">
        <v>14.82057</v>
      </c>
      <c r="B15">
        <v>21.33258</v>
      </c>
      <c r="C15">
        <v>19.493390000000002</v>
      </c>
      <c r="D15">
        <v>19.253309999999999</v>
      </c>
      <c r="E15">
        <v>21.262599999999999</v>
      </c>
      <c r="F15">
        <v>5.0290000000000001E-2</v>
      </c>
      <c r="G15">
        <v>0</v>
      </c>
      <c r="H15">
        <v>2.9499999999999999E-3</v>
      </c>
      <c r="I15">
        <v>0.96997999999999995</v>
      </c>
      <c r="J15">
        <v>6.2570000000000001E-2</v>
      </c>
      <c r="K15">
        <v>-2.0209999999999999E-2</v>
      </c>
      <c r="L15">
        <v>1.4135899999999999</v>
      </c>
      <c r="M15">
        <v>1.8319999999999999E-2</v>
      </c>
      <c r="N15">
        <v>5.0509999999999999E-2</v>
      </c>
      <c r="O15">
        <v>286.27762999999999</v>
      </c>
      <c r="P15">
        <v>0.87146999999999997</v>
      </c>
      <c r="Q15">
        <v>389.30144000000001</v>
      </c>
      <c r="R15">
        <v>298.34372000000002</v>
      </c>
      <c r="S15" t="s">
        <v>27</v>
      </c>
      <c r="T15" t="e" cm="1">
        <f t="array" ref="T15">-Inf</f>
        <v>#NAME?</v>
      </c>
      <c r="U15">
        <v>3.96E-3</v>
      </c>
      <c r="V15">
        <v>7.2899999999999996E-3</v>
      </c>
      <c r="W15">
        <v>8.5000000000000006E-3</v>
      </c>
      <c r="X15">
        <v>4.0800000000000003E-3</v>
      </c>
      <c r="Y15">
        <v>4.0600000000000002E-3</v>
      </c>
      <c r="Z15">
        <v>4.0000000000000001E-3</v>
      </c>
      <c r="AA15">
        <v>0</v>
      </c>
    </row>
    <row r="16" spans="1:27" x14ac:dyDescent="0.4">
      <c r="A16">
        <v>15.820830000000001</v>
      </c>
      <c r="B16">
        <v>21.330259999999999</v>
      </c>
      <c r="C16">
        <v>19.493960000000001</v>
      </c>
      <c r="D16">
        <v>19.25384</v>
      </c>
      <c r="E16">
        <v>21.262779999999999</v>
      </c>
      <c r="F16">
        <v>5.0220000000000001E-2</v>
      </c>
      <c r="G16">
        <v>0</v>
      </c>
      <c r="H16">
        <v>3.7799999999999999E-3</v>
      </c>
      <c r="I16">
        <v>0.96899000000000002</v>
      </c>
      <c r="J16">
        <v>5.8810000000000001E-2</v>
      </c>
      <c r="K16">
        <v>-1.983E-2</v>
      </c>
      <c r="L16">
        <v>1.41266</v>
      </c>
      <c r="M16">
        <v>1.66E-2</v>
      </c>
      <c r="N16">
        <v>5.0450000000000002E-2</v>
      </c>
      <c r="O16">
        <v>285.98809999999997</v>
      </c>
      <c r="P16">
        <v>1.11467</v>
      </c>
      <c r="Q16">
        <v>365.90359000000001</v>
      </c>
      <c r="R16">
        <v>297.95414</v>
      </c>
      <c r="S16" t="s">
        <v>27</v>
      </c>
      <c r="T16" t="e" cm="1">
        <f t="array" ref="T16">-Inf</f>
        <v>#NAME?</v>
      </c>
      <c r="U16">
        <v>3.96E-3</v>
      </c>
      <c r="V16">
        <v>7.2899999999999996E-3</v>
      </c>
      <c r="W16">
        <v>8.5000000000000006E-3</v>
      </c>
      <c r="X16">
        <v>4.0800000000000003E-3</v>
      </c>
      <c r="Y16">
        <v>4.0699999999999998E-3</v>
      </c>
      <c r="Z16">
        <v>4.0000000000000001E-3</v>
      </c>
      <c r="AA16">
        <v>0</v>
      </c>
    </row>
    <row r="17" spans="1:27" x14ac:dyDescent="0.4">
      <c r="A17">
        <v>16.822510000000001</v>
      </c>
      <c r="B17">
        <v>21.33175</v>
      </c>
      <c r="C17">
        <v>19.494299999999999</v>
      </c>
      <c r="D17">
        <v>19.252569999999999</v>
      </c>
      <c r="E17">
        <v>21.265029999999999</v>
      </c>
      <c r="F17">
        <v>5.0380000000000001E-2</v>
      </c>
      <c r="G17">
        <v>0</v>
      </c>
      <c r="H17">
        <v>3.5899999999999999E-3</v>
      </c>
      <c r="I17">
        <v>0.97002999999999995</v>
      </c>
      <c r="J17">
        <v>6.8459999999999993E-2</v>
      </c>
      <c r="K17">
        <v>-1.0120000000000001E-2</v>
      </c>
      <c r="L17">
        <v>1.4095200000000001</v>
      </c>
      <c r="M17">
        <v>1.9109999999999999E-2</v>
      </c>
      <c r="N17">
        <v>5.0939999999999999E-2</v>
      </c>
      <c r="O17">
        <v>286.29433</v>
      </c>
      <c r="P17">
        <v>1.05948</v>
      </c>
      <c r="Q17">
        <v>425.96535999999998</v>
      </c>
      <c r="R17">
        <v>298.88452999999998</v>
      </c>
      <c r="S17" t="s">
        <v>27</v>
      </c>
      <c r="T17" t="e" cm="1">
        <f t="array" ref="T17">-Inf</f>
        <v>#NAME?</v>
      </c>
      <c r="U17">
        <v>3.98E-3</v>
      </c>
      <c r="V17">
        <v>7.28E-3</v>
      </c>
      <c r="W17">
        <v>8.5000000000000006E-3</v>
      </c>
      <c r="X17">
        <v>4.0899999999999999E-3</v>
      </c>
      <c r="Y17">
        <v>4.0699999999999998E-3</v>
      </c>
      <c r="Z17">
        <v>4.0000000000000001E-3</v>
      </c>
      <c r="AA17">
        <v>0</v>
      </c>
    </row>
    <row r="18" spans="1:27" x14ac:dyDescent="0.4">
      <c r="A18">
        <v>17.823039999999999</v>
      </c>
      <c r="B18">
        <v>21.332709999999999</v>
      </c>
      <c r="C18">
        <v>19.493970000000001</v>
      </c>
      <c r="D18">
        <v>19.252939999999999</v>
      </c>
      <c r="E18">
        <v>21.266290000000001</v>
      </c>
      <c r="F18">
        <v>5.0689999999999999E-2</v>
      </c>
      <c r="G18">
        <v>0</v>
      </c>
      <c r="H18">
        <v>3.32E-3</v>
      </c>
      <c r="I18">
        <v>0.96845999999999999</v>
      </c>
      <c r="J18">
        <v>5.953E-2</v>
      </c>
      <c r="K18">
        <v>-1.9470000000000001E-2</v>
      </c>
      <c r="L18">
        <v>1.4132800000000001</v>
      </c>
      <c r="M18">
        <v>1.6539999999999999E-2</v>
      </c>
      <c r="N18">
        <v>5.1110000000000003E-2</v>
      </c>
      <c r="O18">
        <v>285.82918000000001</v>
      </c>
      <c r="P18">
        <v>0.97924</v>
      </c>
      <c r="Q18">
        <v>370.42194999999998</v>
      </c>
      <c r="R18">
        <v>300.71476999999999</v>
      </c>
      <c r="S18" t="s">
        <v>27</v>
      </c>
      <c r="T18" t="e" cm="1">
        <f t="array" ref="T18">-Inf</f>
        <v>#NAME?</v>
      </c>
      <c r="U18">
        <v>3.96E-3</v>
      </c>
      <c r="V18">
        <v>7.2899999999999996E-3</v>
      </c>
      <c r="W18">
        <v>8.4899999999999993E-3</v>
      </c>
      <c r="X18">
        <v>4.0800000000000003E-3</v>
      </c>
      <c r="Y18">
        <v>4.0600000000000002E-3</v>
      </c>
      <c r="Z18">
        <v>4.0000000000000001E-3</v>
      </c>
      <c r="AA18">
        <v>0</v>
      </c>
    </row>
    <row r="19" spans="1:27" x14ac:dyDescent="0.4">
      <c r="A19">
        <v>18.822600000000001</v>
      </c>
      <c r="B19">
        <v>21.332719999999998</v>
      </c>
      <c r="C19">
        <v>19.49335</v>
      </c>
      <c r="D19">
        <v>19.252949999999998</v>
      </c>
      <c r="E19">
        <v>21.268129999999999</v>
      </c>
      <c r="F19">
        <v>5.0500000000000003E-2</v>
      </c>
      <c r="G19">
        <v>0</v>
      </c>
      <c r="H19">
        <v>3.0999999999999999E-3</v>
      </c>
      <c r="I19">
        <v>0.97065000000000001</v>
      </c>
      <c r="J19">
        <v>5.9479999999999998E-2</v>
      </c>
      <c r="K19">
        <v>-2.2210000000000001E-2</v>
      </c>
      <c r="L19">
        <v>1.41299</v>
      </c>
      <c r="M19">
        <v>1.6070000000000001E-2</v>
      </c>
      <c r="N19">
        <v>5.0779999999999999E-2</v>
      </c>
      <c r="O19">
        <v>286.47732000000002</v>
      </c>
      <c r="P19">
        <v>0.91490000000000005</v>
      </c>
      <c r="Q19">
        <v>370.10899999999998</v>
      </c>
      <c r="R19">
        <v>299.58882999999997</v>
      </c>
      <c r="S19" t="s">
        <v>27</v>
      </c>
      <c r="T19" t="e" cm="1">
        <f t="array" ref="T19">-Inf</f>
        <v>#NAME?</v>
      </c>
      <c r="U19">
        <v>3.9500000000000004E-3</v>
      </c>
      <c r="V19">
        <v>7.2899999999999996E-3</v>
      </c>
      <c r="W19">
        <v>8.5000000000000006E-3</v>
      </c>
      <c r="X19">
        <v>4.0800000000000003E-3</v>
      </c>
      <c r="Y19">
        <v>4.0600000000000002E-3</v>
      </c>
      <c r="Z19">
        <v>4.0000000000000001E-3</v>
      </c>
      <c r="AA19">
        <v>0</v>
      </c>
    </row>
    <row r="20" spans="1:27" x14ac:dyDescent="0.4">
      <c r="A20">
        <v>19.823</v>
      </c>
      <c r="B20">
        <v>21.333410000000001</v>
      </c>
      <c r="C20">
        <v>19.493960000000001</v>
      </c>
      <c r="D20">
        <v>19.252870000000001</v>
      </c>
      <c r="E20">
        <v>21.270600000000002</v>
      </c>
      <c r="F20">
        <v>4.9239999999999999E-2</v>
      </c>
      <c r="G20">
        <v>0</v>
      </c>
      <c r="H20">
        <v>3.63E-3</v>
      </c>
      <c r="I20">
        <v>0.97143000000000002</v>
      </c>
      <c r="J20">
        <v>6.8559999999999996E-2</v>
      </c>
      <c r="K20">
        <v>-2.24E-2</v>
      </c>
      <c r="L20">
        <v>1.4140600000000001</v>
      </c>
      <c r="M20">
        <v>1.8010000000000002E-2</v>
      </c>
      <c r="N20">
        <v>4.9660000000000003E-2</v>
      </c>
      <c r="O20">
        <v>286.70661999999999</v>
      </c>
      <c r="P20">
        <v>1.0710900000000001</v>
      </c>
      <c r="Q20">
        <v>426.64292</v>
      </c>
      <c r="R20">
        <v>292.11335000000003</v>
      </c>
      <c r="S20" t="s">
        <v>27</v>
      </c>
      <c r="T20" t="e" cm="1">
        <f t="array" ref="T20">-Inf</f>
        <v>#NAME?</v>
      </c>
      <c r="U20">
        <v>3.9500000000000004E-3</v>
      </c>
      <c r="V20">
        <v>7.2899999999999996E-3</v>
      </c>
      <c r="W20">
        <v>8.5100000000000002E-3</v>
      </c>
      <c r="X20">
        <v>4.0899999999999999E-3</v>
      </c>
      <c r="Y20">
        <v>4.0699999999999998E-3</v>
      </c>
      <c r="Z20">
        <v>4.0000000000000001E-3</v>
      </c>
      <c r="AA20">
        <v>0</v>
      </c>
    </row>
    <row r="21" spans="1:27" x14ac:dyDescent="0.4">
      <c r="A21">
        <v>20.825780000000002</v>
      </c>
      <c r="B21">
        <v>21.33418</v>
      </c>
      <c r="C21">
        <v>19.493269999999999</v>
      </c>
      <c r="D21">
        <v>19.252839999999999</v>
      </c>
      <c r="E21">
        <v>21.272069999999999</v>
      </c>
      <c r="F21">
        <v>5.0520000000000002E-2</v>
      </c>
      <c r="G21">
        <v>0</v>
      </c>
      <c r="H21">
        <v>2.7399999999999998E-3</v>
      </c>
      <c r="I21">
        <v>0.97163999999999995</v>
      </c>
      <c r="J21">
        <v>6.3329999999999997E-2</v>
      </c>
      <c r="K21">
        <v>-2.068E-2</v>
      </c>
      <c r="L21">
        <v>1.4129799999999999</v>
      </c>
      <c r="M21">
        <v>1.6459999999999999E-2</v>
      </c>
      <c r="N21">
        <v>5.0810000000000001E-2</v>
      </c>
      <c r="O21">
        <v>286.76769999999999</v>
      </c>
      <c r="P21">
        <v>0.80817000000000005</v>
      </c>
      <c r="Q21">
        <v>394.09667000000002</v>
      </c>
      <c r="R21">
        <v>299.70474000000002</v>
      </c>
      <c r="S21" t="s">
        <v>27</v>
      </c>
      <c r="T21" t="e" cm="1">
        <f t="array" ref="T21">-Inf</f>
        <v>#NAME?</v>
      </c>
      <c r="U21">
        <v>3.9500000000000004E-3</v>
      </c>
      <c r="V21">
        <v>7.2899999999999996E-3</v>
      </c>
      <c r="W21">
        <v>8.5100000000000002E-3</v>
      </c>
      <c r="X21">
        <v>4.0800000000000003E-3</v>
      </c>
      <c r="Y21">
        <v>4.0499999999999998E-3</v>
      </c>
      <c r="Z21">
        <v>4.0000000000000001E-3</v>
      </c>
      <c r="AA21">
        <v>0</v>
      </c>
    </row>
    <row r="22" spans="1:27" x14ac:dyDescent="0.4">
      <c r="A22">
        <v>21.826830000000001</v>
      </c>
      <c r="B22">
        <v>21.333939999999998</v>
      </c>
      <c r="C22">
        <v>19.49391</v>
      </c>
      <c r="D22">
        <v>19.25235</v>
      </c>
      <c r="E22">
        <v>21.27355</v>
      </c>
      <c r="F22">
        <v>5.0290000000000001E-2</v>
      </c>
      <c r="G22">
        <v>0</v>
      </c>
      <c r="H22">
        <v>3.0899999999999999E-3</v>
      </c>
      <c r="I22">
        <v>0.96958999999999995</v>
      </c>
      <c r="J22">
        <v>6.0440000000000001E-2</v>
      </c>
      <c r="K22">
        <v>-1.8679999999999999E-2</v>
      </c>
      <c r="L22">
        <v>1.4155500000000001</v>
      </c>
      <c r="M22">
        <v>1.5270000000000001E-2</v>
      </c>
      <c r="N22">
        <v>5.0819999999999997E-2</v>
      </c>
      <c r="O22">
        <v>286.16464000000002</v>
      </c>
      <c r="P22">
        <v>0.91098999999999997</v>
      </c>
      <c r="Q22">
        <v>376.11390999999998</v>
      </c>
      <c r="R22">
        <v>298.34127999999998</v>
      </c>
      <c r="S22" t="s">
        <v>27</v>
      </c>
      <c r="T22" t="e" cm="1">
        <f t="array" ref="T22">-Inf</f>
        <v>#NAME?</v>
      </c>
      <c r="U22">
        <v>3.96E-3</v>
      </c>
      <c r="V22">
        <v>7.3000000000000001E-3</v>
      </c>
      <c r="W22">
        <v>8.5000000000000006E-3</v>
      </c>
      <c r="X22">
        <v>4.0800000000000003E-3</v>
      </c>
      <c r="Y22">
        <v>4.0600000000000002E-3</v>
      </c>
      <c r="Z22">
        <v>4.0000000000000001E-3</v>
      </c>
      <c r="AA22">
        <v>0</v>
      </c>
    </row>
    <row r="23" spans="1:27" x14ac:dyDescent="0.4">
      <c r="A23">
        <v>22.82826</v>
      </c>
      <c r="B23">
        <v>21.331469999999999</v>
      </c>
      <c r="C23">
        <v>19.4937</v>
      </c>
      <c r="D23">
        <v>19.251570000000001</v>
      </c>
      <c r="E23">
        <v>21.274370000000001</v>
      </c>
      <c r="F23">
        <v>5.0310000000000001E-2</v>
      </c>
      <c r="G23">
        <v>0</v>
      </c>
      <c r="H23">
        <v>3.0699999999999998E-3</v>
      </c>
      <c r="I23">
        <v>0.96902999999999995</v>
      </c>
      <c r="J23">
        <v>6.3750000000000001E-2</v>
      </c>
      <c r="K23">
        <v>-1.8749999999999999E-2</v>
      </c>
      <c r="L23">
        <v>1.4109100000000001</v>
      </c>
      <c r="M23">
        <v>1.523E-2</v>
      </c>
      <c r="N23">
        <v>5.0950000000000002E-2</v>
      </c>
      <c r="O23">
        <v>285.99952999999999</v>
      </c>
      <c r="P23">
        <v>0.90529000000000004</v>
      </c>
      <c r="Q23">
        <v>396.69896</v>
      </c>
      <c r="R23">
        <v>298.44830000000002</v>
      </c>
      <c r="S23" t="s">
        <v>27</v>
      </c>
      <c r="T23" t="e" cm="1">
        <f t="array" ref="T23">-Inf</f>
        <v>#NAME?</v>
      </c>
      <c r="U23">
        <v>3.96E-3</v>
      </c>
      <c r="V23">
        <v>7.2899999999999996E-3</v>
      </c>
      <c r="W23">
        <v>8.5000000000000006E-3</v>
      </c>
      <c r="X23">
        <v>4.0800000000000003E-3</v>
      </c>
      <c r="Y23">
        <v>4.0600000000000002E-3</v>
      </c>
      <c r="Z23">
        <v>4.0000000000000001E-3</v>
      </c>
      <c r="AA23">
        <v>0</v>
      </c>
    </row>
    <row r="24" spans="1:27" x14ac:dyDescent="0.4">
      <c r="A24">
        <v>23.828499999999998</v>
      </c>
      <c r="B24">
        <v>21.333390000000001</v>
      </c>
      <c r="C24">
        <v>19.49325</v>
      </c>
      <c r="D24">
        <v>19.252559999999999</v>
      </c>
      <c r="E24">
        <v>21.276150000000001</v>
      </c>
      <c r="F24">
        <v>4.9700000000000001E-2</v>
      </c>
      <c r="G24">
        <v>0</v>
      </c>
      <c r="H24">
        <v>3.4399999999999999E-3</v>
      </c>
      <c r="I24">
        <v>0.96965000000000001</v>
      </c>
      <c r="J24">
        <v>6.3299999999999995E-2</v>
      </c>
      <c r="K24">
        <v>-1.61E-2</v>
      </c>
      <c r="L24">
        <v>1.4113</v>
      </c>
      <c r="M24">
        <v>1.516E-2</v>
      </c>
      <c r="N24">
        <v>5.0040000000000001E-2</v>
      </c>
      <c r="O24">
        <v>286.18212999999997</v>
      </c>
      <c r="P24">
        <v>1.01552</v>
      </c>
      <c r="Q24">
        <v>393.95150000000001</v>
      </c>
      <c r="R24">
        <v>294.83395999999999</v>
      </c>
      <c r="S24" t="s">
        <v>27</v>
      </c>
      <c r="T24" t="e" cm="1">
        <f t="array" ref="T24">-Inf</f>
        <v>#NAME?</v>
      </c>
      <c r="U24">
        <v>3.96E-3</v>
      </c>
      <c r="V24">
        <v>7.2899999999999996E-3</v>
      </c>
      <c r="W24">
        <v>8.5000000000000006E-3</v>
      </c>
      <c r="X24">
        <v>4.0800000000000003E-3</v>
      </c>
      <c r="Y24">
        <v>4.0699999999999998E-3</v>
      </c>
      <c r="Z24">
        <v>4.0000000000000001E-3</v>
      </c>
      <c r="AA24">
        <v>0</v>
      </c>
    </row>
    <row r="25" spans="1:27" x14ac:dyDescent="0.4">
      <c r="A25">
        <v>24.82864</v>
      </c>
      <c r="B25">
        <v>21.334980000000002</v>
      </c>
      <c r="C25">
        <v>19.493459999999999</v>
      </c>
      <c r="D25">
        <v>19.252520000000001</v>
      </c>
      <c r="E25">
        <v>21.277750000000001</v>
      </c>
      <c r="F25">
        <v>5.0500000000000003E-2</v>
      </c>
      <c r="G25">
        <v>0</v>
      </c>
      <c r="H25">
        <v>2.8500000000000001E-3</v>
      </c>
      <c r="I25">
        <v>0.97045000000000003</v>
      </c>
      <c r="J25">
        <v>5.8380000000000001E-2</v>
      </c>
      <c r="K25">
        <v>-2.214E-2</v>
      </c>
      <c r="L25">
        <v>1.41432</v>
      </c>
      <c r="M25">
        <v>1.3979999999999999E-2</v>
      </c>
      <c r="N25">
        <v>5.0900000000000001E-2</v>
      </c>
      <c r="O25">
        <v>286.41622999999998</v>
      </c>
      <c r="P25">
        <v>0.84033999999999998</v>
      </c>
      <c r="Q25">
        <v>363.31097</v>
      </c>
      <c r="R25">
        <v>299.57846000000001</v>
      </c>
      <c r="S25" t="s">
        <v>27</v>
      </c>
      <c r="T25" t="e" cm="1">
        <f t="array" ref="T25">-Inf</f>
        <v>#NAME?</v>
      </c>
      <c r="U25">
        <v>3.9500000000000004E-3</v>
      </c>
      <c r="V25">
        <v>7.2899999999999996E-3</v>
      </c>
      <c r="W25">
        <v>8.5000000000000006E-3</v>
      </c>
      <c r="X25">
        <v>4.0800000000000003E-3</v>
      </c>
      <c r="Y25">
        <v>4.0600000000000002E-3</v>
      </c>
      <c r="Z25">
        <v>4.0000000000000001E-3</v>
      </c>
      <c r="AA25">
        <v>0</v>
      </c>
    </row>
    <row r="26" spans="1:27" x14ac:dyDescent="0.4">
      <c r="A26">
        <v>25.831040000000002</v>
      </c>
      <c r="B26">
        <v>21.33324</v>
      </c>
      <c r="C26">
        <v>19.49324</v>
      </c>
      <c r="D26">
        <v>19.252520000000001</v>
      </c>
      <c r="E26">
        <v>21.278559999999999</v>
      </c>
      <c r="F26">
        <v>4.9750000000000003E-2</v>
      </c>
      <c r="G26">
        <v>0</v>
      </c>
      <c r="H26">
        <v>3.6700000000000001E-3</v>
      </c>
      <c r="I26">
        <v>0.97182000000000002</v>
      </c>
      <c r="J26">
        <v>6.5210000000000004E-2</v>
      </c>
      <c r="K26">
        <v>-2.0709999999999999E-2</v>
      </c>
      <c r="L26">
        <v>1.4126399999999999</v>
      </c>
      <c r="M26">
        <v>1.4919999999999999E-2</v>
      </c>
      <c r="N26">
        <v>5.0099999999999999E-2</v>
      </c>
      <c r="O26">
        <v>286.82132999999999</v>
      </c>
      <c r="P26">
        <v>1.08321</v>
      </c>
      <c r="Q26">
        <v>405.83627000000001</v>
      </c>
      <c r="R26">
        <v>295.15451000000002</v>
      </c>
      <c r="S26" t="s">
        <v>27</v>
      </c>
      <c r="T26" t="e" cm="1">
        <f t="array" ref="T26">-Inf</f>
        <v>#NAME?</v>
      </c>
      <c r="U26">
        <v>3.9500000000000004E-3</v>
      </c>
      <c r="V26">
        <v>7.2899999999999996E-3</v>
      </c>
      <c r="W26">
        <v>8.5100000000000002E-3</v>
      </c>
      <c r="X26">
        <v>4.0899999999999999E-3</v>
      </c>
      <c r="Y26">
        <v>4.0699999999999998E-3</v>
      </c>
      <c r="Z26">
        <v>4.0000000000000001E-3</v>
      </c>
      <c r="AA26">
        <v>0</v>
      </c>
    </row>
    <row r="27" spans="1:27" x14ac:dyDescent="0.4">
      <c r="A27">
        <v>26.830860000000001</v>
      </c>
      <c r="B27">
        <v>21.331330000000001</v>
      </c>
      <c r="C27">
        <v>19.49344</v>
      </c>
      <c r="D27">
        <v>19.25282</v>
      </c>
      <c r="E27">
        <v>21.279669999999999</v>
      </c>
      <c r="F27">
        <v>5.0680000000000003E-2</v>
      </c>
      <c r="G27">
        <v>0</v>
      </c>
      <c r="H27">
        <v>3.0799999999999998E-3</v>
      </c>
      <c r="I27">
        <v>0.96923000000000004</v>
      </c>
      <c r="J27">
        <v>5.5410000000000001E-2</v>
      </c>
      <c r="K27">
        <v>-1.8950000000000002E-2</v>
      </c>
      <c r="L27">
        <v>1.41303</v>
      </c>
      <c r="M27">
        <v>1.1979999999999999E-2</v>
      </c>
      <c r="N27">
        <v>5.101E-2</v>
      </c>
      <c r="O27">
        <v>286.05671000000001</v>
      </c>
      <c r="P27">
        <v>0.90803</v>
      </c>
      <c r="Q27">
        <v>344.86101000000002</v>
      </c>
      <c r="R27">
        <v>300.66982999999999</v>
      </c>
      <c r="S27" t="s">
        <v>27</v>
      </c>
      <c r="T27" t="e" cm="1">
        <f t="array" ref="T27">-Inf</f>
        <v>#NAME?</v>
      </c>
      <c r="U27">
        <v>3.96E-3</v>
      </c>
      <c r="V27">
        <v>7.2899999999999996E-3</v>
      </c>
      <c r="W27">
        <v>8.5000000000000006E-3</v>
      </c>
      <c r="X27">
        <v>4.0699999999999998E-3</v>
      </c>
      <c r="Y27">
        <v>4.0600000000000002E-3</v>
      </c>
      <c r="Z27">
        <v>4.0000000000000001E-3</v>
      </c>
      <c r="AA27">
        <v>0</v>
      </c>
    </row>
    <row r="28" spans="1:27" x14ac:dyDescent="0.4">
      <c r="A28">
        <v>27.832509999999999</v>
      </c>
      <c r="B28">
        <v>21.33212</v>
      </c>
      <c r="C28">
        <v>19.494230000000002</v>
      </c>
      <c r="D28">
        <v>19.252600000000001</v>
      </c>
      <c r="E28">
        <v>21.280760000000001</v>
      </c>
      <c r="F28">
        <v>5.0319999999999997E-2</v>
      </c>
      <c r="G28">
        <v>0</v>
      </c>
      <c r="H28">
        <v>3.6900000000000001E-3</v>
      </c>
      <c r="I28">
        <v>0.97108000000000005</v>
      </c>
      <c r="J28">
        <v>7.5689999999999993E-2</v>
      </c>
      <c r="K28">
        <v>-1.1350000000000001E-2</v>
      </c>
      <c r="L28">
        <v>1.41421</v>
      </c>
      <c r="M28">
        <v>1.626E-2</v>
      </c>
      <c r="N28">
        <v>5.0860000000000002E-2</v>
      </c>
      <c r="O28">
        <v>286.60235</v>
      </c>
      <c r="P28">
        <v>1.0880700000000001</v>
      </c>
      <c r="Q28">
        <v>471.06643000000003</v>
      </c>
      <c r="R28">
        <v>298.50186000000002</v>
      </c>
      <c r="S28" t="s">
        <v>27</v>
      </c>
      <c r="T28" t="e" cm="1">
        <f t="array" ref="T28">-Inf</f>
        <v>#NAME?</v>
      </c>
      <c r="U28">
        <v>3.98E-3</v>
      </c>
      <c r="V28">
        <v>7.2899999999999996E-3</v>
      </c>
      <c r="W28">
        <v>8.5100000000000002E-3</v>
      </c>
      <c r="X28">
        <v>4.1000000000000003E-3</v>
      </c>
      <c r="Y28">
        <v>4.0699999999999998E-3</v>
      </c>
      <c r="Z28">
        <v>4.0000000000000001E-3</v>
      </c>
      <c r="AA28">
        <v>0</v>
      </c>
    </row>
    <row r="29" spans="1:27" x14ac:dyDescent="0.4">
      <c r="A29">
        <v>28.833580000000001</v>
      </c>
      <c r="B29">
        <v>21.33135</v>
      </c>
      <c r="C29">
        <v>19.49325</v>
      </c>
      <c r="D29">
        <v>19.252079999999999</v>
      </c>
      <c r="E29">
        <v>21.281939999999999</v>
      </c>
      <c r="F29">
        <v>4.999E-2</v>
      </c>
      <c r="G29">
        <v>0</v>
      </c>
      <c r="H29">
        <v>3.5799999999999998E-3</v>
      </c>
      <c r="I29">
        <v>0.96894000000000002</v>
      </c>
      <c r="J29">
        <v>6.3630000000000006E-2</v>
      </c>
      <c r="K29">
        <v>-1.848E-2</v>
      </c>
      <c r="L29">
        <v>1.4114800000000001</v>
      </c>
      <c r="M29">
        <v>1.315E-2</v>
      </c>
      <c r="N29">
        <v>5.0430000000000003E-2</v>
      </c>
      <c r="O29">
        <v>285.97068000000002</v>
      </c>
      <c r="P29">
        <v>1.05535</v>
      </c>
      <c r="Q29">
        <v>396.02695</v>
      </c>
      <c r="R29">
        <v>296.53035</v>
      </c>
      <c r="S29" t="s">
        <v>27</v>
      </c>
      <c r="T29" t="e" cm="1">
        <f t="array" ref="T29">-Inf</f>
        <v>#NAME?</v>
      </c>
      <c r="U29">
        <v>3.96E-3</v>
      </c>
      <c r="V29">
        <v>7.2899999999999996E-3</v>
      </c>
      <c r="W29">
        <v>8.5000000000000006E-3</v>
      </c>
      <c r="X29">
        <v>4.0800000000000003E-3</v>
      </c>
      <c r="Y29">
        <v>4.0699999999999998E-3</v>
      </c>
      <c r="Z29">
        <v>4.0000000000000001E-3</v>
      </c>
      <c r="AA29">
        <v>0</v>
      </c>
    </row>
    <row r="30" spans="1:27" x14ac:dyDescent="0.4">
      <c r="A30">
        <v>29.83671</v>
      </c>
      <c r="B30">
        <v>21.330780000000001</v>
      </c>
      <c r="C30">
        <v>19.49352</v>
      </c>
      <c r="D30">
        <v>19.25264</v>
      </c>
      <c r="E30">
        <v>21.28332</v>
      </c>
      <c r="F30">
        <v>5.126E-2</v>
      </c>
      <c r="G30">
        <v>0</v>
      </c>
      <c r="H30">
        <v>3.0899999999999999E-3</v>
      </c>
      <c r="I30">
        <v>0.97277000000000002</v>
      </c>
      <c r="J30">
        <v>5.2339999999999998E-2</v>
      </c>
      <c r="K30">
        <v>-1.899E-2</v>
      </c>
      <c r="L30">
        <v>1.41178</v>
      </c>
      <c r="M30">
        <v>1.039E-2</v>
      </c>
      <c r="N30">
        <v>5.1650000000000001E-2</v>
      </c>
      <c r="O30">
        <v>287.10325999999998</v>
      </c>
      <c r="P30">
        <v>0.91086999999999996</v>
      </c>
      <c r="Q30">
        <v>325.73124999999999</v>
      </c>
      <c r="R30">
        <v>304.09178000000003</v>
      </c>
      <c r="S30" t="s">
        <v>27</v>
      </c>
      <c r="T30" t="e" cm="1">
        <f t="array" ref="T30">-Inf</f>
        <v>#NAME?</v>
      </c>
      <c r="U30">
        <v>3.96E-3</v>
      </c>
      <c r="V30">
        <v>7.2899999999999996E-3</v>
      </c>
      <c r="W30">
        <v>8.5100000000000002E-3</v>
      </c>
      <c r="X30">
        <v>4.0699999999999998E-3</v>
      </c>
      <c r="Y30">
        <v>4.0600000000000002E-3</v>
      </c>
      <c r="Z30">
        <v>4.0000000000000001E-3</v>
      </c>
      <c r="AA30">
        <v>0</v>
      </c>
    </row>
    <row r="31" spans="1:27" x14ac:dyDescent="0.4">
      <c r="A31">
        <v>30.83747</v>
      </c>
      <c r="B31">
        <v>21.33267</v>
      </c>
      <c r="C31">
        <v>19.493110000000001</v>
      </c>
      <c r="D31">
        <v>19.252520000000001</v>
      </c>
      <c r="E31">
        <v>21.28443</v>
      </c>
      <c r="F31">
        <v>5.0500000000000003E-2</v>
      </c>
      <c r="G31">
        <v>0</v>
      </c>
      <c r="H31">
        <v>3.31E-3</v>
      </c>
      <c r="I31">
        <v>0.97053999999999996</v>
      </c>
      <c r="J31">
        <v>5.9429999999999997E-2</v>
      </c>
      <c r="K31">
        <v>-1.5900000000000001E-2</v>
      </c>
      <c r="L31">
        <v>1.4132400000000001</v>
      </c>
      <c r="M31">
        <v>1.1990000000000001E-2</v>
      </c>
      <c r="N31">
        <v>5.0819999999999997E-2</v>
      </c>
      <c r="O31">
        <v>286.44407000000001</v>
      </c>
      <c r="P31">
        <v>0.97652000000000005</v>
      </c>
      <c r="Q31">
        <v>369.87812000000002</v>
      </c>
      <c r="R31">
        <v>299.59097000000003</v>
      </c>
      <c r="S31" t="s">
        <v>27</v>
      </c>
      <c r="T31" t="e" cm="1">
        <f t="array" ref="T31">-Inf</f>
        <v>#NAME?</v>
      </c>
      <c r="U31">
        <v>3.9699999999999996E-3</v>
      </c>
      <c r="V31">
        <v>7.2899999999999996E-3</v>
      </c>
      <c r="W31">
        <v>8.5000000000000006E-3</v>
      </c>
      <c r="X31">
        <v>4.0800000000000003E-3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31.837879999999998</v>
      </c>
      <c r="B32">
        <v>21.333359999999999</v>
      </c>
      <c r="C32">
        <v>19.493040000000001</v>
      </c>
      <c r="D32">
        <v>19.25197</v>
      </c>
      <c r="E32">
        <v>21.28511</v>
      </c>
      <c r="F32">
        <v>5.076E-2</v>
      </c>
      <c r="G32">
        <v>0</v>
      </c>
      <c r="H32">
        <v>3.4499999999999999E-3</v>
      </c>
      <c r="I32">
        <v>0.96948000000000001</v>
      </c>
      <c r="J32">
        <v>6.5439999999999998E-2</v>
      </c>
      <c r="K32">
        <v>-1.499E-2</v>
      </c>
      <c r="L32">
        <v>1.4145099999999999</v>
      </c>
      <c r="M32">
        <v>1.321E-2</v>
      </c>
      <c r="N32">
        <v>5.1189999999999999E-2</v>
      </c>
      <c r="O32">
        <v>286.13107000000002</v>
      </c>
      <c r="P32">
        <v>1.0196700000000001</v>
      </c>
      <c r="Q32">
        <v>407.28958999999998</v>
      </c>
      <c r="R32">
        <v>301.15015</v>
      </c>
      <c r="S32" t="s">
        <v>27</v>
      </c>
      <c r="T32" t="e" cm="1">
        <f t="array" ref="T32">-Inf</f>
        <v>#NAME?</v>
      </c>
      <c r="U32">
        <v>3.9699999999999996E-3</v>
      </c>
      <c r="V32">
        <v>7.2899999999999996E-3</v>
      </c>
      <c r="W32">
        <v>8.5000000000000006E-3</v>
      </c>
      <c r="X32">
        <v>4.0899999999999999E-3</v>
      </c>
      <c r="Y32">
        <v>4.0699999999999998E-3</v>
      </c>
      <c r="Z32">
        <v>4.0000000000000001E-3</v>
      </c>
      <c r="AA32">
        <v>0</v>
      </c>
    </row>
    <row r="33" spans="1:27" x14ac:dyDescent="0.4">
      <c r="A33">
        <v>32.838549999999998</v>
      </c>
      <c r="B33">
        <v>21.33361</v>
      </c>
      <c r="C33">
        <v>19.493279999999999</v>
      </c>
      <c r="D33">
        <v>19.252030000000001</v>
      </c>
      <c r="E33">
        <v>21.286159999999999</v>
      </c>
      <c r="F33">
        <v>5.0200000000000002E-2</v>
      </c>
      <c r="G33">
        <v>0</v>
      </c>
      <c r="H33">
        <v>3.32E-3</v>
      </c>
      <c r="I33">
        <v>0.96986000000000006</v>
      </c>
      <c r="J33">
        <v>6.5290000000000001E-2</v>
      </c>
      <c r="K33">
        <v>-1.678E-2</v>
      </c>
      <c r="L33">
        <v>1.4108099999999999</v>
      </c>
      <c r="M33">
        <v>1.2959999999999999E-2</v>
      </c>
      <c r="N33">
        <v>5.0659999999999997E-2</v>
      </c>
      <c r="O33">
        <v>286.24373000000003</v>
      </c>
      <c r="P33">
        <v>0.9788</v>
      </c>
      <c r="Q33">
        <v>406.35172999999998</v>
      </c>
      <c r="R33">
        <v>297.79984999999999</v>
      </c>
      <c r="S33" t="s">
        <v>27</v>
      </c>
      <c r="T33" t="e" cm="1">
        <f t="array" ref="T33">-Inf</f>
        <v>#NAME?</v>
      </c>
      <c r="U33">
        <v>3.96E-3</v>
      </c>
      <c r="V33">
        <v>7.2899999999999996E-3</v>
      </c>
      <c r="W33">
        <v>8.5000000000000006E-3</v>
      </c>
      <c r="X33">
        <v>4.0899999999999999E-3</v>
      </c>
      <c r="Y33">
        <v>4.0600000000000002E-3</v>
      </c>
      <c r="Z33">
        <v>4.0000000000000001E-3</v>
      </c>
      <c r="AA33">
        <v>0</v>
      </c>
    </row>
    <row r="34" spans="1:27" x14ac:dyDescent="0.4">
      <c r="A34">
        <v>33.838940000000001</v>
      </c>
      <c r="B34">
        <v>21.335349999999998</v>
      </c>
      <c r="C34">
        <v>19.492920000000002</v>
      </c>
      <c r="D34">
        <v>19.252859999999998</v>
      </c>
      <c r="E34">
        <v>21.286339999999999</v>
      </c>
      <c r="F34">
        <v>5.0119999999999998E-2</v>
      </c>
      <c r="G34">
        <v>0</v>
      </c>
      <c r="H34">
        <v>3.4299999999999999E-3</v>
      </c>
      <c r="I34">
        <v>0.96970000000000001</v>
      </c>
      <c r="J34">
        <v>6.8809999999999996E-2</v>
      </c>
      <c r="K34">
        <v>-1.336E-2</v>
      </c>
      <c r="L34">
        <v>1.41164</v>
      </c>
      <c r="M34">
        <v>1.4109999999999999E-2</v>
      </c>
      <c r="N34">
        <v>5.033E-2</v>
      </c>
      <c r="O34">
        <v>286.19520999999997</v>
      </c>
      <c r="P34">
        <v>1.0108999999999999</v>
      </c>
      <c r="Q34">
        <v>428.28255999999999</v>
      </c>
      <c r="R34">
        <v>297.34978999999998</v>
      </c>
      <c r="S34" t="s">
        <v>27</v>
      </c>
      <c r="T34" t="e" cm="1">
        <f t="array" ref="T34">-Inf</f>
        <v>#NAME?</v>
      </c>
      <c r="U34">
        <v>3.9699999999999996E-3</v>
      </c>
      <c r="V34">
        <v>7.2899999999999996E-3</v>
      </c>
      <c r="W34">
        <v>8.5000000000000006E-3</v>
      </c>
      <c r="X34">
        <v>4.0899999999999999E-3</v>
      </c>
      <c r="Y34">
        <v>4.0699999999999998E-3</v>
      </c>
      <c r="Z34">
        <v>4.0000000000000001E-3</v>
      </c>
      <c r="AA34">
        <v>0</v>
      </c>
    </row>
    <row r="35" spans="1:27" x14ac:dyDescent="0.4">
      <c r="A35">
        <v>34.840699999999998</v>
      </c>
      <c r="B35">
        <v>21.33616</v>
      </c>
      <c r="C35">
        <v>19.492419999999999</v>
      </c>
      <c r="D35">
        <v>19.25224</v>
      </c>
      <c r="E35">
        <v>21.287389999999998</v>
      </c>
      <c r="F35">
        <v>5.033E-2</v>
      </c>
      <c r="G35">
        <v>0</v>
      </c>
      <c r="H35">
        <v>3.0200000000000001E-3</v>
      </c>
      <c r="I35">
        <v>0.97204999999999997</v>
      </c>
      <c r="J35">
        <v>6.2899999999999998E-2</v>
      </c>
      <c r="K35">
        <v>-2.18E-2</v>
      </c>
      <c r="L35">
        <v>1.4159299999999999</v>
      </c>
      <c r="M35">
        <v>1.2829999999999999E-2</v>
      </c>
      <c r="N35">
        <v>5.0569999999999997E-2</v>
      </c>
      <c r="O35">
        <v>286.88985000000002</v>
      </c>
      <c r="P35">
        <v>0.89173000000000002</v>
      </c>
      <c r="Q35">
        <v>391.48987</v>
      </c>
      <c r="R35">
        <v>298.56033000000002</v>
      </c>
      <c r="S35" t="s">
        <v>27</v>
      </c>
      <c r="T35" t="e" cm="1">
        <f t="array" ref="T35">-Inf</f>
        <v>#NAME?</v>
      </c>
      <c r="U35">
        <v>3.9500000000000004E-3</v>
      </c>
      <c r="V35">
        <v>7.3000000000000001E-3</v>
      </c>
      <c r="W35">
        <v>8.5100000000000002E-3</v>
      </c>
      <c r="X35">
        <v>4.0800000000000003E-3</v>
      </c>
      <c r="Y35">
        <v>4.0600000000000002E-3</v>
      </c>
      <c r="Z35">
        <v>4.0000000000000001E-3</v>
      </c>
      <c r="AA35">
        <v>0</v>
      </c>
    </row>
    <row r="36" spans="1:27" x14ac:dyDescent="0.4">
      <c r="A36">
        <v>35.842590000000001</v>
      </c>
      <c r="B36">
        <v>21.337230000000002</v>
      </c>
      <c r="C36">
        <v>19.492550000000001</v>
      </c>
      <c r="D36">
        <v>19.251139999999999</v>
      </c>
      <c r="E36">
        <v>21.287240000000001</v>
      </c>
      <c r="F36">
        <v>4.9970000000000001E-2</v>
      </c>
      <c r="G36">
        <v>0</v>
      </c>
      <c r="H36">
        <v>3.5200000000000001E-3</v>
      </c>
      <c r="I36">
        <v>0.97004999999999997</v>
      </c>
      <c r="J36">
        <v>6.2590000000000007E-2</v>
      </c>
      <c r="K36">
        <v>-1.464E-2</v>
      </c>
      <c r="L36">
        <v>1.41109</v>
      </c>
      <c r="M36">
        <v>1.3089999999999999E-2</v>
      </c>
      <c r="N36">
        <v>5.0459999999999998E-2</v>
      </c>
      <c r="O36">
        <v>286.30041</v>
      </c>
      <c r="P36">
        <v>1.03956</v>
      </c>
      <c r="Q36">
        <v>389.60165000000001</v>
      </c>
      <c r="R36">
        <v>296.44326000000001</v>
      </c>
      <c r="S36" t="s">
        <v>27</v>
      </c>
      <c r="T36" t="e" cm="1">
        <f t="array" ref="T36">-Inf</f>
        <v>#NAME?</v>
      </c>
      <c r="U36">
        <v>3.9699999999999996E-3</v>
      </c>
      <c r="V36">
        <v>7.2899999999999996E-3</v>
      </c>
      <c r="W36">
        <v>8.5000000000000006E-3</v>
      </c>
      <c r="X36">
        <v>4.0800000000000003E-3</v>
      </c>
      <c r="Y36">
        <v>4.0699999999999998E-3</v>
      </c>
      <c r="Z36">
        <v>4.0000000000000001E-3</v>
      </c>
      <c r="AA36">
        <v>0</v>
      </c>
    </row>
    <row r="37" spans="1:27" x14ac:dyDescent="0.4">
      <c r="A37">
        <v>36.843580000000003</v>
      </c>
      <c r="B37">
        <v>21.336919999999999</v>
      </c>
      <c r="C37">
        <v>19.493030000000001</v>
      </c>
      <c r="D37">
        <v>19.252120000000001</v>
      </c>
      <c r="E37">
        <v>21.28877</v>
      </c>
      <c r="F37">
        <v>5.042E-2</v>
      </c>
      <c r="G37">
        <v>0</v>
      </c>
      <c r="H37">
        <v>3.9100000000000003E-3</v>
      </c>
      <c r="I37">
        <v>0.97058</v>
      </c>
      <c r="J37">
        <v>7.4510000000000007E-2</v>
      </c>
      <c r="K37">
        <v>-1.653E-2</v>
      </c>
      <c r="L37">
        <v>1.4129100000000001</v>
      </c>
      <c r="M37">
        <v>1.5010000000000001E-2</v>
      </c>
      <c r="N37">
        <v>5.0810000000000001E-2</v>
      </c>
      <c r="O37">
        <v>286.45634999999999</v>
      </c>
      <c r="P37">
        <v>1.1536500000000001</v>
      </c>
      <c r="Q37">
        <v>463.77843000000001</v>
      </c>
      <c r="R37">
        <v>299.09089999999998</v>
      </c>
      <c r="S37" t="s">
        <v>27</v>
      </c>
      <c r="T37" t="e" cm="1">
        <f t="array" ref="T37">-Inf</f>
        <v>#NAME?</v>
      </c>
      <c r="U37">
        <v>3.96E-3</v>
      </c>
      <c r="V37">
        <v>7.2899999999999996E-3</v>
      </c>
      <c r="W37">
        <v>8.5000000000000006E-3</v>
      </c>
      <c r="X37">
        <v>4.1000000000000003E-3</v>
      </c>
      <c r="Y37">
        <v>4.0699999999999998E-3</v>
      </c>
      <c r="Z37">
        <v>4.0000000000000001E-3</v>
      </c>
      <c r="AA37">
        <v>0</v>
      </c>
    </row>
    <row r="38" spans="1:27" x14ac:dyDescent="0.4">
      <c r="A38">
        <v>37.84299</v>
      </c>
      <c r="B38">
        <v>21.336919999999999</v>
      </c>
      <c r="C38">
        <v>19.49342</v>
      </c>
      <c r="D38">
        <v>19.252310000000001</v>
      </c>
      <c r="E38">
        <v>21.28923</v>
      </c>
      <c r="F38">
        <v>5.0029999999999998E-2</v>
      </c>
      <c r="G38">
        <v>0</v>
      </c>
      <c r="H38">
        <v>3.7799999999999999E-3</v>
      </c>
      <c r="I38">
        <v>0.97035000000000005</v>
      </c>
      <c r="J38">
        <v>6.6030000000000005E-2</v>
      </c>
      <c r="K38">
        <v>-1.745E-2</v>
      </c>
      <c r="L38">
        <v>1.40934</v>
      </c>
      <c r="M38">
        <v>1.3169999999999999E-2</v>
      </c>
      <c r="N38">
        <v>5.0459999999999998E-2</v>
      </c>
      <c r="O38">
        <v>286.38947999999999</v>
      </c>
      <c r="P38">
        <v>1.11558</v>
      </c>
      <c r="Q38">
        <v>411.01240999999999</v>
      </c>
      <c r="R38">
        <v>296.81518</v>
      </c>
      <c r="S38" t="s">
        <v>27</v>
      </c>
      <c r="T38" t="e" cm="1">
        <f t="array" ref="T38">-Inf</f>
        <v>#NAME?</v>
      </c>
      <c r="U38">
        <v>3.96E-3</v>
      </c>
      <c r="V38">
        <v>7.28E-3</v>
      </c>
      <c r="W38">
        <v>8.5000000000000006E-3</v>
      </c>
      <c r="X38">
        <v>4.0899999999999999E-3</v>
      </c>
      <c r="Y38">
        <v>4.0699999999999998E-3</v>
      </c>
      <c r="Z38">
        <v>4.0000000000000001E-3</v>
      </c>
      <c r="AA38">
        <v>0</v>
      </c>
    </row>
    <row r="39" spans="1:27" x14ac:dyDescent="0.4">
      <c r="A39">
        <v>38.842689999999997</v>
      </c>
      <c r="B39">
        <v>21.3355</v>
      </c>
      <c r="C39">
        <v>19.492909999999998</v>
      </c>
      <c r="D39">
        <v>19.252310000000001</v>
      </c>
      <c r="E39">
        <v>21.290220000000001</v>
      </c>
      <c r="F39">
        <v>5.0369999999999998E-2</v>
      </c>
      <c r="G39">
        <v>0</v>
      </c>
      <c r="H39">
        <v>3.6800000000000001E-3</v>
      </c>
      <c r="I39">
        <v>0.97275</v>
      </c>
      <c r="J39">
        <v>6.5409999999999996E-2</v>
      </c>
      <c r="K39">
        <v>-1.6559999999999998E-2</v>
      </c>
      <c r="L39">
        <v>1.4121600000000001</v>
      </c>
      <c r="M39">
        <v>1.239E-2</v>
      </c>
      <c r="N39">
        <v>5.0700000000000002E-2</v>
      </c>
      <c r="O39">
        <v>287.09618</v>
      </c>
      <c r="P39">
        <v>1.0849599999999999</v>
      </c>
      <c r="Q39">
        <v>407.11052999999998</v>
      </c>
      <c r="R39">
        <v>298.82047</v>
      </c>
      <c r="S39" t="s">
        <v>27</v>
      </c>
      <c r="T39" t="e" cm="1">
        <f t="array" ref="T39">-Inf</f>
        <v>#NAME?</v>
      </c>
      <c r="U39">
        <v>3.96E-3</v>
      </c>
      <c r="V39">
        <v>7.2899999999999996E-3</v>
      </c>
      <c r="W39">
        <v>8.5100000000000002E-3</v>
      </c>
      <c r="X39">
        <v>4.0899999999999999E-3</v>
      </c>
      <c r="Y39">
        <v>4.0699999999999998E-3</v>
      </c>
      <c r="Z39">
        <v>4.0000000000000001E-3</v>
      </c>
      <c r="AA39">
        <v>0</v>
      </c>
    </row>
    <row r="40" spans="1:27" x14ac:dyDescent="0.4">
      <c r="A40">
        <v>39.843589999999999</v>
      </c>
      <c r="B40">
        <v>21.33567</v>
      </c>
      <c r="C40">
        <v>19.493549999999999</v>
      </c>
      <c r="D40">
        <v>19.252459999999999</v>
      </c>
      <c r="E40">
        <v>21.2911</v>
      </c>
      <c r="F40">
        <v>5.0160000000000003E-2</v>
      </c>
      <c r="G40">
        <v>0</v>
      </c>
      <c r="H40">
        <v>2.81E-3</v>
      </c>
      <c r="I40">
        <v>0.97153999999999996</v>
      </c>
      <c r="J40">
        <v>6.59E-2</v>
      </c>
      <c r="K40">
        <v>-1.8880000000000001E-2</v>
      </c>
      <c r="L40">
        <v>1.41222</v>
      </c>
      <c r="M40">
        <v>1.2290000000000001E-2</v>
      </c>
      <c r="N40">
        <v>5.0590000000000003E-2</v>
      </c>
      <c r="O40">
        <v>286.73989999999998</v>
      </c>
      <c r="P40">
        <v>0.83069999999999999</v>
      </c>
      <c r="Q40">
        <v>410.19783999999999</v>
      </c>
      <c r="R40">
        <v>297.57270999999997</v>
      </c>
      <c r="S40" t="s">
        <v>27</v>
      </c>
      <c r="T40" t="e" cm="1">
        <f t="array" ref="T40">-Inf</f>
        <v>#NAME?</v>
      </c>
      <c r="U40">
        <v>3.96E-3</v>
      </c>
      <c r="V40">
        <v>7.2899999999999996E-3</v>
      </c>
      <c r="W40">
        <v>8.5100000000000002E-3</v>
      </c>
      <c r="X40">
        <v>4.0899999999999999E-3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40.843580000000003</v>
      </c>
      <c r="B41">
        <v>21.337029999999999</v>
      </c>
      <c r="C41">
        <v>19.492570000000001</v>
      </c>
      <c r="D41">
        <v>19.252649999999999</v>
      </c>
      <c r="E41">
        <v>21.291409999999999</v>
      </c>
      <c r="F41">
        <v>5.0840000000000003E-2</v>
      </c>
      <c r="G41">
        <v>0</v>
      </c>
      <c r="H41">
        <v>2.5699999999999998E-3</v>
      </c>
      <c r="I41">
        <v>0.97187000000000001</v>
      </c>
      <c r="J41">
        <v>6.1960000000000001E-2</v>
      </c>
      <c r="K41">
        <v>-2.0840000000000001E-2</v>
      </c>
      <c r="L41">
        <v>1.41757</v>
      </c>
      <c r="M41">
        <v>1.1820000000000001E-2</v>
      </c>
      <c r="N41">
        <v>5.1020000000000003E-2</v>
      </c>
      <c r="O41">
        <v>286.83589999999998</v>
      </c>
      <c r="P41">
        <v>0.75851999999999997</v>
      </c>
      <c r="Q41">
        <v>385.66019999999997</v>
      </c>
      <c r="R41">
        <v>301.57127000000003</v>
      </c>
      <c r="S41" t="s">
        <v>27</v>
      </c>
      <c r="T41" t="e" cm="1">
        <f t="array" ref="T41">-Inf</f>
        <v>#NAME?</v>
      </c>
      <c r="U41">
        <v>3.9500000000000004E-3</v>
      </c>
      <c r="V41">
        <v>7.3000000000000001E-3</v>
      </c>
      <c r="W41">
        <v>8.5100000000000002E-3</v>
      </c>
      <c r="X41">
        <v>4.0800000000000003E-3</v>
      </c>
      <c r="Y41">
        <v>4.0499999999999998E-3</v>
      </c>
      <c r="Z41">
        <v>4.0000000000000001E-3</v>
      </c>
      <c r="AA41">
        <v>0</v>
      </c>
    </row>
    <row r="42" spans="1:27" x14ac:dyDescent="0.4">
      <c r="A42">
        <v>41.843580000000003</v>
      </c>
      <c r="B42">
        <v>21.33775</v>
      </c>
      <c r="C42">
        <v>19.49306</v>
      </c>
      <c r="D42">
        <v>19.252359999999999</v>
      </c>
      <c r="E42">
        <v>21.291689999999999</v>
      </c>
      <c r="F42">
        <v>5.0459999999999998E-2</v>
      </c>
      <c r="G42">
        <v>0</v>
      </c>
      <c r="H42">
        <v>3.5400000000000002E-3</v>
      </c>
      <c r="I42">
        <v>0.97241</v>
      </c>
      <c r="J42">
        <v>6.855E-2</v>
      </c>
      <c r="K42">
        <v>-1.77E-2</v>
      </c>
      <c r="L42">
        <v>1.41181</v>
      </c>
      <c r="M42">
        <v>1.321E-2</v>
      </c>
      <c r="N42">
        <v>5.0810000000000001E-2</v>
      </c>
      <c r="O42">
        <v>286.99489999999997</v>
      </c>
      <c r="P42">
        <v>1.04525</v>
      </c>
      <c r="Q42">
        <v>426.67365000000001</v>
      </c>
      <c r="R42">
        <v>299.34147999999999</v>
      </c>
      <c r="S42" t="s">
        <v>27</v>
      </c>
      <c r="T42" t="e" cm="1">
        <f t="array" ref="T42">-Inf</f>
        <v>#NAME?</v>
      </c>
      <c r="U42">
        <v>3.96E-3</v>
      </c>
      <c r="V42">
        <v>7.2899999999999996E-3</v>
      </c>
      <c r="W42">
        <v>8.5100000000000002E-3</v>
      </c>
      <c r="X42">
        <v>4.0899999999999999E-3</v>
      </c>
      <c r="Y42">
        <v>4.0699999999999998E-3</v>
      </c>
      <c r="Z42">
        <v>4.0000000000000001E-3</v>
      </c>
      <c r="AA42">
        <v>0</v>
      </c>
    </row>
    <row r="43" spans="1:27" x14ac:dyDescent="0.4">
      <c r="A43">
        <v>42.842869999999998</v>
      </c>
      <c r="B43">
        <v>21.33624</v>
      </c>
      <c r="C43">
        <v>19.49295</v>
      </c>
      <c r="D43">
        <v>19.251149999999999</v>
      </c>
      <c r="E43">
        <v>21.292809999999999</v>
      </c>
      <c r="F43">
        <v>5.0659999999999997E-2</v>
      </c>
      <c r="G43">
        <v>0</v>
      </c>
      <c r="H43">
        <v>3.14E-3</v>
      </c>
      <c r="I43">
        <v>0.97119</v>
      </c>
      <c r="J43">
        <v>5.6399999999999999E-2</v>
      </c>
      <c r="K43">
        <v>-2.087E-2</v>
      </c>
      <c r="L43">
        <v>1.41151</v>
      </c>
      <c r="M43">
        <v>1.025E-2</v>
      </c>
      <c r="N43">
        <v>5.1240000000000001E-2</v>
      </c>
      <c r="O43">
        <v>286.63643999999999</v>
      </c>
      <c r="P43">
        <v>0.92564999999999997</v>
      </c>
      <c r="Q43">
        <v>351.08958000000001</v>
      </c>
      <c r="R43">
        <v>300.53714000000002</v>
      </c>
      <c r="S43" t="s">
        <v>27</v>
      </c>
      <c r="T43" t="e" cm="1">
        <f t="array" ref="T43">-Inf</f>
        <v>#NAME?</v>
      </c>
      <c r="U43">
        <v>3.9500000000000004E-3</v>
      </c>
      <c r="V43">
        <v>7.2899999999999996E-3</v>
      </c>
      <c r="W43">
        <v>8.5100000000000002E-3</v>
      </c>
      <c r="X43">
        <v>4.0699999999999998E-3</v>
      </c>
      <c r="Y43">
        <v>4.0600000000000002E-3</v>
      </c>
      <c r="Z43">
        <v>4.0000000000000001E-3</v>
      </c>
      <c r="AA43">
        <v>0</v>
      </c>
    </row>
    <row r="44" spans="1:27" x14ac:dyDescent="0.4">
      <c r="A44">
        <v>43.843420000000002</v>
      </c>
      <c r="B44">
        <v>21.335329999999999</v>
      </c>
      <c r="C44">
        <v>19.491949999999999</v>
      </c>
      <c r="D44">
        <v>19.252230000000001</v>
      </c>
      <c r="E44">
        <v>21.293800000000001</v>
      </c>
      <c r="F44">
        <v>5.0110000000000002E-2</v>
      </c>
      <c r="G44">
        <v>0</v>
      </c>
      <c r="H44">
        <v>2.5600000000000002E-3</v>
      </c>
      <c r="I44">
        <v>0.97060999999999997</v>
      </c>
      <c r="J44">
        <v>6.3839999999999994E-2</v>
      </c>
      <c r="K44">
        <v>-1.8710000000000001E-2</v>
      </c>
      <c r="L44">
        <v>1.4186000000000001</v>
      </c>
      <c r="M44">
        <v>1.1089999999999999E-2</v>
      </c>
      <c r="N44">
        <v>5.0250000000000003E-2</v>
      </c>
      <c r="O44">
        <v>286.46553999999998</v>
      </c>
      <c r="P44">
        <v>0.75619999999999998</v>
      </c>
      <c r="Q44">
        <v>397.37918000000002</v>
      </c>
      <c r="R44">
        <v>297.29372999999998</v>
      </c>
      <c r="S44" t="s">
        <v>27</v>
      </c>
      <c r="T44" t="e" cm="1">
        <f t="array" ref="T44">-Inf</f>
        <v>#NAME?</v>
      </c>
      <c r="U44">
        <v>3.96E-3</v>
      </c>
      <c r="V44">
        <v>7.3000000000000001E-3</v>
      </c>
      <c r="W44">
        <v>8.5000000000000006E-3</v>
      </c>
      <c r="X44">
        <v>4.0800000000000003E-3</v>
      </c>
      <c r="Y44">
        <v>4.0499999999999998E-3</v>
      </c>
      <c r="Z44">
        <v>4.0000000000000001E-3</v>
      </c>
      <c r="AA44">
        <v>0</v>
      </c>
    </row>
    <row r="45" spans="1:27" x14ac:dyDescent="0.4">
      <c r="A45">
        <v>44.843000000000004</v>
      </c>
      <c r="B45">
        <v>21.335699999999999</v>
      </c>
      <c r="C45">
        <v>19.492789999999999</v>
      </c>
      <c r="D45">
        <v>19.25151</v>
      </c>
      <c r="E45">
        <v>21.293859999999999</v>
      </c>
      <c r="F45">
        <v>5.0840000000000003E-2</v>
      </c>
      <c r="G45">
        <v>0</v>
      </c>
      <c r="H45">
        <v>2.6800000000000001E-3</v>
      </c>
      <c r="I45">
        <v>0.97172999999999998</v>
      </c>
      <c r="J45">
        <v>5.5669999999999997E-2</v>
      </c>
      <c r="K45">
        <v>-2.3040000000000001E-2</v>
      </c>
      <c r="L45">
        <v>1.41526</v>
      </c>
      <c r="M45">
        <v>9.7400000000000004E-3</v>
      </c>
      <c r="N45">
        <v>5.1310000000000001E-2</v>
      </c>
      <c r="O45">
        <v>286.79552999999999</v>
      </c>
      <c r="P45">
        <v>0.79071999999999998</v>
      </c>
      <c r="Q45">
        <v>346.51787000000002</v>
      </c>
      <c r="R45">
        <v>301.59953999999999</v>
      </c>
      <c r="S45" t="s">
        <v>27</v>
      </c>
      <c r="T45" t="e" cm="1">
        <f t="array" ref="T45">-Inf</f>
        <v>#NAME?</v>
      </c>
      <c r="U45">
        <v>3.9500000000000004E-3</v>
      </c>
      <c r="V45">
        <v>7.3000000000000001E-3</v>
      </c>
      <c r="W45">
        <v>8.5100000000000002E-3</v>
      </c>
      <c r="X45">
        <v>4.0699999999999998E-3</v>
      </c>
      <c r="Y45">
        <v>4.0499999999999998E-3</v>
      </c>
      <c r="Z45">
        <v>4.0000000000000001E-3</v>
      </c>
      <c r="AA45">
        <v>0</v>
      </c>
    </row>
    <row r="46" spans="1:27" x14ac:dyDescent="0.4">
      <c r="A46">
        <v>45.843649999999997</v>
      </c>
      <c r="B46">
        <v>21.33559</v>
      </c>
      <c r="C46">
        <v>19.492599999999999</v>
      </c>
      <c r="D46">
        <v>19.2515</v>
      </c>
      <c r="E46">
        <v>21.294519999999999</v>
      </c>
      <c r="F46">
        <v>5.1389999999999998E-2</v>
      </c>
      <c r="G46">
        <v>0</v>
      </c>
      <c r="H46">
        <v>3.1099999999999999E-3</v>
      </c>
      <c r="I46">
        <v>0.97009999999999996</v>
      </c>
      <c r="J46">
        <v>6.0420000000000001E-2</v>
      </c>
      <c r="K46">
        <v>-1.6500000000000001E-2</v>
      </c>
      <c r="L46">
        <v>1.4102600000000001</v>
      </c>
      <c r="M46">
        <v>1.038E-2</v>
      </c>
      <c r="N46">
        <v>5.1830000000000001E-2</v>
      </c>
      <c r="O46">
        <v>286.31281000000001</v>
      </c>
      <c r="P46">
        <v>0.91773000000000005</v>
      </c>
      <c r="Q46">
        <v>376.11667</v>
      </c>
      <c r="R46">
        <v>304.85255999999998</v>
      </c>
      <c r="S46" t="s">
        <v>27</v>
      </c>
      <c r="T46" t="e" cm="1">
        <f t="array" ref="T46">-Inf</f>
        <v>#NAME?</v>
      </c>
      <c r="U46">
        <v>3.96E-3</v>
      </c>
      <c r="V46">
        <v>7.28E-3</v>
      </c>
      <c r="W46">
        <v>8.5000000000000006E-3</v>
      </c>
      <c r="X46">
        <v>4.0800000000000003E-3</v>
      </c>
      <c r="Y46">
        <v>4.0600000000000002E-3</v>
      </c>
      <c r="Z46">
        <v>4.0000000000000001E-3</v>
      </c>
      <c r="AA46">
        <v>0</v>
      </c>
    </row>
    <row r="47" spans="1:27" x14ac:dyDescent="0.4">
      <c r="A47">
        <v>46.847619999999999</v>
      </c>
      <c r="B47">
        <v>21.335319999999999</v>
      </c>
      <c r="C47">
        <v>19.492360000000001</v>
      </c>
      <c r="D47">
        <v>19.251139999999999</v>
      </c>
      <c r="E47">
        <v>21.29476</v>
      </c>
      <c r="F47">
        <v>5.0700000000000002E-2</v>
      </c>
      <c r="G47">
        <v>0</v>
      </c>
      <c r="H47">
        <v>2.8700000000000002E-3</v>
      </c>
      <c r="I47">
        <v>0.97119999999999995</v>
      </c>
      <c r="J47">
        <v>6.9279999999999994E-2</v>
      </c>
      <c r="K47">
        <v>-1.7569999999999999E-2</v>
      </c>
      <c r="L47">
        <v>1.41391</v>
      </c>
      <c r="M47">
        <v>1.176E-2</v>
      </c>
      <c r="N47">
        <v>5.1150000000000001E-2</v>
      </c>
      <c r="O47">
        <v>286.6386</v>
      </c>
      <c r="P47">
        <v>0.84714</v>
      </c>
      <c r="Q47">
        <v>431.27456000000001</v>
      </c>
      <c r="R47">
        <v>300.73448000000002</v>
      </c>
      <c r="S47" t="s">
        <v>27</v>
      </c>
      <c r="T47" t="e" cm="1">
        <f t="array" ref="T47">-Inf</f>
        <v>#NAME?</v>
      </c>
      <c r="U47">
        <v>3.96E-3</v>
      </c>
      <c r="V47">
        <v>7.2899999999999996E-3</v>
      </c>
      <c r="W47">
        <v>8.5100000000000002E-3</v>
      </c>
      <c r="X47">
        <v>4.0899999999999999E-3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47.849559999999997</v>
      </c>
      <c r="B48">
        <v>21.337009999999999</v>
      </c>
      <c r="C48">
        <v>19.492550000000001</v>
      </c>
      <c r="D48">
        <v>19.251809999999999</v>
      </c>
      <c r="E48">
        <v>21.295719999999999</v>
      </c>
      <c r="F48">
        <v>4.9270000000000001E-2</v>
      </c>
      <c r="G48">
        <v>0</v>
      </c>
      <c r="H48">
        <v>4.5300000000000002E-3</v>
      </c>
      <c r="I48">
        <v>0.96826000000000001</v>
      </c>
      <c r="J48">
        <v>6.225E-2</v>
      </c>
      <c r="K48">
        <v>-1.9E-2</v>
      </c>
      <c r="L48">
        <v>1.41035</v>
      </c>
      <c r="M48">
        <v>1.0749999999999999E-2</v>
      </c>
      <c r="N48">
        <v>4.9619999999999997E-2</v>
      </c>
      <c r="O48">
        <v>285.77192000000002</v>
      </c>
      <c r="P48">
        <v>1.3355699999999999</v>
      </c>
      <c r="Q48">
        <v>387.52226999999999</v>
      </c>
      <c r="R48">
        <v>292.29020000000003</v>
      </c>
      <c r="S48" t="s">
        <v>27</v>
      </c>
      <c r="T48" t="e" cm="1">
        <f t="array" ref="T48">-Inf</f>
        <v>#NAME?</v>
      </c>
      <c r="U48">
        <v>3.96E-3</v>
      </c>
      <c r="V48">
        <v>7.28E-3</v>
      </c>
      <c r="W48">
        <v>8.4899999999999993E-3</v>
      </c>
      <c r="X48">
        <v>4.0800000000000003E-3</v>
      </c>
      <c r="Y48">
        <v>4.0800000000000003E-3</v>
      </c>
      <c r="Z48">
        <v>4.0000000000000001E-3</v>
      </c>
      <c r="AA48">
        <v>0</v>
      </c>
    </row>
    <row r="49" spans="1:27" x14ac:dyDescent="0.4">
      <c r="A49">
        <v>48.849299999999999</v>
      </c>
      <c r="B49">
        <v>21.337949999999999</v>
      </c>
      <c r="C49">
        <v>19.492660000000001</v>
      </c>
      <c r="D49">
        <v>19.252310000000001</v>
      </c>
      <c r="E49">
        <v>21.296749999999999</v>
      </c>
      <c r="F49">
        <v>5.0720000000000001E-2</v>
      </c>
      <c r="G49">
        <v>0</v>
      </c>
      <c r="H49">
        <v>3.5400000000000002E-3</v>
      </c>
      <c r="I49">
        <v>0.97167000000000003</v>
      </c>
      <c r="J49">
        <v>6.4130000000000006E-2</v>
      </c>
      <c r="K49">
        <v>-2.104E-2</v>
      </c>
      <c r="L49">
        <v>1.41489</v>
      </c>
      <c r="M49">
        <v>1.1050000000000001E-2</v>
      </c>
      <c r="N49">
        <v>5.0999999999999997E-2</v>
      </c>
      <c r="O49">
        <v>286.77620000000002</v>
      </c>
      <c r="P49">
        <v>1.0446800000000001</v>
      </c>
      <c r="Q49">
        <v>399.18414999999999</v>
      </c>
      <c r="R49">
        <v>300.89895999999999</v>
      </c>
      <c r="S49" t="s">
        <v>27</v>
      </c>
      <c r="T49" t="e" cm="1">
        <f t="array" ref="T49">-Inf</f>
        <v>#NAME?</v>
      </c>
      <c r="U49">
        <v>3.9500000000000004E-3</v>
      </c>
      <c r="V49">
        <v>7.3000000000000001E-3</v>
      </c>
      <c r="W49">
        <v>8.5100000000000002E-3</v>
      </c>
      <c r="X49">
        <v>4.0800000000000003E-3</v>
      </c>
      <c r="Y49">
        <v>4.0699999999999998E-3</v>
      </c>
      <c r="Z49">
        <v>4.0000000000000001E-3</v>
      </c>
      <c r="AA49">
        <v>0</v>
      </c>
    </row>
    <row r="50" spans="1:27" x14ac:dyDescent="0.4">
      <c r="A50">
        <v>49.848739999999999</v>
      </c>
      <c r="B50">
        <v>21.338650000000001</v>
      </c>
      <c r="C50">
        <v>19.49239</v>
      </c>
      <c r="D50">
        <v>19.25169</v>
      </c>
      <c r="E50">
        <v>21.29721</v>
      </c>
      <c r="F50">
        <v>5.0479999999999997E-2</v>
      </c>
      <c r="G50">
        <v>0</v>
      </c>
      <c r="H50">
        <v>2.6900000000000001E-3</v>
      </c>
      <c r="I50">
        <v>0.96884000000000003</v>
      </c>
      <c r="J50">
        <v>6.7110000000000003E-2</v>
      </c>
      <c r="K50">
        <v>-1.8120000000000001E-2</v>
      </c>
      <c r="L50">
        <v>1.4138500000000001</v>
      </c>
      <c r="M50">
        <v>1.163E-2</v>
      </c>
      <c r="N50">
        <v>5.0819999999999997E-2</v>
      </c>
      <c r="O50">
        <v>285.94220000000001</v>
      </c>
      <c r="P50">
        <v>0.79269000000000001</v>
      </c>
      <c r="Q50">
        <v>417.78066999999999</v>
      </c>
      <c r="R50">
        <v>299.43856</v>
      </c>
      <c r="S50" t="s">
        <v>27</v>
      </c>
      <c r="T50" t="e" cm="1">
        <f t="array" ref="T50">-Inf</f>
        <v>#NAME?</v>
      </c>
      <c r="U50">
        <v>3.96E-3</v>
      </c>
      <c r="V50">
        <v>7.2899999999999996E-3</v>
      </c>
      <c r="W50">
        <v>8.5000000000000006E-3</v>
      </c>
      <c r="X50">
        <v>4.0899999999999999E-3</v>
      </c>
      <c r="Y50">
        <v>4.0499999999999998E-3</v>
      </c>
      <c r="Z50">
        <v>4.0000000000000001E-3</v>
      </c>
      <c r="AA50">
        <v>0</v>
      </c>
    </row>
    <row r="51" spans="1:27" x14ac:dyDescent="0.4">
      <c r="A51">
        <v>50.850819999999999</v>
      </c>
      <c r="B51">
        <v>21.33954</v>
      </c>
      <c r="C51">
        <v>19.492100000000001</v>
      </c>
      <c r="D51">
        <v>19.252330000000001</v>
      </c>
      <c r="E51">
        <v>21.296939999999999</v>
      </c>
      <c r="F51">
        <v>5.04E-2</v>
      </c>
      <c r="G51">
        <v>0</v>
      </c>
      <c r="H51">
        <v>3.3E-3</v>
      </c>
      <c r="I51">
        <v>0.97014</v>
      </c>
      <c r="J51">
        <v>6.1559999999999997E-2</v>
      </c>
      <c r="K51">
        <v>-2.078E-2</v>
      </c>
      <c r="L51">
        <v>1.4137</v>
      </c>
      <c r="M51">
        <v>1.0970000000000001E-2</v>
      </c>
      <c r="N51">
        <v>5.0549999999999998E-2</v>
      </c>
      <c r="O51">
        <v>286.32616999999999</v>
      </c>
      <c r="P51">
        <v>0.97443999999999997</v>
      </c>
      <c r="Q51">
        <v>383.20866999999998</v>
      </c>
      <c r="R51">
        <v>298.98689000000002</v>
      </c>
      <c r="S51" t="s">
        <v>27</v>
      </c>
      <c r="T51" t="e" cm="1">
        <f t="array" ref="T51">-Inf</f>
        <v>#NAME?</v>
      </c>
      <c r="U51">
        <v>3.9500000000000004E-3</v>
      </c>
      <c r="V51">
        <v>7.2899999999999996E-3</v>
      </c>
      <c r="W51">
        <v>8.5000000000000006E-3</v>
      </c>
      <c r="X51">
        <v>4.0800000000000003E-3</v>
      </c>
      <c r="Y51">
        <v>4.0600000000000002E-3</v>
      </c>
      <c r="Z51">
        <v>4.0000000000000001E-3</v>
      </c>
      <c r="AA51">
        <v>0</v>
      </c>
    </row>
    <row r="52" spans="1:27" x14ac:dyDescent="0.4">
      <c r="A52">
        <v>51.850700000000003</v>
      </c>
      <c r="B52">
        <v>21.339729999999999</v>
      </c>
      <c r="C52">
        <v>19.492570000000001</v>
      </c>
      <c r="D52">
        <v>19.252410000000001</v>
      </c>
      <c r="E52">
        <v>21.296949999999999</v>
      </c>
      <c r="F52">
        <v>5.0119999999999998E-2</v>
      </c>
      <c r="G52">
        <v>0</v>
      </c>
      <c r="H52">
        <v>3.3899999999999998E-3</v>
      </c>
      <c r="I52">
        <v>0.97089999999999999</v>
      </c>
      <c r="J52">
        <v>6.3719999999999999E-2</v>
      </c>
      <c r="K52">
        <v>-1.6219999999999998E-2</v>
      </c>
      <c r="L52">
        <v>1.41452</v>
      </c>
      <c r="M52">
        <v>1.14E-2</v>
      </c>
      <c r="N52">
        <v>5.0349999999999999E-2</v>
      </c>
      <c r="O52">
        <v>286.55054999999999</v>
      </c>
      <c r="P52">
        <v>1.00153</v>
      </c>
      <c r="Q52">
        <v>396.65168999999997</v>
      </c>
      <c r="R52">
        <v>297.34061000000003</v>
      </c>
      <c r="S52" t="s">
        <v>27</v>
      </c>
      <c r="T52" t="e" cm="1">
        <f t="array" ref="T52">-Inf</f>
        <v>#NAME?</v>
      </c>
      <c r="U52">
        <v>3.96E-3</v>
      </c>
      <c r="V52">
        <v>7.2899999999999996E-3</v>
      </c>
      <c r="W52">
        <v>8.5100000000000002E-3</v>
      </c>
      <c r="X52">
        <v>4.0800000000000003E-3</v>
      </c>
      <c r="Y52">
        <v>4.0600000000000002E-3</v>
      </c>
      <c r="Z52">
        <v>4.0000000000000001E-3</v>
      </c>
      <c r="AA52">
        <v>0</v>
      </c>
    </row>
    <row r="53" spans="1:27" x14ac:dyDescent="0.4">
      <c r="A53">
        <v>52.852350000000001</v>
      </c>
      <c r="B53">
        <v>21.339739999999999</v>
      </c>
      <c r="C53">
        <v>19.49306</v>
      </c>
      <c r="D53">
        <v>19.250769999999999</v>
      </c>
      <c r="E53">
        <v>21.297979999999999</v>
      </c>
      <c r="F53">
        <v>5.0189999999999999E-2</v>
      </c>
      <c r="G53">
        <v>0</v>
      </c>
      <c r="H53">
        <v>3.32E-3</v>
      </c>
      <c r="I53">
        <v>0.97080999999999995</v>
      </c>
      <c r="J53">
        <v>6.1150000000000003E-2</v>
      </c>
      <c r="K53">
        <v>-2.1989999999999999E-2</v>
      </c>
      <c r="L53">
        <v>1.41218</v>
      </c>
      <c r="M53">
        <v>1.068E-2</v>
      </c>
      <c r="N53">
        <v>5.0869999999999999E-2</v>
      </c>
      <c r="O53">
        <v>286.52494999999999</v>
      </c>
      <c r="P53">
        <v>0.98053000000000001</v>
      </c>
      <c r="Q53">
        <v>380.66203999999999</v>
      </c>
      <c r="R53">
        <v>297.73707999999999</v>
      </c>
      <c r="S53" t="s">
        <v>27</v>
      </c>
      <c r="T53" t="e" cm="1">
        <f t="array" ref="T53">-Inf</f>
        <v>#NAME?</v>
      </c>
      <c r="U53">
        <v>3.9500000000000004E-3</v>
      </c>
      <c r="V53">
        <v>7.2899999999999996E-3</v>
      </c>
      <c r="W53">
        <v>8.5100000000000002E-3</v>
      </c>
      <c r="X53">
        <v>4.0800000000000003E-3</v>
      </c>
      <c r="Y53">
        <v>4.0600000000000002E-3</v>
      </c>
      <c r="Z53">
        <v>4.0000000000000001E-3</v>
      </c>
      <c r="AA53">
        <v>0</v>
      </c>
    </row>
    <row r="54" spans="1:27" x14ac:dyDescent="0.4">
      <c r="A54">
        <v>53.853560000000002</v>
      </c>
      <c r="B54">
        <v>21.340199999999999</v>
      </c>
      <c r="C54">
        <v>19.49286</v>
      </c>
      <c r="D54">
        <v>19.25132</v>
      </c>
      <c r="E54">
        <v>21.298020000000001</v>
      </c>
      <c r="F54">
        <v>5.0049999999999997E-2</v>
      </c>
      <c r="G54">
        <v>0</v>
      </c>
      <c r="H54">
        <v>3.7200000000000002E-3</v>
      </c>
      <c r="I54">
        <v>0.97099999999999997</v>
      </c>
      <c r="J54">
        <v>7.0139999999999994E-2</v>
      </c>
      <c r="K54">
        <v>-1.542E-2</v>
      </c>
      <c r="L54">
        <v>1.41188</v>
      </c>
      <c r="M54">
        <v>1.238E-2</v>
      </c>
      <c r="N54">
        <v>5.0569999999999997E-2</v>
      </c>
      <c r="O54">
        <v>286.57864000000001</v>
      </c>
      <c r="P54">
        <v>1.0966400000000001</v>
      </c>
      <c r="Q54">
        <v>436.67075999999997</v>
      </c>
      <c r="R54">
        <v>296.89613000000003</v>
      </c>
      <c r="S54" t="s">
        <v>27</v>
      </c>
      <c r="T54" t="e" cm="1">
        <f t="array" ref="T54">-Inf</f>
        <v>#NAME?</v>
      </c>
      <c r="U54">
        <v>3.9699999999999996E-3</v>
      </c>
      <c r="V54">
        <v>7.2899999999999996E-3</v>
      </c>
      <c r="W54">
        <v>8.5100000000000002E-3</v>
      </c>
      <c r="X54">
        <v>4.0899999999999999E-3</v>
      </c>
      <c r="Y54">
        <v>4.0699999999999998E-3</v>
      </c>
      <c r="Z54">
        <v>4.0000000000000001E-3</v>
      </c>
      <c r="AA54">
        <v>0</v>
      </c>
    </row>
    <row r="55" spans="1:27" x14ac:dyDescent="0.4">
      <c r="A55">
        <v>54.857210000000002</v>
      </c>
      <c r="B55">
        <v>21.341609999999999</v>
      </c>
      <c r="C55">
        <v>19.492170000000002</v>
      </c>
      <c r="D55">
        <v>19.252130000000001</v>
      </c>
      <c r="E55">
        <v>21.29888</v>
      </c>
      <c r="F55">
        <v>5.0290000000000001E-2</v>
      </c>
      <c r="G55">
        <v>0</v>
      </c>
      <c r="H55">
        <v>3.46E-3</v>
      </c>
      <c r="I55">
        <v>0.96962999999999999</v>
      </c>
      <c r="J55">
        <v>7.2270000000000001E-2</v>
      </c>
      <c r="K55">
        <v>-1.5939999999999999E-2</v>
      </c>
      <c r="L55">
        <v>1.4112100000000001</v>
      </c>
      <c r="M55">
        <v>1.2919999999999999E-2</v>
      </c>
      <c r="N55">
        <v>5.0500000000000003E-2</v>
      </c>
      <c r="O55">
        <v>286.17543000000001</v>
      </c>
      <c r="P55">
        <v>1.0215099999999999</v>
      </c>
      <c r="Q55">
        <v>449.90100000000001</v>
      </c>
      <c r="R55">
        <v>298.34111999999999</v>
      </c>
      <c r="S55" t="s">
        <v>27</v>
      </c>
      <c r="T55" t="e" cm="1">
        <f t="array" ref="T55">-Inf</f>
        <v>#NAME?</v>
      </c>
      <c r="U55">
        <v>3.9699999999999996E-3</v>
      </c>
      <c r="V55">
        <v>7.2899999999999996E-3</v>
      </c>
      <c r="W55">
        <v>8.5000000000000006E-3</v>
      </c>
      <c r="X55">
        <v>4.1000000000000003E-3</v>
      </c>
      <c r="Y55">
        <v>4.0699999999999998E-3</v>
      </c>
      <c r="Z55">
        <v>4.0000000000000001E-3</v>
      </c>
      <c r="AA55">
        <v>0</v>
      </c>
    </row>
    <row r="56" spans="1:27" x14ac:dyDescent="0.4">
      <c r="A56">
        <v>55.859180000000002</v>
      </c>
      <c r="B56">
        <v>21.342870000000001</v>
      </c>
      <c r="C56">
        <v>19.491759999999999</v>
      </c>
      <c r="D56">
        <v>19.251860000000001</v>
      </c>
      <c r="E56">
        <v>21.298749999999998</v>
      </c>
      <c r="F56">
        <v>4.9639999999999997E-2</v>
      </c>
      <c r="G56">
        <v>0</v>
      </c>
      <c r="H56">
        <v>3.0400000000000002E-3</v>
      </c>
      <c r="I56">
        <v>0.96936999999999995</v>
      </c>
      <c r="J56">
        <v>6.1940000000000002E-2</v>
      </c>
      <c r="K56">
        <v>-1.4930000000000001E-2</v>
      </c>
      <c r="L56">
        <v>1.41825</v>
      </c>
      <c r="M56">
        <v>1.1429999999999999E-2</v>
      </c>
      <c r="N56">
        <v>4.9820000000000003E-2</v>
      </c>
      <c r="O56">
        <v>286.10001999999997</v>
      </c>
      <c r="P56">
        <v>0.89851999999999999</v>
      </c>
      <c r="Q56">
        <v>385.60311999999999</v>
      </c>
      <c r="R56">
        <v>294.47825999999998</v>
      </c>
      <c r="S56" t="s">
        <v>27</v>
      </c>
      <c r="T56" t="e" cm="1">
        <f t="array" ref="T56">-Inf</f>
        <v>#NAME?</v>
      </c>
      <c r="U56">
        <v>3.9699999999999996E-3</v>
      </c>
      <c r="V56">
        <v>7.3000000000000001E-3</v>
      </c>
      <c r="W56">
        <v>8.5000000000000006E-3</v>
      </c>
      <c r="X56">
        <v>4.0800000000000003E-3</v>
      </c>
      <c r="Y56">
        <v>4.0600000000000002E-3</v>
      </c>
      <c r="Z56">
        <v>4.0000000000000001E-3</v>
      </c>
      <c r="AA56">
        <v>0</v>
      </c>
    </row>
    <row r="57" spans="1:27" x14ac:dyDescent="0.4">
      <c r="A57">
        <v>56.86018</v>
      </c>
      <c r="B57">
        <v>21.34431</v>
      </c>
      <c r="C57">
        <v>19.491890000000001</v>
      </c>
      <c r="D57">
        <v>19.251329999999999</v>
      </c>
      <c r="E57">
        <v>21.299209999999999</v>
      </c>
      <c r="F57">
        <v>4.9939999999999998E-2</v>
      </c>
      <c r="G57">
        <v>0</v>
      </c>
      <c r="H57">
        <v>3.5599999999999998E-3</v>
      </c>
      <c r="I57">
        <v>0.97075999999999996</v>
      </c>
      <c r="J57">
        <v>6.3589999999999994E-2</v>
      </c>
      <c r="K57">
        <v>-1.9519999999999999E-2</v>
      </c>
      <c r="L57">
        <v>1.41188</v>
      </c>
      <c r="M57">
        <v>1.2E-2</v>
      </c>
      <c r="N57">
        <v>5.0250000000000003E-2</v>
      </c>
      <c r="O57">
        <v>286.50954000000002</v>
      </c>
      <c r="P57">
        <v>1.0504100000000001</v>
      </c>
      <c r="Q57">
        <v>395.89190000000002</v>
      </c>
      <c r="R57">
        <v>296.23568</v>
      </c>
      <c r="S57" t="s">
        <v>27</v>
      </c>
      <c r="T57" t="e" cm="1">
        <f t="array" ref="T57">-Inf</f>
        <v>#NAME?</v>
      </c>
      <c r="U57">
        <v>3.96E-3</v>
      </c>
      <c r="V57">
        <v>7.2899999999999996E-3</v>
      </c>
      <c r="W57">
        <v>8.5100000000000002E-3</v>
      </c>
      <c r="X57">
        <v>4.0800000000000003E-3</v>
      </c>
      <c r="Y57">
        <v>4.0699999999999998E-3</v>
      </c>
      <c r="Z57">
        <v>4.0000000000000001E-3</v>
      </c>
      <c r="AA57">
        <v>0</v>
      </c>
    </row>
    <row r="58" spans="1:27" x14ac:dyDescent="0.4">
      <c r="A58">
        <v>57.861669999999997</v>
      </c>
      <c r="B58">
        <v>21.34544</v>
      </c>
      <c r="C58">
        <v>19.491990000000001</v>
      </c>
      <c r="D58">
        <v>19.251940000000001</v>
      </c>
      <c r="E58">
        <v>21.299060000000001</v>
      </c>
      <c r="F58">
        <v>5.0880000000000002E-2</v>
      </c>
      <c r="G58">
        <v>0</v>
      </c>
      <c r="H58">
        <v>2.7699999999999999E-3</v>
      </c>
      <c r="I58">
        <v>0.97047000000000005</v>
      </c>
      <c r="J58">
        <v>6.1949999999999998E-2</v>
      </c>
      <c r="K58">
        <v>-1.7979999999999999E-2</v>
      </c>
      <c r="L58">
        <v>1.4134899999999999</v>
      </c>
      <c r="M58">
        <v>1.2019999999999999E-2</v>
      </c>
      <c r="N58">
        <v>5.1090000000000003E-2</v>
      </c>
      <c r="O58">
        <v>286.42340000000002</v>
      </c>
      <c r="P58">
        <v>0.81893000000000005</v>
      </c>
      <c r="Q58">
        <v>385.67230000000001</v>
      </c>
      <c r="R58">
        <v>301.81736000000001</v>
      </c>
      <c r="S58" t="s">
        <v>27</v>
      </c>
      <c r="T58" t="e" cm="1">
        <f t="array" ref="T58">-Inf</f>
        <v>#NAME?</v>
      </c>
      <c r="U58">
        <v>3.96E-3</v>
      </c>
      <c r="V58">
        <v>7.2899999999999996E-3</v>
      </c>
      <c r="W58">
        <v>8.5000000000000006E-3</v>
      </c>
      <c r="X58">
        <v>4.0800000000000003E-3</v>
      </c>
      <c r="Y58">
        <v>4.0499999999999998E-3</v>
      </c>
      <c r="Z58">
        <v>4.0000000000000001E-3</v>
      </c>
      <c r="AA58">
        <v>0</v>
      </c>
    </row>
    <row r="59" spans="1:27" x14ac:dyDescent="0.4">
      <c r="A59">
        <v>58.863570000000003</v>
      </c>
      <c r="B59">
        <v>21.34591</v>
      </c>
      <c r="C59">
        <v>19.491109999999999</v>
      </c>
      <c r="D59">
        <v>19.252800000000001</v>
      </c>
      <c r="E59">
        <v>21.299810000000001</v>
      </c>
      <c r="F59">
        <v>5.0610000000000002E-2</v>
      </c>
      <c r="G59">
        <v>0</v>
      </c>
      <c r="H59">
        <v>3.0200000000000001E-3</v>
      </c>
      <c r="I59">
        <v>0.97065000000000001</v>
      </c>
      <c r="J59">
        <v>7.1830000000000005E-2</v>
      </c>
      <c r="K59">
        <v>-1.992E-2</v>
      </c>
      <c r="L59">
        <v>1.41269</v>
      </c>
      <c r="M59">
        <v>1.3849999999999999E-2</v>
      </c>
      <c r="N59">
        <v>5.0450000000000002E-2</v>
      </c>
      <c r="O59">
        <v>286.47543999999999</v>
      </c>
      <c r="P59">
        <v>0.89178999999999997</v>
      </c>
      <c r="Q59">
        <v>447.23500999999999</v>
      </c>
      <c r="R59">
        <v>300.21982000000003</v>
      </c>
      <c r="S59" t="s">
        <v>27</v>
      </c>
      <c r="T59" t="e" cm="1">
        <f t="array" ref="T59">-Inf</f>
        <v>#NAME?</v>
      </c>
      <c r="U59">
        <v>3.96E-3</v>
      </c>
      <c r="V59">
        <v>7.2899999999999996E-3</v>
      </c>
      <c r="W59">
        <v>8.5000000000000006E-3</v>
      </c>
      <c r="X59">
        <v>4.1000000000000003E-3</v>
      </c>
      <c r="Y59">
        <v>4.0600000000000002E-3</v>
      </c>
      <c r="Z59">
        <v>4.0000000000000001E-3</v>
      </c>
      <c r="AA59">
        <v>0</v>
      </c>
    </row>
    <row r="60" spans="1:27" x14ac:dyDescent="0.4">
      <c r="A60">
        <v>59.864310000000003</v>
      </c>
      <c r="B60">
        <v>21.34665</v>
      </c>
      <c r="C60">
        <v>19.491720000000001</v>
      </c>
      <c r="D60">
        <v>19.25123</v>
      </c>
      <c r="E60">
        <v>21.299779999999998</v>
      </c>
      <c r="F60">
        <v>5.04E-2</v>
      </c>
      <c r="G60">
        <v>0</v>
      </c>
      <c r="H60">
        <v>2.7399999999999998E-3</v>
      </c>
      <c r="I60">
        <v>0.96943999999999997</v>
      </c>
      <c r="J60">
        <v>4.0309999999999999E-2</v>
      </c>
      <c r="K60">
        <v>-2.273E-2</v>
      </c>
      <c r="L60">
        <v>1.4145099999999999</v>
      </c>
      <c r="M60">
        <v>7.9000000000000008E-3</v>
      </c>
      <c r="N60">
        <v>5.0700000000000002E-2</v>
      </c>
      <c r="O60">
        <v>286.12063000000001</v>
      </c>
      <c r="P60">
        <v>0.81001000000000001</v>
      </c>
      <c r="Q60">
        <v>250.97717</v>
      </c>
      <c r="R60">
        <v>298.95812999999998</v>
      </c>
      <c r="S60" t="s">
        <v>27</v>
      </c>
      <c r="T60" t="e" cm="1">
        <f t="array" ref="T60">-Inf</f>
        <v>#NAME?</v>
      </c>
      <c r="U60">
        <v>3.9500000000000004E-3</v>
      </c>
      <c r="V60">
        <v>7.2899999999999996E-3</v>
      </c>
      <c r="W60">
        <v>8.5000000000000006E-3</v>
      </c>
      <c r="X60">
        <v>4.0499999999999998E-3</v>
      </c>
      <c r="Y60">
        <v>4.0499999999999998E-3</v>
      </c>
      <c r="Z60">
        <v>4.0000000000000001E-3</v>
      </c>
      <c r="AA60">
        <v>0</v>
      </c>
    </row>
    <row r="61" spans="1:27" x14ac:dyDescent="0.4">
      <c r="A61">
        <v>60.866680000000002</v>
      </c>
      <c r="B61">
        <v>21.34815</v>
      </c>
      <c r="C61">
        <v>19.49193</v>
      </c>
      <c r="D61">
        <v>19.252269999999999</v>
      </c>
      <c r="E61">
        <v>21.29992</v>
      </c>
      <c r="F61">
        <v>5.0270000000000002E-2</v>
      </c>
      <c r="G61">
        <v>0</v>
      </c>
      <c r="H61">
        <v>3.47E-3</v>
      </c>
      <c r="I61">
        <v>0.96904000000000001</v>
      </c>
      <c r="J61">
        <v>6.8040000000000003E-2</v>
      </c>
      <c r="K61">
        <v>-1.6920000000000001E-2</v>
      </c>
      <c r="L61">
        <v>1.41343</v>
      </c>
      <c r="M61">
        <v>1.3729999999999999E-2</v>
      </c>
      <c r="N61">
        <v>5.04E-2</v>
      </c>
      <c r="O61">
        <v>286.00108999999998</v>
      </c>
      <c r="P61">
        <v>1.0238700000000001</v>
      </c>
      <c r="Q61">
        <v>423.65359000000001</v>
      </c>
      <c r="R61">
        <v>298.22575000000001</v>
      </c>
      <c r="S61" t="s">
        <v>27</v>
      </c>
      <c r="T61" t="e" cm="1">
        <f t="array" ref="T61">-Inf</f>
        <v>#NAME?</v>
      </c>
      <c r="U61">
        <v>3.96E-3</v>
      </c>
      <c r="V61">
        <v>7.2899999999999996E-3</v>
      </c>
      <c r="W61">
        <v>8.5000000000000006E-3</v>
      </c>
      <c r="X61">
        <v>4.0899999999999999E-3</v>
      </c>
      <c r="Y61">
        <v>4.0699999999999998E-3</v>
      </c>
      <c r="Z61">
        <v>4.0000000000000001E-3</v>
      </c>
      <c r="AA61">
        <v>0</v>
      </c>
    </row>
    <row r="62" spans="1:27" x14ac:dyDescent="0.4">
      <c r="A62">
        <v>61.869410000000002</v>
      </c>
      <c r="B62">
        <v>21.349910000000001</v>
      </c>
      <c r="C62">
        <v>19.491879999999998</v>
      </c>
      <c r="D62">
        <v>19.251550000000002</v>
      </c>
      <c r="E62">
        <v>21.300889999999999</v>
      </c>
      <c r="F62">
        <v>5.058E-2</v>
      </c>
      <c r="G62">
        <v>0</v>
      </c>
      <c r="H62">
        <v>3.5100000000000001E-3</v>
      </c>
      <c r="I62">
        <v>0.96777999999999997</v>
      </c>
      <c r="J62">
        <v>7.4380000000000002E-2</v>
      </c>
      <c r="K62">
        <v>-1.618E-2</v>
      </c>
      <c r="L62">
        <v>1.41011</v>
      </c>
      <c r="M62">
        <v>1.525E-2</v>
      </c>
      <c r="N62">
        <v>5.0849999999999999E-2</v>
      </c>
      <c r="O62">
        <v>285.62900000000002</v>
      </c>
      <c r="P62">
        <v>1.03457</v>
      </c>
      <c r="Q62">
        <v>463.13673</v>
      </c>
      <c r="R62">
        <v>300.02062999999998</v>
      </c>
      <c r="S62" t="s">
        <v>27</v>
      </c>
      <c r="T62" t="e" cm="1">
        <f t="array" ref="T62">-Inf</f>
        <v>#NAME?</v>
      </c>
      <c r="U62">
        <v>3.96E-3</v>
      </c>
      <c r="V62">
        <v>7.28E-3</v>
      </c>
      <c r="W62">
        <v>8.4899999999999993E-3</v>
      </c>
      <c r="X62">
        <v>4.1000000000000003E-3</v>
      </c>
      <c r="Y62">
        <v>4.0699999999999998E-3</v>
      </c>
      <c r="Z62">
        <v>4.0000000000000001E-3</v>
      </c>
      <c r="AA62">
        <v>0</v>
      </c>
    </row>
    <row r="63" spans="1:27" x14ac:dyDescent="0.4">
      <c r="A63">
        <v>62.870640000000002</v>
      </c>
      <c r="B63">
        <v>21.350629999999999</v>
      </c>
      <c r="C63">
        <v>19.491969999999998</v>
      </c>
      <c r="D63">
        <v>19.251899999999999</v>
      </c>
      <c r="E63">
        <v>21.30142</v>
      </c>
      <c r="F63">
        <v>5.092E-2</v>
      </c>
      <c r="G63">
        <v>0</v>
      </c>
      <c r="H63">
        <v>3.15E-3</v>
      </c>
      <c r="I63">
        <v>0.97162000000000004</v>
      </c>
      <c r="J63">
        <v>6.9139999999999993E-2</v>
      </c>
      <c r="K63">
        <v>-1.788E-2</v>
      </c>
      <c r="L63">
        <v>1.4166700000000001</v>
      </c>
      <c r="M63">
        <v>1.423E-2</v>
      </c>
      <c r="N63">
        <v>5.1130000000000002E-2</v>
      </c>
      <c r="O63">
        <v>286.76362</v>
      </c>
      <c r="P63">
        <v>0.92874000000000001</v>
      </c>
      <c r="Q63">
        <v>430.51486</v>
      </c>
      <c r="R63">
        <v>302.05180999999999</v>
      </c>
      <c r="S63" t="s">
        <v>27</v>
      </c>
      <c r="T63" t="e" cm="1">
        <f t="array" ref="T63">-Inf</f>
        <v>#NAME?</v>
      </c>
      <c r="U63">
        <v>3.96E-3</v>
      </c>
      <c r="V63">
        <v>7.3000000000000001E-3</v>
      </c>
      <c r="W63">
        <v>8.5100000000000002E-3</v>
      </c>
      <c r="X63">
        <v>4.0899999999999999E-3</v>
      </c>
      <c r="Y63">
        <v>4.0600000000000002E-3</v>
      </c>
      <c r="Z63">
        <v>4.0000000000000001E-3</v>
      </c>
      <c r="AA63">
        <v>0</v>
      </c>
    </row>
    <row r="64" spans="1:27" x14ac:dyDescent="0.4">
      <c r="A64">
        <v>63.872079999999997</v>
      </c>
      <c r="B64">
        <v>21.352550000000001</v>
      </c>
      <c r="C64">
        <v>19.491869999999999</v>
      </c>
      <c r="D64">
        <v>19.251729999999998</v>
      </c>
      <c r="E64">
        <v>21.30077</v>
      </c>
      <c r="F64">
        <v>5.0549999999999998E-2</v>
      </c>
      <c r="G64">
        <v>0</v>
      </c>
      <c r="H64">
        <v>3.3899999999999998E-3</v>
      </c>
      <c r="I64">
        <v>0.97011000000000003</v>
      </c>
      <c r="J64">
        <v>5.457E-2</v>
      </c>
      <c r="K64">
        <v>-1.8970000000000001E-2</v>
      </c>
      <c r="L64">
        <v>1.4141300000000001</v>
      </c>
      <c r="M64">
        <v>1.1820000000000001E-2</v>
      </c>
      <c r="N64">
        <v>5.0779999999999999E-2</v>
      </c>
      <c r="O64">
        <v>286.31810000000002</v>
      </c>
      <c r="P64">
        <v>0.99904999999999999</v>
      </c>
      <c r="Q64">
        <v>339.75126999999998</v>
      </c>
      <c r="R64">
        <v>299.84913999999998</v>
      </c>
      <c r="S64" t="s">
        <v>27</v>
      </c>
      <c r="T64" t="e" cm="1">
        <f t="array" ref="T64">-Inf</f>
        <v>#NAME?</v>
      </c>
      <c r="U64">
        <v>3.96E-3</v>
      </c>
      <c r="V64">
        <v>7.2899999999999996E-3</v>
      </c>
      <c r="W64">
        <v>8.5000000000000006E-3</v>
      </c>
      <c r="X64">
        <v>4.0699999999999998E-3</v>
      </c>
      <c r="Y64">
        <v>4.0600000000000002E-3</v>
      </c>
      <c r="Z64">
        <v>4.0000000000000001E-3</v>
      </c>
      <c r="AA64">
        <v>0</v>
      </c>
    </row>
    <row r="65" spans="1:27" x14ac:dyDescent="0.4">
      <c r="A65">
        <v>64.87209</v>
      </c>
      <c r="B65">
        <v>21.35586</v>
      </c>
      <c r="C65">
        <v>19.49194</v>
      </c>
      <c r="D65">
        <v>19.25188</v>
      </c>
      <c r="E65">
        <v>21.300439999999998</v>
      </c>
      <c r="F65">
        <v>4.9869999999999998E-2</v>
      </c>
      <c r="G65">
        <v>0</v>
      </c>
      <c r="H65">
        <v>3.29E-3</v>
      </c>
      <c r="I65">
        <v>0.97079000000000004</v>
      </c>
      <c r="J65">
        <v>7.3599999999999999E-2</v>
      </c>
      <c r="K65">
        <v>-1.508E-2</v>
      </c>
      <c r="L65">
        <v>1.4088799999999999</v>
      </c>
      <c r="M65">
        <v>1.7059999999999999E-2</v>
      </c>
      <c r="N65">
        <v>5.008E-2</v>
      </c>
      <c r="O65">
        <v>286.51861000000002</v>
      </c>
      <c r="P65">
        <v>0.96974000000000005</v>
      </c>
      <c r="Q65">
        <v>458.28775999999999</v>
      </c>
      <c r="R65">
        <v>295.86806999999999</v>
      </c>
      <c r="S65" t="s">
        <v>27</v>
      </c>
      <c r="T65" t="e" cm="1">
        <f t="array" ref="T65">-Inf</f>
        <v>#NAME?</v>
      </c>
      <c r="U65">
        <v>3.9699999999999996E-3</v>
      </c>
      <c r="V65">
        <v>7.28E-3</v>
      </c>
      <c r="W65">
        <v>8.5100000000000002E-3</v>
      </c>
      <c r="X65">
        <v>4.1000000000000003E-3</v>
      </c>
      <c r="Y65">
        <v>4.0600000000000002E-3</v>
      </c>
      <c r="Z65">
        <v>4.0000000000000001E-3</v>
      </c>
      <c r="AA65">
        <v>0</v>
      </c>
    </row>
    <row r="66" spans="1:27" x14ac:dyDescent="0.4">
      <c r="A66">
        <v>65.876279999999994</v>
      </c>
      <c r="B66">
        <v>21.356819999999999</v>
      </c>
      <c r="C66">
        <v>19.491820000000001</v>
      </c>
      <c r="D66">
        <v>19.252050000000001</v>
      </c>
      <c r="E66">
        <v>21.301770000000001</v>
      </c>
      <c r="F66">
        <v>5.0160000000000003E-2</v>
      </c>
      <c r="G66">
        <v>0</v>
      </c>
      <c r="H66">
        <v>3.48E-3</v>
      </c>
      <c r="I66">
        <v>0.97126000000000001</v>
      </c>
      <c r="J66">
        <v>7.4340000000000003E-2</v>
      </c>
      <c r="K66">
        <v>-1.357E-2</v>
      </c>
      <c r="L66">
        <v>1.41048</v>
      </c>
      <c r="M66">
        <v>1.712E-2</v>
      </c>
      <c r="N66">
        <v>5.0310000000000001E-2</v>
      </c>
      <c r="O66">
        <v>286.65719000000001</v>
      </c>
      <c r="P66">
        <v>1.0282100000000001</v>
      </c>
      <c r="Q66">
        <v>462.87727999999998</v>
      </c>
      <c r="R66">
        <v>297.55166000000003</v>
      </c>
      <c r="S66" t="s">
        <v>27</v>
      </c>
      <c r="T66" t="e" cm="1">
        <f t="array" ref="T66">-Inf</f>
        <v>#NAME?</v>
      </c>
      <c r="U66">
        <v>3.9699999999999996E-3</v>
      </c>
      <c r="V66">
        <v>7.28E-3</v>
      </c>
      <c r="W66">
        <v>8.5100000000000002E-3</v>
      </c>
      <c r="X66">
        <v>4.1000000000000003E-3</v>
      </c>
      <c r="Y66">
        <v>4.0699999999999998E-3</v>
      </c>
      <c r="Z66">
        <v>4.0000000000000001E-3</v>
      </c>
      <c r="AA66">
        <v>0</v>
      </c>
    </row>
    <row r="67" spans="1:27" x14ac:dyDescent="0.4">
      <c r="A67">
        <v>66.876999999999995</v>
      </c>
      <c r="B67">
        <v>21.3581</v>
      </c>
      <c r="C67">
        <v>19.491569999999999</v>
      </c>
      <c r="D67">
        <v>19.2514</v>
      </c>
      <c r="E67">
        <v>21.30179</v>
      </c>
      <c r="F67">
        <v>5.074E-2</v>
      </c>
      <c r="G67">
        <v>0</v>
      </c>
      <c r="H67">
        <v>3.0699999999999998E-3</v>
      </c>
      <c r="I67">
        <v>0.96948999999999996</v>
      </c>
      <c r="J67">
        <v>5.6169999999999998E-2</v>
      </c>
      <c r="K67">
        <v>-2.1770000000000001E-2</v>
      </c>
      <c r="L67">
        <v>1.4149099999999999</v>
      </c>
      <c r="M67">
        <v>1.323E-2</v>
      </c>
      <c r="N67">
        <v>5.0979999999999998E-2</v>
      </c>
      <c r="O67">
        <v>286.13330999999999</v>
      </c>
      <c r="P67">
        <v>0.90483000000000002</v>
      </c>
      <c r="Q67">
        <v>349.76337000000001</v>
      </c>
      <c r="R67">
        <v>301.00713000000002</v>
      </c>
      <c r="S67" t="s">
        <v>27</v>
      </c>
      <c r="T67" t="e" cm="1">
        <f t="array" ref="T67">-Inf</f>
        <v>#NAME?</v>
      </c>
      <c r="U67">
        <v>3.9500000000000004E-3</v>
      </c>
      <c r="V67">
        <v>7.3000000000000001E-3</v>
      </c>
      <c r="W67">
        <v>8.5000000000000006E-3</v>
      </c>
      <c r="X67">
        <v>4.0699999999999998E-3</v>
      </c>
      <c r="Y67">
        <v>4.0600000000000002E-3</v>
      </c>
      <c r="Z67">
        <v>4.0000000000000001E-3</v>
      </c>
      <c r="AA67">
        <v>0</v>
      </c>
    </row>
    <row r="68" spans="1:27" x14ac:dyDescent="0.4">
      <c r="A68">
        <v>67.878450000000001</v>
      </c>
      <c r="B68">
        <v>21.35979</v>
      </c>
      <c r="C68">
        <v>19.49155</v>
      </c>
      <c r="D68">
        <v>19.250900000000001</v>
      </c>
      <c r="E68">
        <v>21.302849999999999</v>
      </c>
      <c r="F68">
        <v>5.0189999999999999E-2</v>
      </c>
      <c r="G68">
        <v>0</v>
      </c>
      <c r="H68">
        <v>2.98E-3</v>
      </c>
      <c r="I68">
        <v>0.97006000000000003</v>
      </c>
      <c r="J68">
        <v>6.658E-2</v>
      </c>
      <c r="K68">
        <v>-1.528E-2</v>
      </c>
      <c r="L68">
        <v>1.4138599999999999</v>
      </c>
      <c r="M68">
        <v>1.5859999999999999E-2</v>
      </c>
      <c r="N68">
        <v>5.0529999999999999E-2</v>
      </c>
      <c r="O68">
        <v>286.30201</v>
      </c>
      <c r="P68">
        <v>0.87973000000000001</v>
      </c>
      <c r="Q68">
        <v>414.6377</v>
      </c>
      <c r="R68">
        <v>297.75511999999998</v>
      </c>
      <c r="S68" t="s">
        <v>27</v>
      </c>
      <c r="T68" t="e" cm="1">
        <f t="array" ref="T68">-Inf</f>
        <v>#NAME?</v>
      </c>
      <c r="U68">
        <v>3.9699999999999996E-3</v>
      </c>
      <c r="V68">
        <v>7.2899999999999996E-3</v>
      </c>
      <c r="W68">
        <v>8.5000000000000006E-3</v>
      </c>
      <c r="X68">
        <v>4.0899999999999999E-3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68.879090000000005</v>
      </c>
      <c r="B69">
        <v>21.359660000000002</v>
      </c>
      <c r="C69">
        <v>19.49211</v>
      </c>
      <c r="D69">
        <v>19.25123</v>
      </c>
      <c r="E69">
        <v>21.30292</v>
      </c>
      <c r="F69">
        <v>5.015E-2</v>
      </c>
      <c r="G69">
        <v>0</v>
      </c>
      <c r="H69">
        <v>3.3899999999999998E-3</v>
      </c>
      <c r="I69">
        <v>0.97189999999999999</v>
      </c>
      <c r="J69">
        <v>6.3170000000000004E-2</v>
      </c>
      <c r="K69">
        <v>-2.0660000000000001E-2</v>
      </c>
      <c r="L69">
        <v>1.4147799999999999</v>
      </c>
      <c r="M69">
        <v>1.499E-2</v>
      </c>
      <c r="N69">
        <v>5.0529999999999999E-2</v>
      </c>
      <c r="O69">
        <v>286.84658999999999</v>
      </c>
      <c r="P69">
        <v>0.99973999999999996</v>
      </c>
      <c r="Q69">
        <v>393.34300000000002</v>
      </c>
      <c r="R69">
        <v>297.47775999999999</v>
      </c>
      <c r="S69" t="s">
        <v>27</v>
      </c>
      <c r="T69" t="e" cm="1">
        <f t="array" ref="T69">-Inf</f>
        <v>#NAME?</v>
      </c>
      <c r="U69">
        <v>3.9500000000000004E-3</v>
      </c>
      <c r="V69">
        <v>7.2899999999999996E-3</v>
      </c>
      <c r="W69">
        <v>8.5100000000000002E-3</v>
      </c>
      <c r="X69">
        <v>4.0800000000000003E-3</v>
      </c>
      <c r="Y69">
        <v>4.0600000000000002E-3</v>
      </c>
      <c r="Z69">
        <v>4.0000000000000001E-3</v>
      </c>
      <c r="AA69">
        <v>0</v>
      </c>
    </row>
    <row r="70" spans="1:27" x14ac:dyDescent="0.4">
      <c r="A70">
        <v>69.880790000000005</v>
      </c>
      <c r="B70">
        <v>21.360980000000001</v>
      </c>
      <c r="C70">
        <v>19.492080000000001</v>
      </c>
      <c r="D70">
        <v>19.251650000000001</v>
      </c>
      <c r="E70">
        <v>21.30331</v>
      </c>
      <c r="F70">
        <v>5.0520000000000002E-2</v>
      </c>
      <c r="G70">
        <v>0</v>
      </c>
      <c r="H70">
        <v>3.31E-3</v>
      </c>
      <c r="I70">
        <v>0.96992</v>
      </c>
      <c r="J70">
        <v>6.2880000000000005E-2</v>
      </c>
      <c r="K70">
        <v>-1.687E-2</v>
      </c>
      <c r="L70">
        <v>1.4135800000000001</v>
      </c>
      <c r="M70">
        <v>1.5169999999999999E-2</v>
      </c>
      <c r="N70">
        <v>5.0810000000000001E-2</v>
      </c>
      <c r="O70">
        <v>286.26238000000001</v>
      </c>
      <c r="P70">
        <v>0.97719</v>
      </c>
      <c r="Q70">
        <v>391.60581000000002</v>
      </c>
      <c r="R70">
        <v>299.66577999999998</v>
      </c>
      <c r="S70" t="s">
        <v>27</v>
      </c>
      <c r="T70" t="e" cm="1">
        <f t="array" ref="T70">-Inf</f>
        <v>#NAME?</v>
      </c>
      <c r="U70">
        <v>3.96E-3</v>
      </c>
      <c r="V70">
        <v>7.2899999999999996E-3</v>
      </c>
      <c r="W70">
        <v>8.5000000000000006E-3</v>
      </c>
      <c r="X70">
        <v>4.0800000000000003E-3</v>
      </c>
      <c r="Y70">
        <v>4.0600000000000002E-3</v>
      </c>
      <c r="Z70">
        <v>4.0000000000000001E-3</v>
      </c>
      <c r="AA70">
        <v>0</v>
      </c>
    </row>
    <row r="71" spans="1:27" x14ac:dyDescent="0.4">
      <c r="A71">
        <v>70.880750000000006</v>
      </c>
      <c r="B71">
        <v>21.362410000000001</v>
      </c>
      <c r="C71">
        <v>19.491579999999999</v>
      </c>
      <c r="D71">
        <v>19.250679999999999</v>
      </c>
      <c r="E71">
        <v>21.302990000000001</v>
      </c>
      <c r="F71">
        <v>5.083E-2</v>
      </c>
      <c r="G71">
        <v>0</v>
      </c>
      <c r="H71">
        <v>2.7799999999999999E-3</v>
      </c>
      <c r="I71">
        <v>0.97106000000000003</v>
      </c>
      <c r="J71">
        <v>6.6960000000000006E-2</v>
      </c>
      <c r="K71">
        <v>-1.6539999999999999E-2</v>
      </c>
      <c r="L71">
        <v>1.41815</v>
      </c>
      <c r="M71">
        <v>1.6650000000000002E-2</v>
      </c>
      <c r="N71">
        <v>5.1229999999999998E-2</v>
      </c>
      <c r="O71">
        <v>286.59746999999999</v>
      </c>
      <c r="P71">
        <v>0.82106000000000001</v>
      </c>
      <c r="Q71">
        <v>417.01306</v>
      </c>
      <c r="R71">
        <v>301.55569000000003</v>
      </c>
      <c r="S71" t="s">
        <v>27</v>
      </c>
      <c r="T71" t="e" cm="1">
        <f t="array" ref="T71">-Inf</f>
        <v>#NAME?</v>
      </c>
      <c r="U71">
        <v>3.96E-3</v>
      </c>
      <c r="V71">
        <v>7.3000000000000001E-3</v>
      </c>
      <c r="W71">
        <v>8.5100000000000002E-3</v>
      </c>
      <c r="X71">
        <v>4.0899999999999999E-3</v>
      </c>
      <c r="Y71">
        <v>4.0600000000000002E-3</v>
      </c>
      <c r="Z71">
        <v>4.0000000000000001E-3</v>
      </c>
      <c r="AA71">
        <v>0</v>
      </c>
    </row>
    <row r="72" spans="1:27" x14ac:dyDescent="0.4">
      <c r="A72">
        <v>71.882469999999998</v>
      </c>
      <c r="B72">
        <v>21.364450000000001</v>
      </c>
      <c r="C72">
        <v>19.492329999999999</v>
      </c>
      <c r="D72">
        <v>19.251080000000002</v>
      </c>
      <c r="E72">
        <v>21.303660000000001</v>
      </c>
      <c r="F72">
        <v>5.0439999999999999E-2</v>
      </c>
      <c r="G72">
        <v>0</v>
      </c>
      <c r="H72">
        <v>3.49E-3</v>
      </c>
      <c r="I72">
        <v>0.96992999999999996</v>
      </c>
      <c r="J72">
        <v>5.6689999999999997E-2</v>
      </c>
      <c r="K72">
        <v>-2.2950000000000002E-2</v>
      </c>
      <c r="L72">
        <v>1.4137200000000001</v>
      </c>
      <c r="M72">
        <v>1.4420000000000001E-2</v>
      </c>
      <c r="N72">
        <v>5.0900000000000001E-2</v>
      </c>
      <c r="O72">
        <v>286.26344</v>
      </c>
      <c r="P72">
        <v>1.0309200000000001</v>
      </c>
      <c r="Q72">
        <v>353.02578</v>
      </c>
      <c r="R72">
        <v>299.22219000000001</v>
      </c>
      <c r="S72" t="s">
        <v>27</v>
      </c>
      <c r="T72" t="e" cm="1">
        <f t="array" ref="T72">-Inf</f>
        <v>#NAME?</v>
      </c>
      <c r="U72">
        <v>3.9500000000000004E-3</v>
      </c>
      <c r="V72">
        <v>7.2899999999999996E-3</v>
      </c>
      <c r="W72">
        <v>8.5000000000000006E-3</v>
      </c>
      <c r="X72">
        <v>4.0699999999999998E-3</v>
      </c>
      <c r="Y72">
        <v>4.0699999999999998E-3</v>
      </c>
      <c r="Z72">
        <v>4.0000000000000001E-3</v>
      </c>
      <c r="AA72">
        <v>0</v>
      </c>
    </row>
    <row r="73" spans="1:27" x14ac:dyDescent="0.4">
      <c r="A73">
        <v>72.88579</v>
      </c>
      <c r="B73">
        <v>21.36777</v>
      </c>
      <c r="C73">
        <v>19.492260000000002</v>
      </c>
      <c r="D73">
        <v>19.251370000000001</v>
      </c>
      <c r="E73">
        <v>21.30406</v>
      </c>
      <c r="F73">
        <v>5.04E-2</v>
      </c>
      <c r="G73">
        <v>0</v>
      </c>
      <c r="H73">
        <v>3.1199999999999999E-3</v>
      </c>
      <c r="I73">
        <v>0.97016000000000002</v>
      </c>
      <c r="J73">
        <v>7.1300000000000002E-2</v>
      </c>
      <c r="K73">
        <v>-1.626E-2</v>
      </c>
      <c r="L73">
        <v>1.4107400000000001</v>
      </c>
      <c r="M73">
        <v>1.9E-2</v>
      </c>
      <c r="N73">
        <v>5.0790000000000002E-2</v>
      </c>
      <c r="O73">
        <v>286.33161999999999</v>
      </c>
      <c r="P73">
        <v>0.92103999999999997</v>
      </c>
      <c r="Q73">
        <v>444.04225000000002</v>
      </c>
      <c r="R73">
        <v>299.00947000000002</v>
      </c>
      <c r="S73" t="s">
        <v>27</v>
      </c>
      <c r="T73" t="e" cm="1">
        <f t="array" ref="T73">-Inf</f>
        <v>#NAME?</v>
      </c>
      <c r="U73">
        <v>3.96E-3</v>
      </c>
      <c r="V73">
        <v>7.2899999999999996E-3</v>
      </c>
      <c r="W73">
        <v>8.5000000000000006E-3</v>
      </c>
      <c r="X73">
        <v>4.0899999999999999E-3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73.88843</v>
      </c>
      <c r="B74">
        <v>21.370249999999999</v>
      </c>
      <c r="C74">
        <v>19.492280000000001</v>
      </c>
      <c r="D74">
        <v>19.251480000000001</v>
      </c>
      <c r="E74">
        <v>21.304379999999998</v>
      </c>
      <c r="F74">
        <v>5.0160000000000003E-2</v>
      </c>
      <c r="G74">
        <v>0</v>
      </c>
      <c r="H74">
        <v>3.8800000000000002E-3</v>
      </c>
      <c r="I74">
        <v>0.96911999999999998</v>
      </c>
      <c r="J74">
        <v>6.966E-2</v>
      </c>
      <c r="K74">
        <v>-1.6480000000000002E-2</v>
      </c>
      <c r="L74">
        <v>1.41032</v>
      </c>
      <c r="M74">
        <v>1.9189999999999999E-2</v>
      </c>
      <c r="N74">
        <v>5.0520000000000002E-2</v>
      </c>
      <c r="O74">
        <v>286.02431999999999</v>
      </c>
      <c r="P74">
        <v>1.14621</v>
      </c>
      <c r="Q74">
        <v>433.88044000000002</v>
      </c>
      <c r="R74">
        <v>297.54532</v>
      </c>
      <c r="S74" t="s">
        <v>27</v>
      </c>
      <c r="T74" t="e" cm="1">
        <f t="array" ref="T74">-Inf</f>
        <v>#NAME?</v>
      </c>
      <c r="U74">
        <v>3.96E-3</v>
      </c>
      <c r="V74">
        <v>7.28E-3</v>
      </c>
      <c r="W74">
        <v>8.5000000000000006E-3</v>
      </c>
      <c r="X74">
        <v>4.0899999999999999E-3</v>
      </c>
      <c r="Y74">
        <v>4.0699999999999998E-3</v>
      </c>
      <c r="Z74">
        <v>4.0000000000000001E-3</v>
      </c>
      <c r="AA74">
        <v>0</v>
      </c>
    </row>
    <row r="75" spans="1:27" x14ac:dyDescent="0.4">
      <c r="A75">
        <v>74.889719999999997</v>
      </c>
      <c r="B75">
        <v>21.369669999999999</v>
      </c>
      <c r="C75">
        <v>19.492360000000001</v>
      </c>
      <c r="D75">
        <v>19.251180000000002</v>
      </c>
      <c r="E75">
        <v>21.304670000000002</v>
      </c>
      <c r="F75">
        <v>4.9599999999999998E-2</v>
      </c>
      <c r="G75">
        <v>0</v>
      </c>
      <c r="H75">
        <v>3.8999999999999998E-3</v>
      </c>
      <c r="I75">
        <v>0.96867999999999999</v>
      </c>
      <c r="J75">
        <v>7.1609999999999993E-2</v>
      </c>
      <c r="K75">
        <v>-1.3950000000000001E-2</v>
      </c>
      <c r="L75">
        <v>1.4059600000000001</v>
      </c>
      <c r="M75">
        <v>1.9470000000000001E-2</v>
      </c>
      <c r="N75">
        <v>5.0049999999999997E-2</v>
      </c>
      <c r="O75">
        <v>285.89514000000003</v>
      </c>
      <c r="P75">
        <v>1.1506000000000001</v>
      </c>
      <c r="Q75">
        <v>445.97008</v>
      </c>
      <c r="R75">
        <v>294.26463999999999</v>
      </c>
      <c r="S75" t="s">
        <v>27</v>
      </c>
      <c r="T75" t="e" cm="1">
        <f t="array" ref="T75">-Inf</f>
        <v>#NAME?</v>
      </c>
      <c r="U75">
        <v>3.9699999999999996E-3</v>
      </c>
      <c r="V75">
        <v>7.2700000000000004E-3</v>
      </c>
      <c r="W75">
        <v>8.5000000000000006E-3</v>
      </c>
      <c r="X75">
        <v>4.0899999999999999E-3</v>
      </c>
      <c r="Y75">
        <v>4.0699999999999998E-3</v>
      </c>
      <c r="Z75">
        <v>4.0000000000000001E-3</v>
      </c>
      <c r="AA75">
        <v>0</v>
      </c>
    </row>
    <row r="76" spans="1:27" x14ac:dyDescent="0.4">
      <c r="A76">
        <v>75.89134</v>
      </c>
      <c r="B76">
        <v>21.371189999999999</v>
      </c>
      <c r="C76">
        <v>19.49126</v>
      </c>
      <c r="D76">
        <v>19.250419999999998</v>
      </c>
      <c r="E76">
        <v>21.304839999999999</v>
      </c>
      <c r="F76">
        <v>5.0610000000000002E-2</v>
      </c>
      <c r="G76">
        <v>0</v>
      </c>
      <c r="H76">
        <v>2.8500000000000001E-3</v>
      </c>
      <c r="I76">
        <v>0.97069000000000005</v>
      </c>
      <c r="J76">
        <v>6.0019999999999997E-2</v>
      </c>
      <c r="K76">
        <v>-2.1999999999999999E-2</v>
      </c>
      <c r="L76">
        <v>1.4140699999999999</v>
      </c>
      <c r="M76">
        <v>1.6660000000000001E-2</v>
      </c>
      <c r="N76">
        <v>5.0990000000000001E-2</v>
      </c>
      <c r="O76">
        <v>286.48788000000002</v>
      </c>
      <c r="P76">
        <v>0.84004999999999996</v>
      </c>
      <c r="Q76">
        <v>373.83972</v>
      </c>
      <c r="R76">
        <v>300.25103999999999</v>
      </c>
      <c r="S76" t="s">
        <v>27</v>
      </c>
      <c r="T76" t="e" cm="1">
        <f t="array" ref="T76">-Inf</f>
        <v>#NAME?</v>
      </c>
      <c r="U76">
        <v>3.9500000000000004E-3</v>
      </c>
      <c r="V76">
        <v>7.2899999999999996E-3</v>
      </c>
      <c r="W76">
        <v>8.5100000000000002E-3</v>
      </c>
      <c r="X76">
        <v>4.0800000000000003E-3</v>
      </c>
      <c r="Y76">
        <v>4.0600000000000002E-3</v>
      </c>
      <c r="Z76">
        <v>4.0000000000000001E-3</v>
      </c>
      <c r="AA76">
        <v>0</v>
      </c>
    </row>
    <row r="77" spans="1:27" x14ac:dyDescent="0.4">
      <c r="A77">
        <v>76.890789999999996</v>
      </c>
      <c r="B77">
        <v>21.370819999999998</v>
      </c>
      <c r="C77">
        <v>19.491710000000001</v>
      </c>
      <c r="D77">
        <v>19.25046</v>
      </c>
      <c r="E77">
        <v>21.305530000000001</v>
      </c>
      <c r="F77">
        <v>5.0779999999999999E-2</v>
      </c>
      <c r="G77">
        <v>0</v>
      </c>
      <c r="H77">
        <v>3.13E-3</v>
      </c>
      <c r="I77">
        <v>0.97104000000000001</v>
      </c>
      <c r="J77">
        <v>6.021E-2</v>
      </c>
      <c r="K77">
        <v>-2.1000000000000001E-2</v>
      </c>
      <c r="L77">
        <v>1.41459</v>
      </c>
      <c r="M77">
        <v>1.6449999999999999E-2</v>
      </c>
      <c r="N77">
        <v>5.1249999999999997E-2</v>
      </c>
      <c r="O77">
        <v>286.59080999999998</v>
      </c>
      <c r="P77">
        <v>0.92522000000000004</v>
      </c>
      <c r="Q77">
        <v>375.02699999999999</v>
      </c>
      <c r="R77">
        <v>301.24205000000001</v>
      </c>
      <c r="S77" t="s">
        <v>27</v>
      </c>
      <c r="T77" t="e" cm="1">
        <f t="array" ref="T77">-Inf</f>
        <v>#NAME?</v>
      </c>
      <c r="U77">
        <v>3.9500000000000004E-3</v>
      </c>
      <c r="V77">
        <v>7.2899999999999996E-3</v>
      </c>
      <c r="W77">
        <v>8.5100000000000002E-3</v>
      </c>
      <c r="X77">
        <v>4.0800000000000003E-3</v>
      </c>
      <c r="Y77">
        <v>4.0600000000000002E-3</v>
      </c>
      <c r="Z77">
        <v>4.0000000000000001E-3</v>
      </c>
      <c r="AA77">
        <v>0</v>
      </c>
    </row>
    <row r="78" spans="1:27" x14ac:dyDescent="0.4">
      <c r="A78">
        <v>77.892420000000001</v>
      </c>
      <c r="B78">
        <v>21.371600000000001</v>
      </c>
      <c r="C78">
        <v>19.491969999999998</v>
      </c>
      <c r="D78">
        <v>19.250409999999999</v>
      </c>
      <c r="E78">
        <v>21.305579999999999</v>
      </c>
      <c r="F78">
        <v>5.049E-2</v>
      </c>
      <c r="G78">
        <v>0</v>
      </c>
      <c r="H78">
        <v>3.3300000000000001E-3</v>
      </c>
      <c r="I78">
        <v>0.96992999999999996</v>
      </c>
      <c r="J78">
        <v>5.1229999999999998E-2</v>
      </c>
      <c r="K78">
        <v>-2.1239999999999998E-2</v>
      </c>
      <c r="L78">
        <v>1.4144699999999999</v>
      </c>
      <c r="M78">
        <v>1.4149999999999999E-2</v>
      </c>
      <c r="N78">
        <v>5.1020000000000003E-2</v>
      </c>
      <c r="O78">
        <v>286.26472999999999</v>
      </c>
      <c r="P78">
        <v>0.98187999999999998</v>
      </c>
      <c r="Q78">
        <v>319.10451</v>
      </c>
      <c r="R78">
        <v>299.4939</v>
      </c>
      <c r="S78" t="s">
        <v>27</v>
      </c>
      <c r="T78" t="e" cm="1">
        <f t="array" ref="T78">-Inf</f>
        <v>#NAME?</v>
      </c>
      <c r="U78">
        <v>3.9500000000000004E-3</v>
      </c>
      <c r="V78">
        <v>7.2899999999999996E-3</v>
      </c>
      <c r="W78">
        <v>8.5000000000000006E-3</v>
      </c>
      <c r="X78">
        <v>4.0699999999999998E-3</v>
      </c>
      <c r="Y78">
        <v>4.0600000000000002E-3</v>
      </c>
      <c r="Z78">
        <v>4.0000000000000001E-3</v>
      </c>
      <c r="AA78">
        <v>0</v>
      </c>
    </row>
    <row r="79" spans="1:27" x14ac:dyDescent="0.4">
      <c r="A79">
        <v>78.891710000000003</v>
      </c>
      <c r="B79">
        <v>21.37397</v>
      </c>
      <c r="C79">
        <v>19.491779999999999</v>
      </c>
      <c r="D79">
        <v>19.250979999999998</v>
      </c>
      <c r="E79">
        <v>21.306139999999999</v>
      </c>
      <c r="F79">
        <v>5.0270000000000002E-2</v>
      </c>
      <c r="G79">
        <v>0</v>
      </c>
      <c r="H79">
        <v>3.1700000000000001E-3</v>
      </c>
      <c r="I79">
        <v>0.96894999999999998</v>
      </c>
      <c r="J79">
        <v>5.9400000000000001E-2</v>
      </c>
      <c r="K79">
        <v>-1.951E-2</v>
      </c>
      <c r="L79">
        <v>1.41157</v>
      </c>
      <c r="M79">
        <v>1.686E-2</v>
      </c>
      <c r="N79">
        <v>5.0630000000000001E-2</v>
      </c>
      <c r="O79">
        <v>285.97489000000002</v>
      </c>
      <c r="P79">
        <v>0.93664999999999998</v>
      </c>
      <c r="Q79">
        <v>370.00076999999999</v>
      </c>
      <c r="R79">
        <v>298.19157999999999</v>
      </c>
      <c r="S79" t="s">
        <v>27</v>
      </c>
      <c r="T79" t="e" cm="1">
        <f t="array" ref="T79">-Inf</f>
        <v>#NAME?</v>
      </c>
      <c r="U79">
        <v>3.96E-3</v>
      </c>
      <c r="V79">
        <v>7.2899999999999996E-3</v>
      </c>
      <c r="W79">
        <v>8.5000000000000006E-3</v>
      </c>
      <c r="X79">
        <v>4.0800000000000003E-3</v>
      </c>
      <c r="Y79">
        <v>4.0600000000000002E-3</v>
      </c>
      <c r="Z79">
        <v>4.0000000000000001E-3</v>
      </c>
      <c r="AA79">
        <v>0</v>
      </c>
    </row>
    <row r="80" spans="1:27" x14ac:dyDescent="0.4">
      <c r="A80">
        <v>79.895780000000002</v>
      </c>
      <c r="B80">
        <v>21.37839</v>
      </c>
      <c r="C80">
        <v>19.491900000000001</v>
      </c>
      <c r="D80">
        <v>19.25179</v>
      </c>
      <c r="E80">
        <v>21.307510000000001</v>
      </c>
      <c r="F80">
        <v>5.015E-2</v>
      </c>
      <c r="G80">
        <v>0</v>
      </c>
      <c r="H80">
        <v>3.3800000000000002E-3</v>
      </c>
      <c r="I80">
        <v>0.96950999999999998</v>
      </c>
      <c r="J80">
        <v>6.2880000000000005E-2</v>
      </c>
      <c r="K80">
        <v>-1.7569999999999999E-2</v>
      </c>
      <c r="L80">
        <v>1.4131400000000001</v>
      </c>
      <c r="M80">
        <v>1.864E-2</v>
      </c>
      <c r="N80">
        <v>5.0380000000000001E-2</v>
      </c>
      <c r="O80">
        <v>286.13911000000002</v>
      </c>
      <c r="P80">
        <v>0.99782000000000004</v>
      </c>
      <c r="Q80">
        <v>391.70618999999999</v>
      </c>
      <c r="R80">
        <v>297.52926000000002</v>
      </c>
      <c r="S80" t="s">
        <v>27</v>
      </c>
      <c r="T80" t="e" cm="1">
        <f t="array" ref="T80">-Inf</f>
        <v>#NAME?</v>
      </c>
      <c r="U80">
        <v>3.96E-3</v>
      </c>
      <c r="V80">
        <v>7.2899999999999996E-3</v>
      </c>
      <c r="W80">
        <v>8.5000000000000006E-3</v>
      </c>
      <c r="X80">
        <v>4.0800000000000003E-3</v>
      </c>
      <c r="Y80">
        <v>4.0600000000000002E-3</v>
      </c>
      <c r="Z80">
        <v>4.0000000000000001E-3</v>
      </c>
      <c r="AA80">
        <v>0</v>
      </c>
    </row>
    <row r="81" spans="1:27" x14ac:dyDescent="0.4">
      <c r="A81">
        <v>80.89761</v>
      </c>
      <c r="B81">
        <v>21.381319999999999</v>
      </c>
      <c r="C81">
        <v>19.490950000000002</v>
      </c>
      <c r="D81">
        <v>19.251000000000001</v>
      </c>
      <c r="E81">
        <v>21.307759999999998</v>
      </c>
      <c r="F81">
        <v>5.0009999999999999E-2</v>
      </c>
      <c r="G81">
        <v>0</v>
      </c>
      <c r="H81">
        <v>3.8800000000000002E-3</v>
      </c>
      <c r="I81">
        <v>0.97138999999999998</v>
      </c>
      <c r="J81">
        <v>5.7489999999999999E-2</v>
      </c>
      <c r="K81">
        <v>-1.882E-2</v>
      </c>
      <c r="L81">
        <v>1.4084000000000001</v>
      </c>
      <c r="M81">
        <v>1.7690000000000001E-2</v>
      </c>
      <c r="N81">
        <v>5.0200000000000002E-2</v>
      </c>
      <c r="O81">
        <v>286.69373000000002</v>
      </c>
      <c r="P81">
        <v>1.1443000000000001</v>
      </c>
      <c r="Q81">
        <v>358.11529000000002</v>
      </c>
      <c r="R81">
        <v>296.66653000000002</v>
      </c>
      <c r="S81" t="s">
        <v>27</v>
      </c>
      <c r="T81" t="e" cm="1">
        <f t="array" ref="T81">-Inf</f>
        <v>#NAME?</v>
      </c>
      <c r="U81">
        <v>3.96E-3</v>
      </c>
      <c r="V81">
        <v>7.28E-3</v>
      </c>
      <c r="W81">
        <v>8.5100000000000002E-3</v>
      </c>
      <c r="X81">
        <v>4.0800000000000003E-3</v>
      </c>
      <c r="Y81">
        <v>4.0699999999999998E-3</v>
      </c>
      <c r="Z81">
        <v>4.0000000000000001E-3</v>
      </c>
      <c r="AA81">
        <v>0</v>
      </c>
    </row>
    <row r="82" spans="1:27" x14ac:dyDescent="0.4">
      <c r="A82">
        <v>81.900379999999998</v>
      </c>
      <c r="B82">
        <v>21.381460000000001</v>
      </c>
      <c r="C82">
        <v>19.491510000000002</v>
      </c>
      <c r="D82">
        <v>19.25076</v>
      </c>
      <c r="E82">
        <v>21.30789</v>
      </c>
      <c r="F82">
        <v>5.0299999999999997E-2</v>
      </c>
      <c r="G82">
        <v>0</v>
      </c>
      <c r="H82">
        <v>3.2299999999999998E-3</v>
      </c>
      <c r="I82">
        <v>0.97096000000000005</v>
      </c>
      <c r="J82">
        <v>5.6860000000000001E-2</v>
      </c>
      <c r="K82">
        <v>-1.6670000000000001E-2</v>
      </c>
      <c r="L82">
        <v>1.4152400000000001</v>
      </c>
      <c r="M82">
        <v>1.7500000000000002E-2</v>
      </c>
      <c r="N82">
        <v>5.0659999999999997E-2</v>
      </c>
      <c r="O82">
        <v>286.56932999999998</v>
      </c>
      <c r="P82">
        <v>0.95448999999999995</v>
      </c>
      <c r="Q82">
        <v>354.19472999999999</v>
      </c>
      <c r="R82">
        <v>298.40516000000002</v>
      </c>
      <c r="S82" t="s">
        <v>27</v>
      </c>
      <c r="T82" t="e" cm="1">
        <f t="array" ref="T82">-Inf</f>
        <v>#NAME?</v>
      </c>
      <c r="U82">
        <v>3.96E-3</v>
      </c>
      <c r="V82">
        <v>7.3000000000000001E-3</v>
      </c>
      <c r="W82">
        <v>8.5100000000000002E-3</v>
      </c>
      <c r="X82">
        <v>4.0800000000000003E-3</v>
      </c>
      <c r="Y82">
        <v>4.0600000000000002E-3</v>
      </c>
      <c r="Z82">
        <v>4.0000000000000001E-3</v>
      </c>
      <c r="AA82">
        <v>0</v>
      </c>
    </row>
    <row r="83" spans="1:27" x14ac:dyDescent="0.4">
      <c r="A83">
        <v>82.900760000000005</v>
      </c>
      <c r="B83">
        <v>21.38137</v>
      </c>
      <c r="C83">
        <v>19.491309999999999</v>
      </c>
      <c r="D83">
        <v>19.25027</v>
      </c>
      <c r="E83">
        <v>21.308060000000001</v>
      </c>
      <c r="F83">
        <v>5.0450000000000002E-2</v>
      </c>
      <c r="G83">
        <v>0</v>
      </c>
      <c r="H83">
        <v>2.5799999999999998E-3</v>
      </c>
      <c r="I83">
        <v>0.97136999999999996</v>
      </c>
      <c r="J83">
        <v>6.1960000000000001E-2</v>
      </c>
      <c r="K83">
        <v>-1.4880000000000001E-2</v>
      </c>
      <c r="L83">
        <v>1.41134</v>
      </c>
      <c r="M83">
        <v>1.9E-2</v>
      </c>
      <c r="N83">
        <v>5.0869999999999999E-2</v>
      </c>
      <c r="O83">
        <v>286.69006000000002</v>
      </c>
      <c r="P83">
        <v>0.76229000000000002</v>
      </c>
      <c r="Q83">
        <v>385.99283000000003</v>
      </c>
      <c r="R83">
        <v>299.25389000000001</v>
      </c>
      <c r="S83" t="s">
        <v>27</v>
      </c>
      <c r="T83" t="e" cm="1">
        <f t="array" ref="T83">-Inf</f>
        <v>#NAME?</v>
      </c>
      <c r="U83">
        <v>3.9699999999999996E-3</v>
      </c>
      <c r="V83">
        <v>7.2899999999999996E-3</v>
      </c>
      <c r="W83">
        <v>8.5100000000000002E-3</v>
      </c>
      <c r="X83">
        <v>4.0800000000000003E-3</v>
      </c>
      <c r="Y83">
        <v>4.0499999999999998E-3</v>
      </c>
      <c r="Z83">
        <v>4.0000000000000001E-3</v>
      </c>
      <c r="AA83">
        <v>0</v>
      </c>
    </row>
    <row r="84" spans="1:27" x14ac:dyDescent="0.4">
      <c r="A84">
        <v>83.900710000000004</v>
      </c>
      <c r="B84">
        <v>21.382069999999999</v>
      </c>
      <c r="C84">
        <v>19.492090000000001</v>
      </c>
      <c r="D84">
        <v>19.250959999999999</v>
      </c>
      <c r="E84">
        <v>21.310179999999999</v>
      </c>
      <c r="F84">
        <v>5.0279999999999998E-2</v>
      </c>
      <c r="G84">
        <v>0</v>
      </c>
      <c r="H84">
        <v>3.2399999999999998E-3</v>
      </c>
      <c r="I84">
        <v>0.96814</v>
      </c>
      <c r="J84">
        <v>6.4439999999999997E-2</v>
      </c>
      <c r="K84">
        <v>-1.857E-2</v>
      </c>
      <c r="L84">
        <v>1.40828</v>
      </c>
      <c r="M84">
        <v>1.9380000000000001E-2</v>
      </c>
      <c r="N84">
        <v>5.0709999999999998E-2</v>
      </c>
      <c r="O84">
        <v>285.73655000000002</v>
      </c>
      <c r="P84">
        <v>0.95726</v>
      </c>
      <c r="Q84">
        <v>401.40676999999999</v>
      </c>
      <c r="R84">
        <v>298.24002000000002</v>
      </c>
      <c r="S84" t="s">
        <v>27</v>
      </c>
      <c r="T84" t="e" cm="1">
        <f t="array" ref="T84">-Inf</f>
        <v>#NAME?</v>
      </c>
      <c r="U84">
        <v>3.96E-3</v>
      </c>
      <c r="V84">
        <v>7.28E-3</v>
      </c>
      <c r="W84">
        <v>8.4899999999999993E-3</v>
      </c>
      <c r="X84">
        <v>4.0899999999999999E-3</v>
      </c>
      <c r="Y84">
        <v>4.0600000000000002E-3</v>
      </c>
      <c r="Z84">
        <v>4.0000000000000001E-3</v>
      </c>
      <c r="AA84">
        <v>0</v>
      </c>
    </row>
    <row r="85" spans="1:27" x14ac:dyDescent="0.4">
      <c r="A85">
        <v>84.903589999999994</v>
      </c>
      <c r="B85">
        <v>21.382539999999999</v>
      </c>
      <c r="C85">
        <v>19.491489999999999</v>
      </c>
      <c r="D85">
        <v>19.251539999999999</v>
      </c>
      <c r="E85">
        <v>21.310469999999999</v>
      </c>
      <c r="F85">
        <v>5.0189999999999999E-2</v>
      </c>
      <c r="G85">
        <v>0</v>
      </c>
      <c r="H85">
        <v>2.8400000000000001E-3</v>
      </c>
      <c r="I85">
        <v>0.96982000000000002</v>
      </c>
      <c r="J85">
        <v>7.4329999999999993E-2</v>
      </c>
      <c r="K85">
        <v>-1.5890000000000001E-2</v>
      </c>
      <c r="L85">
        <v>1.4088000000000001</v>
      </c>
      <c r="M85">
        <v>2.2409999999999999E-2</v>
      </c>
      <c r="N85">
        <v>5.0380000000000001E-2</v>
      </c>
      <c r="O85">
        <v>286.23253999999997</v>
      </c>
      <c r="P85">
        <v>0.83687999999999996</v>
      </c>
      <c r="Q85">
        <v>463.06283999999999</v>
      </c>
      <c r="R85">
        <v>297.72527000000002</v>
      </c>
      <c r="S85" t="s">
        <v>27</v>
      </c>
      <c r="T85" t="e" cm="1">
        <f t="array" ref="T85">-Inf</f>
        <v>#NAME?</v>
      </c>
      <c r="U85">
        <v>3.9699999999999996E-3</v>
      </c>
      <c r="V85">
        <v>7.28E-3</v>
      </c>
      <c r="W85">
        <v>8.5000000000000006E-3</v>
      </c>
      <c r="X85">
        <v>4.1000000000000003E-3</v>
      </c>
      <c r="Y85">
        <v>4.0600000000000002E-3</v>
      </c>
      <c r="Z85">
        <v>4.0000000000000001E-3</v>
      </c>
      <c r="AA85">
        <v>0</v>
      </c>
    </row>
    <row r="86" spans="1:27" x14ac:dyDescent="0.4">
      <c r="A86">
        <v>85.903469999999999</v>
      </c>
      <c r="B86">
        <v>21.383929999999999</v>
      </c>
      <c r="C86">
        <v>19.491520000000001</v>
      </c>
      <c r="D86">
        <v>19.250820000000001</v>
      </c>
      <c r="E86">
        <v>21.311219999999999</v>
      </c>
      <c r="F86">
        <v>5.074E-2</v>
      </c>
      <c r="G86">
        <v>0</v>
      </c>
      <c r="H86">
        <v>2.8300000000000001E-3</v>
      </c>
      <c r="I86">
        <v>0.97165000000000001</v>
      </c>
      <c r="J86">
        <v>5.0450000000000002E-2</v>
      </c>
      <c r="K86">
        <v>-2.0740000000000001E-2</v>
      </c>
      <c r="L86">
        <v>1.4130199999999999</v>
      </c>
      <c r="M86">
        <v>1.5339999999999999E-2</v>
      </c>
      <c r="N86">
        <v>5.1090000000000003E-2</v>
      </c>
      <c r="O86">
        <v>286.77211</v>
      </c>
      <c r="P86">
        <v>0.83425000000000005</v>
      </c>
      <c r="Q86">
        <v>314.26799</v>
      </c>
      <c r="R86">
        <v>301.01414</v>
      </c>
      <c r="S86" t="s">
        <v>27</v>
      </c>
      <c r="T86" t="e" cm="1">
        <f t="array" ref="T86">-Inf</f>
        <v>#NAME?</v>
      </c>
      <c r="U86">
        <v>3.9500000000000004E-3</v>
      </c>
      <c r="V86">
        <v>7.2899999999999996E-3</v>
      </c>
      <c r="W86">
        <v>8.5100000000000002E-3</v>
      </c>
      <c r="X86">
        <v>4.0699999999999998E-3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86.903570000000002</v>
      </c>
      <c r="B87">
        <v>21.3856</v>
      </c>
      <c r="C87">
        <v>19.491669999999999</v>
      </c>
      <c r="D87">
        <v>19.250869999999999</v>
      </c>
      <c r="E87">
        <v>21.311219999999999</v>
      </c>
      <c r="F87">
        <v>4.9840000000000002E-2</v>
      </c>
      <c r="G87">
        <v>0</v>
      </c>
      <c r="H87">
        <v>3.5000000000000001E-3</v>
      </c>
      <c r="I87">
        <v>0.97033000000000003</v>
      </c>
      <c r="J87">
        <v>6.5670000000000006E-2</v>
      </c>
      <c r="K87">
        <v>-1.83E-2</v>
      </c>
      <c r="L87">
        <v>1.4124000000000001</v>
      </c>
      <c r="M87">
        <v>2.043E-2</v>
      </c>
      <c r="N87">
        <v>5.0209999999999998E-2</v>
      </c>
      <c r="O87">
        <v>286.38182</v>
      </c>
      <c r="P87">
        <v>1.03281</v>
      </c>
      <c r="Q87">
        <v>409.13314000000003</v>
      </c>
      <c r="R87">
        <v>295.66831000000002</v>
      </c>
      <c r="S87" t="s">
        <v>27</v>
      </c>
      <c r="T87" t="e" cm="1">
        <f t="array" ref="T87">-Inf</f>
        <v>#NAME?</v>
      </c>
      <c r="U87">
        <v>3.96E-3</v>
      </c>
      <c r="V87">
        <v>7.2899999999999996E-3</v>
      </c>
      <c r="W87">
        <v>8.5000000000000006E-3</v>
      </c>
      <c r="X87">
        <v>4.0899999999999999E-3</v>
      </c>
      <c r="Y87">
        <v>4.0699999999999998E-3</v>
      </c>
      <c r="Z87">
        <v>4.0000000000000001E-3</v>
      </c>
      <c r="AA87">
        <v>0</v>
      </c>
    </row>
    <row r="88" spans="1:27" x14ac:dyDescent="0.4">
      <c r="A88">
        <v>87.903530000000003</v>
      </c>
      <c r="B88">
        <v>21.387499999999999</v>
      </c>
      <c r="C88">
        <v>19.491320000000002</v>
      </c>
      <c r="D88">
        <v>19.251650000000001</v>
      </c>
      <c r="E88">
        <v>21.312090000000001</v>
      </c>
      <c r="F88">
        <v>5.0430000000000003E-2</v>
      </c>
      <c r="G88">
        <v>0</v>
      </c>
      <c r="H88">
        <v>3.0200000000000001E-3</v>
      </c>
      <c r="I88">
        <v>0.97223999999999999</v>
      </c>
      <c r="J88">
        <v>5.9700000000000003E-2</v>
      </c>
      <c r="K88">
        <v>-1.532E-2</v>
      </c>
      <c r="L88">
        <v>1.41476</v>
      </c>
      <c r="M88">
        <v>1.883E-2</v>
      </c>
      <c r="N88">
        <v>5.0560000000000001E-2</v>
      </c>
      <c r="O88">
        <v>286.94589000000002</v>
      </c>
      <c r="P88">
        <v>0.89041999999999999</v>
      </c>
      <c r="Q88">
        <v>371.95101</v>
      </c>
      <c r="R88">
        <v>299.17547999999999</v>
      </c>
      <c r="S88" t="s">
        <v>27</v>
      </c>
      <c r="T88" t="e" cm="1">
        <f t="array" ref="T88">-Inf</f>
        <v>#NAME?</v>
      </c>
      <c r="U88">
        <v>3.9699999999999996E-3</v>
      </c>
      <c r="V88">
        <v>7.2899999999999996E-3</v>
      </c>
      <c r="W88">
        <v>8.5100000000000002E-3</v>
      </c>
      <c r="X88">
        <v>4.0800000000000003E-3</v>
      </c>
      <c r="Y88">
        <v>4.0600000000000002E-3</v>
      </c>
      <c r="Z88">
        <v>4.0000000000000001E-3</v>
      </c>
      <c r="AA88">
        <v>0</v>
      </c>
    </row>
    <row r="89" spans="1:27" x14ac:dyDescent="0.4">
      <c r="A89">
        <v>88.902699999999996</v>
      </c>
      <c r="B89">
        <v>21.38935</v>
      </c>
      <c r="C89">
        <v>19.490950000000002</v>
      </c>
      <c r="D89">
        <v>19.250990000000002</v>
      </c>
      <c r="E89">
        <v>21.31251</v>
      </c>
      <c r="F89">
        <v>5.04E-2</v>
      </c>
      <c r="G89">
        <v>0</v>
      </c>
      <c r="H89">
        <v>3.29E-3</v>
      </c>
      <c r="I89">
        <v>0.96865000000000001</v>
      </c>
      <c r="J89">
        <v>5.5010000000000003E-2</v>
      </c>
      <c r="K89">
        <v>-2.0049999999999998E-2</v>
      </c>
      <c r="L89">
        <v>1.4124099999999999</v>
      </c>
      <c r="M89">
        <v>1.7680000000000001E-2</v>
      </c>
      <c r="N89">
        <v>5.0590000000000003E-2</v>
      </c>
      <c r="O89">
        <v>285.88601999999997</v>
      </c>
      <c r="P89">
        <v>0.97121999999999997</v>
      </c>
      <c r="Q89">
        <v>342.70580000000001</v>
      </c>
      <c r="R89">
        <v>298.95265000000001</v>
      </c>
      <c r="S89" t="s">
        <v>27</v>
      </c>
      <c r="T89" t="e" cm="1">
        <f t="array" ref="T89">-Inf</f>
        <v>#NAME?</v>
      </c>
      <c r="U89">
        <v>3.96E-3</v>
      </c>
      <c r="V89">
        <v>7.2899999999999996E-3</v>
      </c>
      <c r="W89">
        <v>8.5000000000000006E-3</v>
      </c>
      <c r="X89">
        <v>4.0699999999999998E-3</v>
      </c>
      <c r="Y89">
        <v>4.0600000000000002E-3</v>
      </c>
      <c r="Z89">
        <v>4.0000000000000001E-3</v>
      </c>
      <c r="AA89">
        <v>0</v>
      </c>
    </row>
    <row r="90" spans="1:27" x14ac:dyDescent="0.4">
      <c r="A90">
        <v>89.904150000000001</v>
      </c>
      <c r="B90">
        <v>21.390789999999999</v>
      </c>
      <c r="C90">
        <v>19.491240000000001</v>
      </c>
      <c r="D90">
        <v>19.250109999999999</v>
      </c>
      <c r="E90">
        <v>21.313839999999999</v>
      </c>
      <c r="F90">
        <v>5.0450000000000002E-2</v>
      </c>
      <c r="G90">
        <v>0</v>
      </c>
      <c r="H90">
        <v>2.7000000000000001E-3</v>
      </c>
      <c r="I90">
        <v>0.97316000000000003</v>
      </c>
      <c r="J90">
        <v>6.8940000000000001E-2</v>
      </c>
      <c r="K90">
        <v>-1.6029999999999999E-2</v>
      </c>
      <c r="L90">
        <v>1.4140900000000001</v>
      </c>
      <c r="M90">
        <v>2.2190000000000001E-2</v>
      </c>
      <c r="N90">
        <v>5.0889999999999998E-2</v>
      </c>
      <c r="O90">
        <v>287.21773999999999</v>
      </c>
      <c r="P90">
        <v>0.79637999999999998</v>
      </c>
      <c r="Q90">
        <v>429.52963999999997</v>
      </c>
      <c r="R90">
        <v>299.27699999999999</v>
      </c>
      <c r="S90" t="s">
        <v>27</v>
      </c>
      <c r="T90" t="e" cm="1">
        <f t="array" ref="T90">-Inf</f>
        <v>#NAME?</v>
      </c>
      <c r="U90">
        <v>3.9699999999999996E-3</v>
      </c>
      <c r="V90">
        <v>7.2899999999999996E-3</v>
      </c>
      <c r="W90">
        <v>8.5199999999999998E-3</v>
      </c>
      <c r="X90">
        <v>4.0899999999999999E-3</v>
      </c>
      <c r="Y90">
        <v>4.0499999999999998E-3</v>
      </c>
      <c r="Z90">
        <v>4.0000000000000001E-3</v>
      </c>
      <c r="AA90">
        <v>0</v>
      </c>
    </row>
    <row r="91" spans="1:27" x14ac:dyDescent="0.4">
      <c r="A91">
        <v>90.906049999999993</v>
      </c>
      <c r="B91">
        <v>21.39179</v>
      </c>
      <c r="C91">
        <v>19.490929999999999</v>
      </c>
      <c r="D91">
        <v>19.249590000000001</v>
      </c>
      <c r="E91">
        <v>21.31466</v>
      </c>
      <c r="F91">
        <v>5.0340000000000003E-2</v>
      </c>
      <c r="G91">
        <v>0</v>
      </c>
      <c r="H91">
        <v>3.29E-3</v>
      </c>
      <c r="I91">
        <v>0.97236999999999996</v>
      </c>
      <c r="J91">
        <v>6.8769999999999998E-2</v>
      </c>
      <c r="K91">
        <v>-1.6480000000000002E-2</v>
      </c>
      <c r="L91">
        <v>1.4148099999999999</v>
      </c>
      <c r="M91">
        <v>2.2190000000000001E-2</v>
      </c>
      <c r="N91">
        <v>5.0819999999999997E-2</v>
      </c>
      <c r="O91">
        <v>286.98442999999997</v>
      </c>
      <c r="P91">
        <v>0.97043000000000001</v>
      </c>
      <c r="Q91">
        <v>428.46172999999999</v>
      </c>
      <c r="R91">
        <v>298.61770000000001</v>
      </c>
      <c r="S91" t="s">
        <v>27</v>
      </c>
      <c r="T91" t="e" cm="1">
        <f t="array" ref="T91">-Inf</f>
        <v>#NAME?</v>
      </c>
      <c r="U91">
        <v>3.96E-3</v>
      </c>
      <c r="V91">
        <v>7.2899999999999996E-3</v>
      </c>
      <c r="W91">
        <v>8.5100000000000002E-3</v>
      </c>
      <c r="X91">
        <v>4.0899999999999999E-3</v>
      </c>
      <c r="Y91">
        <v>4.0600000000000002E-3</v>
      </c>
      <c r="Z91">
        <v>4.0000000000000001E-3</v>
      </c>
      <c r="AA91">
        <v>0</v>
      </c>
    </row>
    <row r="92" spans="1:27" x14ac:dyDescent="0.4">
      <c r="A92">
        <v>91.907290000000003</v>
      </c>
      <c r="B92">
        <v>21.393419999999999</v>
      </c>
      <c r="C92">
        <v>19.492090000000001</v>
      </c>
      <c r="D92">
        <v>19.250240000000002</v>
      </c>
      <c r="E92">
        <v>21.314959999999999</v>
      </c>
      <c r="F92">
        <v>5.049E-2</v>
      </c>
      <c r="G92">
        <v>0</v>
      </c>
      <c r="H92">
        <v>3.5100000000000001E-3</v>
      </c>
      <c r="I92">
        <v>0.97014999999999996</v>
      </c>
      <c r="J92">
        <v>6.923E-2</v>
      </c>
      <c r="K92">
        <v>-1.7080000000000001E-2</v>
      </c>
      <c r="L92">
        <v>1.4110499999999999</v>
      </c>
      <c r="M92">
        <v>2.2720000000000001E-2</v>
      </c>
      <c r="N92">
        <v>5.108E-2</v>
      </c>
      <c r="O92">
        <v>286.32805999999999</v>
      </c>
      <c r="P92">
        <v>1.0366599999999999</v>
      </c>
      <c r="Q92">
        <v>431.37128000000001</v>
      </c>
      <c r="R92">
        <v>299.50554</v>
      </c>
      <c r="S92" t="s">
        <v>27</v>
      </c>
      <c r="T92" t="e" cm="1">
        <f t="array" ref="T92">-Inf</f>
        <v>#NAME?</v>
      </c>
      <c r="U92">
        <v>3.96E-3</v>
      </c>
      <c r="V92">
        <v>7.2899999999999996E-3</v>
      </c>
      <c r="W92">
        <v>8.5000000000000006E-3</v>
      </c>
      <c r="X92">
        <v>4.0899999999999999E-3</v>
      </c>
      <c r="Y92">
        <v>4.0699999999999998E-3</v>
      </c>
      <c r="Z92">
        <v>4.0000000000000001E-3</v>
      </c>
      <c r="AA92">
        <v>0</v>
      </c>
    </row>
    <row r="93" spans="1:27" x14ac:dyDescent="0.4">
      <c r="A93">
        <v>92.908590000000004</v>
      </c>
      <c r="B93">
        <v>21.396260000000002</v>
      </c>
      <c r="C93">
        <v>19.490860000000001</v>
      </c>
      <c r="D93">
        <v>19.250900000000001</v>
      </c>
      <c r="E93">
        <v>21.3156</v>
      </c>
      <c r="F93">
        <v>5.015E-2</v>
      </c>
      <c r="G93">
        <v>0</v>
      </c>
      <c r="H93">
        <v>3.5799999999999998E-3</v>
      </c>
      <c r="I93">
        <v>0.97162000000000004</v>
      </c>
      <c r="J93">
        <v>6.8870000000000001E-2</v>
      </c>
      <c r="K93">
        <v>-1.7520000000000001E-2</v>
      </c>
      <c r="L93">
        <v>1.4121900000000001</v>
      </c>
      <c r="M93">
        <v>2.324E-2</v>
      </c>
      <c r="N93">
        <v>5.0340000000000003E-2</v>
      </c>
      <c r="O93">
        <v>286.76166000000001</v>
      </c>
      <c r="P93">
        <v>1.05738</v>
      </c>
      <c r="Q93">
        <v>429.108</v>
      </c>
      <c r="R93">
        <v>297.49874</v>
      </c>
      <c r="S93" t="s">
        <v>27</v>
      </c>
      <c r="T93" t="e" cm="1">
        <f t="array" ref="T93">-Inf</f>
        <v>#NAME?</v>
      </c>
      <c r="U93">
        <v>3.96E-3</v>
      </c>
      <c r="V93">
        <v>7.2899999999999996E-3</v>
      </c>
      <c r="W93">
        <v>8.5100000000000002E-3</v>
      </c>
      <c r="X93">
        <v>4.0899999999999999E-3</v>
      </c>
      <c r="Y93">
        <v>4.0699999999999998E-3</v>
      </c>
      <c r="Z93">
        <v>4.0000000000000001E-3</v>
      </c>
      <c r="AA93">
        <v>0</v>
      </c>
    </row>
    <row r="94" spans="1:27" x14ac:dyDescent="0.4">
      <c r="A94">
        <v>93.91086</v>
      </c>
      <c r="B94">
        <v>21.39743</v>
      </c>
      <c r="C94">
        <v>19.490829999999999</v>
      </c>
      <c r="D94">
        <v>19.251249999999999</v>
      </c>
      <c r="E94">
        <v>21.316330000000001</v>
      </c>
      <c r="F94">
        <v>4.9540000000000001E-2</v>
      </c>
      <c r="G94">
        <v>0</v>
      </c>
      <c r="H94">
        <v>3.9500000000000004E-3</v>
      </c>
      <c r="I94">
        <v>0.96821999999999997</v>
      </c>
      <c r="J94">
        <v>6.7720000000000002E-2</v>
      </c>
      <c r="K94">
        <v>-1.46E-2</v>
      </c>
      <c r="L94">
        <v>1.4099900000000001</v>
      </c>
      <c r="M94">
        <v>2.2970000000000001E-2</v>
      </c>
      <c r="N94">
        <v>4.965E-2</v>
      </c>
      <c r="O94">
        <v>285.75850000000003</v>
      </c>
      <c r="P94">
        <v>1.16462</v>
      </c>
      <c r="Q94">
        <v>421.99077999999997</v>
      </c>
      <c r="R94">
        <v>293.86639000000002</v>
      </c>
      <c r="S94" t="s">
        <v>27</v>
      </c>
      <c r="T94" t="e" cm="1">
        <f t="array" ref="T94">-Inf</f>
        <v>#NAME?</v>
      </c>
      <c r="U94">
        <v>3.9699999999999996E-3</v>
      </c>
      <c r="V94">
        <v>7.28E-3</v>
      </c>
      <c r="W94">
        <v>8.4899999999999993E-3</v>
      </c>
      <c r="X94">
        <v>4.0899999999999999E-3</v>
      </c>
      <c r="Y94">
        <v>4.0699999999999998E-3</v>
      </c>
      <c r="Z94">
        <v>4.0000000000000001E-3</v>
      </c>
      <c r="AA94">
        <v>0</v>
      </c>
    </row>
    <row r="95" spans="1:27" x14ac:dyDescent="0.4">
      <c r="A95">
        <v>94.913480000000007</v>
      </c>
      <c r="B95">
        <v>21.40014</v>
      </c>
      <c r="C95">
        <v>19.491440000000001</v>
      </c>
      <c r="D95">
        <v>19.250540000000001</v>
      </c>
      <c r="E95">
        <v>21.31691</v>
      </c>
      <c r="F95">
        <v>5.0369999999999998E-2</v>
      </c>
      <c r="G95">
        <v>0</v>
      </c>
      <c r="H95">
        <v>3.7799999999999999E-3</v>
      </c>
      <c r="I95">
        <v>0.96791000000000005</v>
      </c>
      <c r="J95">
        <v>6.2899999999999998E-2</v>
      </c>
      <c r="K95">
        <v>-1.8630000000000001E-2</v>
      </c>
      <c r="L95">
        <v>1.4127000000000001</v>
      </c>
      <c r="M95">
        <v>2.1899999999999999E-2</v>
      </c>
      <c r="N95">
        <v>5.076E-2</v>
      </c>
      <c r="O95">
        <v>285.66723999999999</v>
      </c>
      <c r="P95">
        <v>1.1154299999999999</v>
      </c>
      <c r="Q95">
        <v>391.96039000000002</v>
      </c>
      <c r="R95">
        <v>298.80756000000002</v>
      </c>
      <c r="S95" t="s">
        <v>27</v>
      </c>
      <c r="T95" t="e" cm="1">
        <f t="array" ref="T95">-Inf</f>
        <v>#NAME?</v>
      </c>
      <c r="U95">
        <v>3.96E-3</v>
      </c>
      <c r="V95">
        <v>7.2899999999999996E-3</v>
      </c>
      <c r="W95">
        <v>8.4899999999999993E-3</v>
      </c>
      <c r="X95">
        <v>4.0800000000000003E-3</v>
      </c>
      <c r="Y95">
        <v>4.0699999999999998E-3</v>
      </c>
      <c r="Z95">
        <v>4.0000000000000001E-3</v>
      </c>
      <c r="AA95">
        <v>0</v>
      </c>
    </row>
    <row r="96" spans="1:27" x14ac:dyDescent="0.4">
      <c r="A96">
        <v>95.913570000000007</v>
      </c>
      <c r="B96">
        <v>21.40249</v>
      </c>
      <c r="C96">
        <v>19.491309999999999</v>
      </c>
      <c r="D96">
        <v>19.251080000000002</v>
      </c>
      <c r="E96">
        <v>21.316960000000002</v>
      </c>
      <c r="F96">
        <v>5.076E-2</v>
      </c>
      <c r="G96">
        <v>0</v>
      </c>
      <c r="H96">
        <v>3.5100000000000001E-3</v>
      </c>
      <c r="I96">
        <v>0.96977999999999998</v>
      </c>
      <c r="J96">
        <v>5.799E-2</v>
      </c>
      <c r="K96">
        <v>-1.719E-2</v>
      </c>
      <c r="L96">
        <v>1.4125099999999999</v>
      </c>
      <c r="M96">
        <v>2.0750000000000001E-2</v>
      </c>
      <c r="N96">
        <v>5.101E-2</v>
      </c>
      <c r="O96">
        <v>286.22032000000002</v>
      </c>
      <c r="P96">
        <v>1.0356300000000001</v>
      </c>
      <c r="Q96">
        <v>361.34881999999999</v>
      </c>
      <c r="R96">
        <v>301.08629000000002</v>
      </c>
      <c r="S96" t="s">
        <v>27</v>
      </c>
      <c r="T96" t="e" cm="1">
        <f t="array" ref="T96">-Inf</f>
        <v>#NAME?</v>
      </c>
      <c r="U96">
        <v>3.96E-3</v>
      </c>
      <c r="V96">
        <v>7.2899999999999996E-3</v>
      </c>
      <c r="W96">
        <v>8.5000000000000006E-3</v>
      </c>
      <c r="X96">
        <v>4.0800000000000003E-3</v>
      </c>
      <c r="Y96">
        <v>4.0699999999999998E-3</v>
      </c>
      <c r="Z96">
        <v>4.0000000000000001E-3</v>
      </c>
      <c r="AA96">
        <v>0</v>
      </c>
    </row>
    <row r="97" spans="1:27" x14ac:dyDescent="0.4">
      <c r="A97">
        <v>96.913430000000005</v>
      </c>
      <c r="B97">
        <v>21.403020000000001</v>
      </c>
      <c r="C97">
        <v>19.491119999999999</v>
      </c>
      <c r="D97">
        <v>19.25055</v>
      </c>
      <c r="E97">
        <v>21.318010000000001</v>
      </c>
      <c r="F97">
        <v>5.0659999999999997E-2</v>
      </c>
      <c r="G97">
        <v>0</v>
      </c>
      <c r="H97">
        <v>3.16E-3</v>
      </c>
      <c r="I97">
        <v>0.97097</v>
      </c>
      <c r="J97">
        <v>5.1630000000000002E-2</v>
      </c>
      <c r="K97">
        <v>-2.4660000000000001E-2</v>
      </c>
      <c r="L97">
        <v>1.41493</v>
      </c>
      <c r="M97">
        <v>1.8360000000000001E-2</v>
      </c>
      <c r="N97">
        <v>5.0990000000000001E-2</v>
      </c>
      <c r="O97">
        <v>286.57240999999999</v>
      </c>
      <c r="P97">
        <v>0.93352000000000002</v>
      </c>
      <c r="Q97">
        <v>321.76071000000002</v>
      </c>
      <c r="R97">
        <v>300.54135000000002</v>
      </c>
      <c r="S97" t="s">
        <v>27</v>
      </c>
      <c r="T97" t="e" cm="1">
        <f t="array" ref="T97">-Inf</f>
        <v>#NAME?</v>
      </c>
      <c r="U97">
        <v>3.9500000000000004E-3</v>
      </c>
      <c r="V97">
        <v>7.3000000000000001E-3</v>
      </c>
      <c r="W97">
        <v>8.5100000000000002E-3</v>
      </c>
      <c r="X97">
        <v>4.0699999999999998E-3</v>
      </c>
      <c r="Y97">
        <v>4.0600000000000002E-3</v>
      </c>
      <c r="Z97">
        <v>4.0000000000000001E-3</v>
      </c>
      <c r="AA97">
        <v>0</v>
      </c>
    </row>
    <row r="98" spans="1:27" x14ac:dyDescent="0.4">
      <c r="A98">
        <v>97.913560000000004</v>
      </c>
      <c r="B98">
        <v>21.401479999999999</v>
      </c>
      <c r="C98">
        <v>19.490570000000002</v>
      </c>
      <c r="D98">
        <v>19.250389999999999</v>
      </c>
      <c r="E98">
        <v>21.31831</v>
      </c>
      <c r="F98">
        <v>5.0200000000000002E-2</v>
      </c>
      <c r="G98">
        <v>0</v>
      </c>
      <c r="H98">
        <v>3.4299999999999999E-3</v>
      </c>
      <c r="I98">
        <v>0.97028000000000003</v>
      </c>
      <c r="J98">
        <v>6.0589999999999998E-2</v>
      </c>
      <c r="K98">
        <v>-1.745E-2</v>
      </c>
      <c r="L98">
        <v>1.41316</v>
      </c>
      <c r="M98">
        <v>2.1080000000000002E-2</v>
      </c>
      <c r="N98">
        <v>5.0430000000000003E-2</v>
      </c>
      <c r="O98">
        <v>286.36777000000001</v>
      </c>
      <c r="P98">
        <v>1.01257</v>
      </c>
      <c r="Q98">
        <v>377.54829000000001</v>
      </c>
      <c r="R98">
        <v>297.77688000000001</v>
      </c>
      <c r="S98" t="s">
        <v>27</v>
      </c>
      <c r="T98" t="e" cm="1">
        <f t="array" ref="T98">-Inf</f>
        <v>#NAME?</v>
      </c>
      <c r="U98">
        <v>3.96E-3</v>
      </c>
      <c r="V98">
        <v>7.2899999999999996E-3</v>
      </c>
      <c r="W98">
        <v>8.5000000000000006E-3</v>
      </c>
      <c r="X98">
        <v>4.0800000000000003E-3</v>
      </c>
      <c r="Y98">
        <v>4.0699999999999998E-3</v>
      </c>
      <c r="Z98">
        <v>4.0000000000000001E-3</v>
      </c>
      <c r="AA98">
        <v>0</v>
      </c>
    </row>
    <row r="99" spans="1:27" x14ac:dyDescent="0.4">
      <c r="A99">
        <v>98.913259999999994</v>
      </c>
      <c r="B99">
        <v>21.39921</v>
      </c>
      <c r="C99">
        <v>19.490259999999999</v>
      </c>
      <c r="D99">
        <v>19.250050000000002</v>
      </c>
      <c r="E99">
        <v>21.3203</v>
      </c>
      <c r="F99">
        <v>5.0560000000000001E-2</v>
      </c>
      <c r="G99">
        <v>0</v>
      </c>
      <c r="H99">
        <v>2.7200000000000002E-3</v>
      </c>
      <c r="I99">
        <v>0.96938999999999997</v>
      </c>
      <c r="J99">
        <v>4.616E-2</v>
      </c>
      <c r="K99">
        <v>-2.0070000000000001E-2</v>
      </c>
      <c r="L99">
        <v>1.41398</v>
      </c>
      <c r="M99">
        <v>1.524E-2</v>
      </c>
      <c r="N99">
        <v>5.0799999999999998E-2</v>
      </c>
      <c r="O99">
        <v>286.10358000000002</v>
      </c>
      <c r="P99">
        <v>0.80147000000000002</v>
      </c>
      <c r="Q99">
        <v>287.64742000000001</v>
      </c>
      <c r="R99">
        <v>299.91492</v>
      </c>
      <c r="S99" t="s">
        <v>27</v>
      </c>
      <c r="T99" t="e" cm="1">
        <f t="array" ref="T99">-Inf</f>
        <v>#NAME?</v>
      </c>
      <c r="U99">
        <v>3.96E-3</v>
      </c>
      <c r="V99">
        <v>7.2899999999999996E-3</v>
      </c>
      <c r="W99">
        <v>8.5000000000000006E-3</v>
      </c>
      <c r="X99">
        <v>4.0600000000000002E-3</v>
      </c>
      <c r="Y99">
        <v>4.0499999999999998E-3</v>
      </c>
      <c r="Z99">
        <v>4.0000000000000001E-3</v>
      </c>
      <c r="AA99">
        <v>0</v>
      </c>
    </row>
    <row r="100" spans="1:27" x14ac:dyDescent="0.4">
      <c r="A100">
        <v>99.912899999999993</v>
      </c>
      <c r="B100">
        <v>21.400459999999999</v>
      </c>
      <c r="C100">
        <v>19.490860000000001</v>
      </c>
      <c r="D100">
        <v>19.25</v>
      </c>
      <c r="E100">
        <v>21.321560000000002</v>
      </c>
      <c r="F100">
        <v>5.0509999999999999E-2</v>
      </c>
      <c r="G100">
        <v>0</v>
      </c>
      <c r="H100">
        <v>3.2200000000000002E-3</v>
      </c>
      <c r="I100">
        <v>0.97111000000000003</v>
      </c>
      <c r="J100">
        <v>6.5019999999999994E-2</v>
      </c>
      <c r="K100">
        <v>-1.8599999999999998E-2</v>
      </c>
      <c r="L100">
        <v>1.41618</v>
      </c>
      <c r="M100">
        <v>2.146E-2</v>
      </c>
      <c r="N100">
        <v>5.0889999999999998E-2</v>
      </c>
      <c r="O100">
        <v>286.61376000000001</v>
      </c>
      <c r="P100">
        <v>0.95169000000000004</v>
      </c>
      <c r="Q100">
        <v>405.19630000000001</v>
      </c>
      <c r="R100">
        <v>299.63936000000001</v>
      </c>
      <c r="S100" t="s">
        <v>27</v>
      </c>
      <c r="T100" t="e" cm="1">
        <f t="array" ref="T100">-Inf</f>
        <v>#NAME?</v>
      </c>
      <c r="U100">
        <v>3.96E-3</v>
      </c>
      <c r="V100">
        <v>7.3000000000000001E-3</v>
      </c>
      <c r="W100">
        <v>8.5100000000000002E-3</v>
      </c>
      <c r="X100">
        <v>4.0899999999999999E-3</v>
      </c>
      <c r="Y100">
        <v>4.0600000000000002E-3</v>
      </c>
      <c r="Z100">
        <v>4.0000000000000001E-3</v>
      </c>
      <c r="AA100">
        <v>0</v>
      </c>
    </row>
    <row r="101" spans="1:27" x14ac:dyDescent="0.4">
      <c r="A101">
        <v>100.91358</v>
      </c>
      <c r="B101">
        <v>21.400410000000001</v>
      </c>
      <c r="C101">
        <v>19.491569999999999</v>
      </c>
      <c r="D101">
        <v>19.249780000000001</v>
      </c>
      <c r="E101">
        <v>21.32161</v>
      </c>
      <c r="F101">
        <v>5.0470000000000001E-2</v>
      </c>
      <c r="G101">
        <v>0</v>
      </c>
      <c r="H101">
        <v>3.5500000000000002E-3</v>
      </c>
      <c r="I101">
        <v>0.97114999999999996</v>
      </c>
      <c r="J101">
        <v>5.2310000000000002E-2</v>
      </c>
      <c r="K101">
        <v>-1.7569999999999999E-2</v>
      </c>
      <c r="L101">
        <v>1.41313</v>
      </c>
      <c r="M101">
        <v>1.7239999999999998E-2</v>
      </c>
      <c r="N101">
        <v>5.1049999999999998E-2</v>
      </c>
      <c r="O101">
        <v>286.62454000000002</v>
      </c>
      <c r="P101">
        <v>1.0482899999999999</v>
      </c>
      <c r="Q101">
        <v>325.96638999999999</v>
      </c>
      <c r="R101">
        <v>299.38362999999998</v>
      </c>
      <c r="S101" t="s">
        <v>27</v>
      </c>
      <c r="T101" t="e" cm="1">
        <f t="array" ref="T101">-Inf</f>
        <v>#NAME?</v>
      </c>
      <c r="U101">
        <v>3.96E-3</v>
      </c>
      <c r="V101">
        <v>7.2899999999999996E-3</v>
      </c>
      <c r="W101">
        <v>8.5100000000000002E-3</v>
      </c>
      <c r="X101">
        <v>4.0699999999999998E-3</v>
      </c>
      <c r="Y101">
        <v>4.0699999999999998E-3</v>
      </c>
      <c r="Z101">
        <v>4.0000000000000001E-3</v>
      </c>
      <c r="AA101">
        <v>0</v>
      </c>
    </row>
    <row r="102" spans="1:27" x14ac:dyDescent="0.4">
      <c r="A102">
        <v>101.91358</v>
      </c>
      <c r="B102">
        <v>21.40034</v>
      </c>
      <c r="C102">
        <v>19.491109999999999</v>
      </c>
      <c r="D102">
        <v>19.250419999999998</v>
      </c>
      <c r="E102">
        <v>21.322179999999999</v>
      </c>
      <c r="F102">
        <v>5.0229999999999997E-2</v>
      </c>
      <c r="G102">
        <v>0</v>
      </c>
      <c r="H102">
        <v>3.0699999999999998E-3</v>
      </c>
      <c r="I102">
        <v>0.96872999999999998</v>
      </c>
      <c r="J102">
        <v>5.772E-2</v>
      </c>
      <c r="K102">
        <v>-1.7350000000000001E-2</v>
      </c>
      <c r="L102">
        <v>1.4095599999999999</v>
      </c>
      <c r="M102">
        <v>1.8870000000000001E-2</v>
      </c>
      <c r="N102">
        <v>5.0569999999999997E-2</v>
      </c>
      <c r="O102">
        <v>285.90973000000002</v>
      </c>
      <c r="P102">
        <v>0.90673000000000004</v>
      </c>
      <c r="Q102">
        <v>359.71992</v>
      </c>
      <c r="R102">
        <v>297.93889999999999</v>
      </c>
      <c r="S102" t="s">
        <v>27</v>
      </c>
      <c r="T102" t="e" cm="1">
        <f t="array" ref="T102">-Inf</f>
        <v>#NAME?</v>
      </c>
      <c r="U102">
        <v>3.96E-3</v>
      </c>
      <c r="V102">
        <v>7.28E-3</v>
      </c>
      <c r="W102">
        <v>8.5000000000000006E-3</v>
      </c>
      <c r="X102">
        <v>4.0800000000000003E-3</v>
      </c>
      <c r="Y102">
        <v>4.0600000000000002E-3</v>
      </c>
      <c r="Z102">
        <v>4.0000000000000001E-3</v>
      </c>
      <c r="AA102">
        <v>0</v>
      </c>
    </row>
    <row r="103" spans="1:27" x14ac:dyDescent="0.4">
      <c r="A103">
        <v>102.91346</v>
      </c>
      <c r="B103">
        <v>21.403919999999999</v>
      </c>
      <c r="C103">
        <v>19.491320000000002</v>
      </c>
      <c r="D103">
        <v>19.25075</v>
      </c>
      <c r="E103">
        <v>21.323530000000002</v>
      </c>
      <c r="F103">
        <v>5.0139999999999997E-2</v>
      </c>
      <c r="G103">
        <v>0</v>
      </c>
      <c r="H103">
        <v>3.2299999999999998E-3</v>
      </c>
      <c r="I103">
        <v>0.96972000000000003</v>
      </c>
      <c r="J103">
        <v>6.3109999999999999E-2</v>
      </c>
      <c r="K103">
        <v>-1.704E-2</v>
      </c>
      <c r="L103">
        <v>1.4074599999999999</v>
      </c>
      <c r="M103">
        <v>2.1219999999999999E-2</v>
      </c>
      <c r="N103">
        <v>5.0450000000000002E-2</v>
      </c>
      <c r="O103">
        <v>286.20182999999997</v>
      </c>
      <c r="P103">
        <v>0.95413000000000003</v>
      </c>
      <c r="Q103">
        <v>393.33792</v>
      </c>
      <c r="R103">
        <v>297.41016999999999</v>
      </c>
      <c r="S103" t="s">
        <v>27</v>
      </c>
      <c r="T103" t="e" cm="1">
        <f t="array" ref="T103">-Inf</f>
        <v>#NAME?</v>
      </c>
      <c r="U103">
        <v>3.96E-3</v>
      </c>
      <c r="V103">
        <v>7.28E-3</v>
      </c>
      <c r="W103">
        <v>8.5000000000000006E-3</v>
      </c>
      <c r="X103">
        <v>4.0800000000000003E-3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103.9127</v>
      </c>
      <c r="B104">
        <v>21.406960000000002</v>
      </c>
      <c r="C104">
        <v>19.490950000000002</v>
      </c>
      <c r="D104">
        <v>19.250219999999999</v>
      </c>
      <c r="E104">
        <v>21.32526</v>
      </c>
      <c r="F104">
        <v>5.0459999999999998E-2</v>
      </c>
      <c r="G104">
        <v>0</v>
      </c>
      <c r="H104">
        <v>2.97E-3</v>
      </c>
      <c r="I104">
        <v>0.97082000000000002</v>
      </c>
      <c r="J104">
        <v>5.1679999999999997E-2</v>
      </c>
      <c r="K104">
        <v>-1.9980000000000001E-2</v>
      </c>
      <c r="L104">
        <v>1.4120699999999999</v>
      </c>
      <c r="M104">
        <v>1.7659999999999999E-2</v>
      </c>
      <c r="N104">
        <v>5.0810000000000001E-2</v>
      </c>
      <c r="O104">
        <v>286.52800000000002</v>
      </c>
      <c r="P104">
        <v>0.87710999999999995</v>
      </c>
      <c r="Q104">
        <v>322.10680000000002</v>
      </c>
      <c r="R104">
        <v>299.33456000000001</v>
      </c>
      <c r="S104" t="s">
        <v>27</v>
      </c>
      <c r="T104" t="e" cm="1">
        <f t="array" ref="T104">-Inf</f>
        <v>#NAME?</v>
      </c>
      <c r="U104">
        <v>3.96E-3</v>
      </c>
      <c r="V104">
        <v>7.2899999999999996E-3</v>
      </c>
      <c r="W104">
        <v>8.5100000000000002E-3</v>
      </c>
      <c r="X104">
        <v>4.0699999999999998E-3</v>
      </c>
      <c r="Y104">
        <v>4.0600000000000002E-3</v>
      </c>
      <c r="Z104">
        <v>4.0000000000000001E-3</v>
      </c>
      <c r="AA104">
        <v>0</v>
      </c>
    </row>
    <row r="105" spans="1:27" x14ac:dyDescent="0.4">
      <c r="A105">
        <v>104.91307999999999</v>
      </c>
      <c r="B105">
        <v>21.409009999999999</v>
      </c>
      <c r="C105">
        <v>19.491289999999999</v>
      </c>
      <c r="D105">
        <v>19.249839999999999</v>
      </c>
      <c r="E105">
        <v>21.326499999999999</v>
      </c>
      <c r="F105">
        <v>5.0189999999999999E-2</v>
      </c>
      <c r="G105">
        <v>0</v>
      </c>
      <c r="H105">
        <v>3.5699999999999998E-3</v>
      </c>
      <c r="I105">
        <v>0.96979000000000004</v>
      </c>
      <c r="J105">
        <v>5.3809999999999997E-2</v>
      </c>
      <c r="K105">
        <v>-1.8759999999999999E-2</v>
      </c>
      <c r="L105">
        <v>1.41377</v>
      </c>
      <c r="M105">
        <v>1.857E-2</v>
      </c>
      <c r="N105">
        <v>5.0689999999999999E-2</v>
      </c>
      <c r="O105">
        <v>286.22127</v>
      </c>
      <c r="P105">
        <v>1.05342</v>
      </c>
      <c r="Q105">
        <v>335.35834999999997</v>
      </c>
      <c r="R105">
        <v>297.71026000000001</v>
      </c>
      <c r="S105" t="s">
        <v>27</v>
      </c>
      <c r="T105" t="e" cm="1">
        <f t="array" ref="T105">-Inf</f>
        <v>#NAME?</v>
      </c>
      <c r="U105">
        <v>3.96E-3</v>
      </c>
      <c r="V105">
        <v>7.2899999999999996E-3</v>
      </c>
      <c r="W105">
        <v>8.5000000000000006E-3</v>
      </c>
      <c r="X105">
        <v>4.0699999999999998E-3</v>
      </c>
      <c r="Y105">
        <v>4.0699999999999998E-3</v>
      </c>
      <c r="Z105">
        <v>4.0000000000000001E-3</v>
      </c>
      <c r="AA105">
        <v>0</v>
      </c>
    </row>
    <row r="106" spans="1:27" x14ac:dyDescent="0.4">
      <c r="A106">
        <v>105.91356</v>
      </c>
      <c r="B106">
        <v>21.41142</v>
      </c>
      <c r="C106">
        <v>19.490539999999999</v>
      </c>
      <c r="D106">
        <v>19.24973</v>
      </c>
      <c r="E106">
        <v>21.327470000000002</v>
      </c>
      <c r="F106">
        <v>5.0630000000000001E-2</v>
      </c>
      <c r="G106">
        <v>0</v>
      </c>
      <c r="H106">
        <v>3.6099999999999999E-3</v>
      </c>
      <c r="I106">
        <v>0.97124999999999995</v>
      </c>
      <c r="J106">
        <v>5.8009999999999999E-2</v>
      </c>
      <c r="K106">
        <v>-2.12E-2</v>
      </c>
      <c r="L106">
        <v>1.41395</v>
      </c>
      <c r="M106">
        <v>2.0369999999999999E-2</v>
      </c>
      <c r="N106">
        <v>5.0999999999999997E-2</v>
      </c>
      <c r="O106">
        <v>286.65298000000001</v>
      </c>
      <c r="P106">
        <v>1.0646800000000001</v>
      </c>
      <c r="Q106">
        <v>361.59631000000002</v>
      </c>
      <c r="R106">
        <v>300.30650000000003</v>
      </c>
      <c r="S106" t="s">
        <v>27</v>
      </c>
      <c r="T106" t="e" cm="1">
        <f t="array" ref="T106">-Inf</f>
        <v>#NAME?</v>
      </c>
      <c r="U106">
        <v>3.9500000000000004E-3</v>
      </c>
      <c r="V106">
        <v>7.2899999999999996E-3</v>
      </c>
      <c r="W106">
        <v>8.5100000000000002E-3</v>
      </c>
      <c r="X106">
        <v>4.0800000000000003E-3</v>
      </c>
      <c r="Y106">
        <v>4.0699999999999998E-3</v>
      </c>
      <c r="Z106">
        <v>4.0000000000000001E-3</v>
      </c>
      <c r="AA106">
        <v>0</v>
      </c>
    </row>
    <row r="107" spans="1:27" x14ac:dyDescent="0.4">
      <c r="A107">
        <v>106.91301</v>
      </c>
      <c r="B107">
        <v>21.411809999999999</v>
      </c>
      <c r="C107">
        <v>19.491330000000001</v>
      </c>
      <c r="D107">
        <v>19.250119999999999</v>
      </c>
      <c r="E107">
        <v>21.32939</v>
      </c>
      <c r="F107">
        <v>5.0139999999999997E-2</v>
      </c>
      <c r="G107">
        <v>0</v>
      </c>
      <c r="H107">
        <v>3.7699999999999999E-3</v>
      </c>
      <c r="I107">
        <v>0.96899000000000002</v>
      </c>
      <c r="J107">
        <v>5.5320000000000001E-2</v>
      </c>
      <c r="K107">
        <v>-1.7659999999999999E-2</v>
      </c>
      <c r="L107">
        <v>1.41018</v>
      </c>
      <c r="M107">
        <v>1.907E-2</v>
      </c>
      <c r="N107">
        <v>5.0590000000000003E-2</v>
      </c>
      <c r="O107">
        <v>285.98581000000001</v>
      </c>
      <c r="P107">
        <v>1.11141</v>
      </c>
      <c r="Q107">
        <v>344.80029000000002</v>
      </c>
      <c r="R107">
        <v>297.40472999999997</v>
      </c>
      <c r="S107" t="s">
        <v>27</v>
      </c>
      <c r="T107" t="e" cm="1">
        <f t="array" ref="T107">-Inf</f>
        <v>#NAME?</v>
      </c>
      <c r="U107">
        <v>3.96E-3</v>
      </c>
      <c r="V107">
        <v>7.28E-3</v>
      </c>
      <c r="W107">
        <v>8.5000000000000006E-3</v>
      </c>
      <c r="X107">
        <v>4.0699999999999998E-3</v>
      </c>
      <c r="Y107">
        <v>4.0699999999999998E-3</v>
      </c>
      <c r="Z107">
        <v>4.0000000000000001E-3</v>
      </c>
      <c r="AA107">
        <v>0</v>
      </c>
    </row>
    <row r="108" spans="1:27" x14ac:dyDescent="0.4">
      <c r="A108">
        <v>107.91576999999999</v>
      </c>
      <c r="B108">
        <v>21.411490000000001</v>
      </c>
      <c r="C108">
        <v>19.490870000000001</v>
      </c>
      <c r="D108">
        <v>19.25067</v>
      </c>
      <c r="E108">
        <v>21.33</v>
      </c>
      <c r="F108">
        <v>5.0209999999999998E-2</v>
      </c>
      <c r="G108">
        <v>0</v>
      </c>
      <c r="H108">
        <v>3.4099999999999998E-3</v>
      </c>
      <c r="I108">
        <v>0.96796000000000004</v>
      </c>
      <c r="J108">
        <v>6.2880000000000005E-2</v>
      </c>
      <c r="K108">
        <v>-1.7520000000000001E-2</v>
      </c>
      <c r="L108">
        <v>1.4110100000000001</v>
      </c>
      <c r="M108">
        <v>2.1430000000000001E-2</v>
      </c>
      <c r="N108">
        <v>5.0450000000000002E-2</v>
      </c>
      <c r="O108">
        <v>285.68308999999999</v>
      </c>
      <c r="P108">
        <v>1.00746</v>
      </c>
      <c r="Q108">
        <v>391.93473</v>
      </c>
      <c r="R108">
        <v>297.86799000000002</v>
      </c>
      <c r="S108" t="s">
        <v>27</v>
      </c>
      <c r="T108" t="e" cm="1">
        <f t="array" ref="T108">-Inf</f>
        <v>#NAME?</v>
      </c>
      <c r="U108">
        <v>3.96E-3</v>
      </c>
      <c r="V108">
        <v>7.2899999999999996E-3</v>
      </c>
      <c r="W108">
        <v>8.4899999999999993E-3</v>
      </c>
      <c r="X108">
        <v>4.0800000000000003E-3</v>
      </c>
      <c r="Y108">
        <v>4.0600000000000002E-3</v>
      </c>
      <c r="Z108">
        <v>4.0000000000000001E-3</v>
      </c>
      <c r="AA108">
        <v>0</v>
      </c>
    </row>
    <row r="109" spans="1:27" x14ac:dyDescent="0.4">
      <c r="A109">
        <v>108.91736</v>
      </c>
      <c r="B109">
        <v>21.411470000000001</v>
      </c>
      <c r="C109">
        <v>19.49165</v>
      </c>
      <c r="D109">
        <v>19.250129999999999</v>
      </c>
      <c r="E109">
        <v>21.330590000000001</v>
      </c>
      <c r="F109">
        <v>5.0470000000000001E-2</v>
      </c>
      <c r="G109">
        <v>0</v>
      </c>
      <c r="H109">
        <v>3.2200000000000002E-3</v>
      </c>
      <c r="I109">
        <v>0.96953999999999996</v>
      </c>
      <c r="J109">
        <v>5.3460000000000001E-2</v>
      </c>
      <c r="K109">
        <v>-1.9910000000000001E-2</v>
      </c>
      <c r="L109">
        <v>1.4131499999999999</v>
      </c>
      <c r="M109">
        <v>1.8089999999999998E-2</v>
      </c>
      <c r="N109">
        <v>5.0990000000000001E-2</v>
      </c>
      <c r="O109">
        <v>286.15041000000002</v>
      </c>
      <c r="P109">
        <v>0.94991000000000003</v>
      </c>
      <c r="Q109">
        <v>333.25346000000002</v>
      </c>
      <c r="R109">
        <v>299.36577</v>
      </c>
      <c r="S109" t="s">
        <v>27</v>
      </c>
      <c r="T109" t="e" cm="1">
        <f t="array" ref="T109">-Inf</f>
        <v>#NAME?</v>
      </c>
      <c r="U109">
        <v>3.96E-3</v>
      </c>
      <c r="V109">
        <v>7.2899999999999996E-3</v>
      </c>
      <c r="W109">
        <v>8.5000000000000006E-3</v>
      </c>
      <c r="X109">
        <v>4.0699999999999998E-3</v>
      </c>
      <c r="Y109">
        <v>4.0600000000000002E-3</v>
      </c>
      <c r="Z109">
        <v>4.0000000000000001E-3</v>
      </c>
      <c r="AA109">
        <v>0</v>
      </c>
    </row>
    <row r="110" spans="1:27" x14ac:dyDescent="0.4">
      <c r="A110">
        <v>109.91755000000001</v>
      </c>
      <c r="B110">
        <v>21.41235</v>
      </c>
      <c r="C110">
        <v>19.490680000000001</v>
      </c>
      <c r="D110">
        <v>19.250080000000001</v>
      </c>
      <c r="E110">
        <v>21.331420000000001</v>
      </c>
      <c r="F110">
        <v>4.9730000000000003E-2</v>
      </c>
      <c r="G110">
        <v>0</v>
      </c>
      <c r="H110">
        <v>3.46E-3</v>
      </c>
      <c r="I110">
        <v>0.97067000000000003</v>
      </c>
      <c r="J110">
        <v>6.3710000000000003E-2</v>
      </c>
      <c r="K110">
        <v>-1.668E-2</v>
      </c>
      <c r="L110">
        <v>1.4132199999999999</v>
      </c>
      <c r="M110">
        <v>2.1569999999999999E-2</v>
      </c>
      <c r="N110">
        <v>5.0049999999999997E-2</v>
      </c>
      <c r="O110">
        <v>286.48225000000002</v>
      </c>
      <c r="P110">
        <v>1.0210699999999999</v>
      </c>
      <c r="Q110">
        <v>397.10566</v>
      </c>
      <c r="R110">
        <v>294.97314999999998</v>
      </c>
      <c r="S110" t="s">
        <v>27</v>
      </c>
      <c r="T110" t="e" cm="1">
        <f t="array" ref="T110">-Inf</f>
        <v>#NAME?</v>
      </c>
      <c r="U110">
        <v>3.96E-3</v>
      </c>
      <c r="V110">
        <v>7.2899999999999996E-3</v>
      </c>
      <c r="W110">
        <v>8.5000000000000006E-3</v>
      </c>
      <c r="X110">
        <v>4.0800000000000003E-3</v>
      </c>
      <c r="Y110">
        <v>4.0699999999999998E-3</v>
      </c>
      <c r="Z110">
        <v>4.0000000000000001E-3</v>
      </c>
      <c r="AA110">
        <v>0</v>
      </c>
    </row>
    <row r="111" spans="1:27" x14ac:dyDescent="0.4">
      <c r="A111">
        <v>110.91828</v>
      </c>
      <c r="B111">
        <v>21.414470000000001</v>
      </c>
      <c r="C111">
        <v>19.4908</v>
      </c>
      <c r="D111">
        <v>19.249600000000001</v>
      </c>
      <c r="E111">
        <v>21.332630000000002</v>
      </c>
      <c r="F111">
        <v>5.0270000000000002E-2</v>
      </c>
      <c r="G111">
        <v>0</v>
      </c>
      <c r="H111">
        <v>3.1800000000000001E-3</v>
      </c>
      <c r="I111">
        <v>0.97145000000000004</v>
      </c>
      <c r="J111">
        <v>6.9190000000000002E-2</v>
      </c>
      <c r="K111">
        <v>-1.941E-2</v>
      </c>
      <c r="L111">
        <v>1.41415</v>
      </c>
      <c r="M111">
        <v>2.3689999999999999E-2</v>
      </c>
      <c r="N111">
        <v>5.0720000000000001E-2</v>
      </c>
      <c r="O111">
        <v>286.71238</v>
      </c>
      <c r="P111">
        <v>0.9375</v>
      </c>
      <c r="Q111">
        <v>431.28343999999998</v>
      </c>
      <c r="R111">
        <v>298.18876</v>
      </c>
      <c r="S111" t="s">
        <v>27</v>
      </c>
      <c r="T111" t="e" cm="1">
        <f t="array" ref="T111">-Inf</f>
        <v>#NAME?</v>
      </c>
      <c r="U111">
        <v>3.96E-3</v>
      </c>
      <c r="V111">
        <v>7.2899999999999996E-3</v>
      </c>
      <c r="W111">
        <v>8.5100000000000002E-3</v>
      </c>
      <c r="X111">
        <v>4.0899999999999999E-3</v>
      </c>
      <c r="Y111">
        <v>4.0600000000000002E-3</v>
      </c>
      <c r="Z111">
        <v>4.0000000000000001E-3</v>
      </c>
      <c r="AA111">
        <v>0</v>
      </c>
    </row>
    <row r="112" spans="1:27" x14ac:dyDescent="0.4">
      <c r="A112">
        <v>111.91967</v>
      </c>
      <c r="B112">
        <v>21.416</v>
      </c>
      <c r="C112">
        <v>19.490950000000002</v>
      </c>
      <c r="D112">
        <v>19.249639999999999</v>
      </c>
      <c r="E112">
        <v>21.333939999999998</v>
      </c>
      <c r="F112">
        <v>5.0380000000000001E-2</v>
      </c>
      <c r="G112">
        <v>0</v>
      </c>
      <c r="H112">
        <v>3.49E-3</v>
      </c>
      <c r="I112">
        <v>0.97055000000000002</v>
      </c>
      <c r="J112">
        <v>7.0419999999999996E-2</v>
      </c>
      <c r="K112">
        <v>-1.592E-2</v>
      </c>
      <c r="L112">
        <v>1.4085799999999999</v>
      </c>
      <c r="M112">
        <v>2.4170000000000001E-2</v>
      </c>
      <c r="N112">
        <v>5.0849999999999999E-2</v>
      </c>
      <c r="O112">
        <v>286.44654000000003</v>
      </c>
      <c r="P112">
        <v>1.03007</v>
      </c>
      <c r="Q112">
        <v>439.00403</v>
      </c>
      <c r="R112">
        <v>298.82454999999999</v>
      </c>
      <c r="S112" t="s">
        <v>27</v>
      </c>
      <c r="T112" t="e" cm="1">
        <f t="array" ref="T112">-Inf</f>
        <v>#NAME?</v>
      </c>
      <c r="U112">
        <v>3.9699999999999996E-3</v>
      </c>
      <c r="V112">
        <v>7.28E-3</v>
      </c>
      <c r="W112">
        <v>8.5000000000000006E-3</v>
      </c>
      <c r="X112">
        <v>4.0899999999999999E-3</v>
      </c>
      <c r="Y112">
        <v>4.0699999999999998E-3</v>
      </c>
      <c r="Z112">
        <v>4.0000000000000001E-3</v>
      </c>
      <c r="AA112">
        <v>0</v>
      </c>
    </row>
    <row r="113" spans="1:27" x14ac:dyDescent="0.4">
      <c r="A113">
        <v>112.9207</v>
      </c>
      <c r="B113">
        <v>21.4163</v>
      </c>
      <c r="C113">
        <v>19.491040000000002</v>
      </c>
      <c r="D113">
        <v>19.249970000000001</v>
      </c>
      <c r="E113">
        <v>21.33389</v>
      </c>
      <c r="F113">
        <v>5.0979999999999998E-2</v>
      </c>
      <c r="G113">
        <v>0</v>
      </c>
      <c r="H113">
        <v>2.8900000000000002E-3</v>
      </c>
      <c r="I113">
        <v>0.97331000000000001</v>
      </c>
      <c r="J113">
        <v>5.9180000000000003E-2</v>
      </c>
      <c r="K113">
        <v>-1.694E-2</v>
      </c>
      <c r="L113">
        <v>1.41187</v>
      </c>
      <c r="M113">
        <v>2.0400000000000001E-2</v>
      </c>
      <c r="N113">
        <v>5.1409999999999997E-2</v>
      </c>
      <c r="O113">
        <v>287.26168000000001</v>
      </c>
      <c r="P113">
        <v>0.85394000000000003</v>
      </c>
      <c r="Q113">
        <v>368.94155000000001</v>
      </c>
      <c r="R113">
        <v>302.43279999999999</v>
      </c>
      <c r="S113" t="s">
        <v>27</v>
      </c>
      <c r="T113" t="e" cm="1">
        <f t="array" ref="T113">-Inf</f>
        <v>#NAME?</v>
      </c>
      <c r="U113">
        <v>3.96E-3</v>
      </c>
      <c r="V113">
        <v>7.2899999999999996E-3</v>
      </c>
      <c r="W113">
        <v>8.5199999999999998E-3</v>
      </c>
      <c r="X113">
        <v>4.0800000000000003E-3</v>
      </c>
      <c r="Y113">
        <v>4.0600000000000002E-3</v>
      </c>
      <c r="Z113">
        <v>4.0000000000000001E-3</v>
      </c>
      <c r="AA113">
        <v>0</v>
      </c>
    </row>
    <row r="114" spans="1:27" x14ac:dyDescent="0.4">
      <c r="A114">
        <v>113.92068999999999</v>
      </c>
      <c r="B114">
        <v>21.417809999999999</v>
      </c>
      <c r="C114">
        <v>19.490639999999999</v>
      </c>
      <c r="D114">
        <v>19.249960000000002</v>
      </c>
      <c r="E114">
        <v>21.335660000000001</v>
      </c>
      <c r="F114">
        <v>5.0729999999999997E-2</v>
      </c>
      <c r="G114">
        <v>0</v>
      </c>
      <c r="H114">
        <v>3.15E-3</v>
      </c>
      <c r="I114">
        <v>0.97094999999999998</v>
      </c>
      <c r="J114">
        <v>6.7479999999999998E-2</v>
      </c>
      <c r="K114">
        <v>-2.068E-2</v>
      </c>
      <c r="L114">
        <v>1.4128099999999999</v>
      </c>
      <c r="M114">
        <v>2.3189999999999999E-2</v>
      </c>
      <c r="N114">
        <v>5.108E-2</v>
      </c>
      <c r="O114">
        <v>286.56405999999998</v>
      </c>
      <c r="P114">
        <v>0.92881999999999998</v>
      </c>
      <c r="Q114">
        <v>420.70355999999998</v>
      </c>
      <c r="R114">
        <v>300.94936000000001</v>
      </c>
      <c r="S114" t="s">
        <v>27</v>
      </c>
      <c r="T114" t="e" cm="1">
        <f t="array" ref="T114">-Inf</f>
        <v>#NAME?</v>
      </c>
      <c r="U114">
        <v>3.9500000000000004E-3</v>
      </c>
      <c r="V114">
        <v>7.2899999999999996E-3</v>
      </c>
      <c r="W114">
        <v>8.5100000000000002E-3</v>
      </c>
      <c r="X114">
        <v>4.0899999999999999E-3</v>
      </c>
      <c r="Y114">
        <v>4.0600000000000002E-3</v>
      </c>
      <c r="Z114">
        <v>4.0000000000000001E-3</v>
      </c>
      <c r="AA114">
        <v>0</v>
      </c>
    </row>
    <row r="115" spans="1:27" x14ac:dyDescent="0.4">
      <c r="A115">
        <v>114.9217</v>
      </c>
      <c r="B115">
        <v>21.418220000000002</v>
      </c>
      <c r="C115">
        <v>19.49051</v>
      </c>
      <c r="D115">
        <v>19.250129999999999</v>
      </c>
      <c r="E115">
        <v>21.336980000000001</v>
      </c>
      <c r="F115">
        <v>5.0380000000000001E-2</v>
      </c>
      <c r="G115">
        <v>0</v>
      </c>
      <c r="H115">
        <v>2.7599999999999999E-3</v>
      </c>
      <c r="I115">
        <v>0.97014999999999996</v>
      </c>
      <c r="J115">
        <v>5.0169999999999999E-2</v>
      </c>
      <c r="K115">
        <v>-1.8149999999999999E-2</v>
      </c>
      <c r="L115">
        <v>1.41212</v>
      </c>
      <c r="M115">
        <v>1.7049999999999999E-2</v>
      </c>
      <c r="N115">
        <v>5.0659999999999997E-2</v>
      </c>
      <c r="O115">
        <v>286.32799999999997</v>
      </c>
      <c r="P115">
        <v>0.81393000000000004</v>
      </c>
      <c r="Q115">
        <v>312.76024999999998</v>
      </c>
      <c r="R115">
        <v>298.83336000000003</v>
      </c>
      <c r="S115" t="s">
        <v>27</v>
      </c>
      <c r="T115" t="e" cm="1">
        <f t="array" ref="T115">-Inf</f>
        <v>#NAME?</v>
      </c>
      <c r="U115">
        <v>3.96E-3</v>
      </c>
      <c r="V115">
        <v>7.2899999999999996E-3</v>
      </c>
      <c r="W115">
        <v>8.5000000000000006E-3</v>
      </c>
      <c r="X115">
        <v>4.0699999999999998E-3</v>
      </c>
      <c r="Y115">
        <v>4.0499999999999998E-3</v>
      </c>
      <c r="Z115">
        <v>4.0000000000000001E-3</v>
      </c>
      <c r="AA115">
        <v>0</v>
      </c>
    </row>
    <row r="116" spans="1:27" x14ac:dyDescent="0.4">
      <c r="A116">
        <v>115.92337000000001</v>
      </c>
      <c r="B116">
        <v>21.418389999999999</v>
      </c>
      <c r="C116">
        <v>19.490269999999999</v>
      </c>
      <c r="D116">
        <v>19.25038</v>
      </c>
      <c r="E116">
        <v>21.337350000000001</v>
      </c>
      <c r="F116">
        <v>5.0470000000000001E-2</v>
      </c>
      <c r="G116">
        <v>0</v>
      </c>
      <c r="H116">
        <v>3.3E-3</v>
      </c>
      <c r="I116">
        <v>0.97285999999999995</v>
      </c>
      <c r="J116">
        <v>6.5420000000000006E-2</v>
      </c>
      <c r="K116">
        <v>-1.6E-2</v>
      </c>
      <c r="L116">
        <v>1.41293</v>
      </c>
      <c r="M116">
        <v>2.2179999999999998E-2</v>
      </c>
      <c r="N116">
        <v>5.0639999999999998E-2</v>
      </c>
      <c r="O116">
        <v>287.12993</v>
      </c>
      <c r="P116">
        <v>0.97277000000000002</v>
      </c>
      <c r="Q116">
        <v>407.85798</v>
      </c>
      <c r="R116">
        <v>299.36437999999998</v>
      </c>
      <c r="S116" t="s">
        <v>27</v>
      </c>
      <c r="T116" t="e" cm="1">
        <f t="array" ref="T116">-Inf</f>
        <v>#NAME?</v>
      </c>
      <c r="U116">
        <v>3.9699999999999996E-3</v>
      </c>
      <c r="V116">
        <v>7.2899999999999996E-3</v>
      </c>
      <c r="W116">
        <v>8.5199999999999998E-3</v>
      </c>
      <c r="X116">
        <v>4.0899999999999999E-3</v>
      </c>
      <c r="Y116">
        <v>4.0600000000000002E-3</v>
      </c>
      <c r="Z116">
        <v>4.0000000000000001E-3</v>
      </c>
      <c r="AA116">
        <v>0</v>
      </c>
    </row>
    <row r="117" spans="1:27" x14ac:dyDescent="0.4">
      <c r="A117">
        <v>116.92324000000001</v>
      </c>
      <c r="B117">
        <v>21.419889999999999</v>
      </c>
      <c r="C117">
        <v>19.490780000000001</v>
      </c>
      <c r="D117">
        <v>19.250219999999999</v>
      </c>
      <c r="E117">
        <v>21.33784</v>
      </c>
      <c r="F117">
        <v>5.0470000000000001E-2</v>
      </c>
      <c r="G117">
        <v>0</v>
      </c>
      <c r="H117">
        <v>3.7100000000000002E-3</v>
      </c>
      <c r="I117">
        <v>0.97230000000000005</v>
      </c>
      <c r="J117">
        <v>6.9040000000000004E-2</v>
      </c>
      <c r="K117">
        <v>-1.7489999999999999E-2</v>
      </c>
      <c r="L117">
        <v>1.41364</v>
      </c>
      <c r="M117">
        <v>2.3699999999999999E-2</v>
      </c>
      <c r="N117">
        <v>5.0790000000000002E-2</v>
      </c>
      <c r="O117">
        <v>286.96487000000002</v>
      </c>
      <c r="P117">
        <v>1.09561</v>
      </c>
      <c r="Q117">
        <v>430.43360000000001</v>
      </c>
      <c r="R117">
        <v>299.41021000000001</v>
      </c>
      <c r="S117" t="s">
        <v>27</v>
      </c>
      <c r="T117" t="e" cm="1">
        <f t="array" ref="T117">-Inf</f>
        <v>#NAME?</v>
      </c>
      <c r="U117">
        <v>3.96E-3</v>
      </c>
      <c r="V117">
        <v>7.2899999999999996E-3</v>
      </c>
      <c r="W117">
        <v>8.5100000000000002E-3</v>
      </c>
      <c r="X117">
        <v>4.0899999999999999E-3</v>
      </c>
      <c r="Y117">
        <v>4.0699999999999998E-3</v>
      </c>
      <c r="Z117">
        <v>4.0000000000000001E-3</v>
      </c>
      <c r="AA117">
        <v>0</v>
      </c>
    </row>
    <row r="118" spans="1:27" x14ac:dyDescent="0.4">
      <c r="A118">
        <v>117.92556</v>
      </c>
      <c r="B118">
        <v>21.421230000000001</v>
      </c>
      <c r="C118">
        <v>19.491</v>
      </c>
      <c r="D118">
        <v>19.25074</v>
      </c>
      <c r="E118">
        <v>21.339030000000001</v>
      </c>
      <c r="F118">
        <v>5.0009999999999999E-2</v>
      </c>
      <c r="G118">
        <v>0</v>
      </c>
      <c r="H118">
        <v>4.3499999999999997E-3</v>
      </c>
      <c r="I118">
        <v>0.97013000000000005</v>
      </c>
      <c r="J118">
        <v>6.7809999999999995E-2</v>
      </c>
      <c r="K118">
        <v>-1.5140000000000001E-2</v>
      </c>
      <c r="L118">
        <v>1.4107799999999999</v>
      </c>
      <c r="M118">
        <v>2.332E-2</v>
      </c>
      <c r="N118">
        <v>5.0259999999999999E-2</v>
      </c>
      <c r="O118">
        <v>286.32197000000002</v>
      </c>
      <c r="P118">
        <v>1.2834300000000001</v>
      </c>
      <c r="Q118">
        <v>422.76627000000002</v>
      </c>
      <c r="R118">
        <v>296.65827000000002</v>
      </c>
      <c r="S118" t="s">
        <v>27</v>
      </c>
      <c r="T118" t="e" cm="1">
        <f t="array" ref="T118">-Inf</f>
        <v>#NAME?</v>
      </c>
      <c r="U118">
        <v>3.9699999999999996E-3</v>
      </c>
      <c r="V118">
        <v>7.2899999999999996E-3</v>
      </c>
      <c r="W118">
        <v>8.5000000000000006E-3</v>
      </c>
      <c r="X118">
        <v>4.0899999999999999E-3</v>
      </c>
      <c r="Y118">
        <v>4.0800000000000003E-3</v>
      </c>
      <c r="Z118">
        <v>4.0000000000000001E-3</v>
      </c>
      <c r="AA118">
        <v>0</v>
      </c>
    </row>
    <row r="119" spans="1:27" x14ac:dyDescent="0.4">
      <c r="A119">
        <v>118.92571</v>
      </c>
      <c r="B119">
        <v>21.422630000000002</v>
      </c>
      <c r="C119">
        <v>19.490400000000001</v>
      </c>
      <c r="D119">
        <v>19.250129999999999</v>
      </c>
      <c r="E119">
        <v>21.34055</v>
      </c>
      <c r="F119">
        <v>5.0540000000000002E-2</v>
      </c>
      <c r="G119">
        <v>0</v>
      </c>
      <c r="H119">
        <v>3.4099999999999998E-3</v>
      </c>
      <c r="I119">
        <v>0.96914</v>
      </c>
      <c r="J119">
        <v>6.4949999999999994E-2</v>
      </c>
      <c r="K119">
        <v>-1.6910000000000001E-2</v>
      </c>
      <c r="L119">
        <v>1.41337</v>
      </c>
      <c r="M119">
        <v>2.23E-2</v>
      </c>
      <c r="N119">
        <v>5.0799999999999998E-2</v>
      </c>
      <c r="O119">
        <v>286.03183000000001</v>
      </c>
      <c r="P119">
        <v>1.00499</v>
      </c>
      <c r="Q119">
        <v>404.93437</v>
      </c>
      <c r="R119">
        <v>299.82598000000002</v>
      </c>
      <c r="S119" t="s">
        <v>27</v>
      </c>
      <c r="T119" t="e" cm="1">
        <f t="array" ref="T119">-Inf</f>
        <v>#NAME?</v>
      </c>
      <c r="U119">
        <v>3.96E-3</v>
      </c>
      <c r="V119">
        <v>7.2899999999999996E-3</v>
      </c>
      <c r="W119">
        <v>8.5000000000000006E-3</v>
      </c>
      <c r="X119">
        <v>4.0899999999999999E-3</v>
      </c>
      <c r="Y119">
        <v>4.0600000000000002E-3</v>
      </c>
      <c r="Z119">
        <v>4.0000000000000001E-3</v>
      </c>
      <c r="AA119">
        <v>0</v>
      </c>
    </row>
    <row r="120" spans="1:27" x14ac:dyDescent="0.4">
      <c r="A120">
        <v>119.92948</v>
      </c>
      <c r="B120">
        <v>21.422339999999998</v>
      </c>
      <c r="C120">
        <v>19.491199999999999</v>
      </c>
      <c r="D120">
        <v>19.24962</v>
      </c>
      <c r="E120">
        <v>21.341069999999998</v>
      </c>
      <c r="F120">
        <v>4.9840000000000002E-2</v>
      </c>
      <c r="G120">
        <v>0</v>
      </c>
      <c r="H120">
        <v>3.5300000000000002E-3</v>
      </c>
      <c r="I120">
        <v>0.97123999999999999</v>
      </c>
      <c r="J120">
        <v>5.2130000000000003E-2</v>
      </c>
      <c r="K120">
        <v>-1.5310000000000001E-2</v>
      </c>
      <c r="L120">
        <v>1.4109</v>
      </c>
      <c r="M120">
        <v>1.772E-2</v>
      </c>
      <c r="N120">
        <v>5.0360000000000002E-2</v>
      </c>
      <c r="O120">
        <v>286.65165999999999</v>
      </c>
      <c r="P120">
        <v>1.04068</v>
      </c>
      <c r="Q120">
        <v>325.00691999999998</v>
      </c>
      <c r="R120">
        <v>295.62439000000001</v>
      </c>
      <c r="S120" t="s">
        <v>27</v>
      </c>
      <c r="T120" t="e" cm="1">
        <f t="array" ref="T120">-Inf</f>
        <v>#NAME?</v>
      </c>
      <c r="U120">
        <v>3.9699999999999996E-3</v>
      </c>
      <c r="V120">
        <v>7.2899999999999996E-3</v>
      </c>
      <c r="W120">
        <v>8.5100000000000002E-3</v>
      </c>
      <c r="X120">
        <v>4.0699999999999998E-3</v>
      </c>
      <c r="Y120">
        <v>4.0699999999999998E-3</v>
      </c>
      <c r="Z120">
        <v>4.0000000000000001E-3</v>
      </c>
      <c r="AA120">
        <v>0</v>
      </c>
    </row>
    <row r="121" spans="1:27" x14ac:dyDescent="0.4">
      <c r="A121">
        <v>120.93078</v>
      </c>
      <c r="B121">
        <v>21.422789999999999</v>
      </c>
      <c r="C121">
        <v>19.490400000000001</v>
      </c>
      <c r="D121">
        <v>19.24924</v>
      </c>
      <c r="E121">
        <v>21.341729999999998</v>
      </c>
      <c r="F121">
        <v>5.0169999999999999E-2</v>
      </c>
      <c r="G121">
        <v>0</v>
      </c>
      <c r="H121">
        <v>3.3899999999999998E-3</v>
      </c>
      <c r="I121">
        <v>0.97028000000000003</v>
      </c>
      <c r="J121">
        <v>6.232E-2</v>
      </c>
      <c r="K121">
        <v>-1.8960000000000001E-2</v>
      </c>
      <c r="L121">
        <v>1.4138900000000001</v>
      </c>
      <c r="M121">
        <v>2.1129999999999999E-2</v>
      </c>
      <c r="N121">
        <v>5.0610000000000002E-2</v>
      </c>
      <c r="O121">
        <v>286.36626999999999</v>
      </c>
      <c r="P121">
        <v>1.0018100000000001</v>
      </c>
      <c r="Q121">
        <v>388.55225000000002</v>
      </c>
      <c r="R121">
        <v>297.59334000000001</v>
      </c>
      <c r="S121" t="s">
        <v>27</v>
      </c>
      <c r="T121" t="e" cm="1">
        <f t="array" ref="T121">-Inf</f>
        <v>#NAME?</v>
      </c>
      <c r="U121">
        <v>3.96E-3</v>
      </c>
      <c r="V121">
        <v>7.2899999999999996E-3</v>
      </c>
      <c r="W121">
        <v>8.5000000000000006E-3</v>
      </c>
      <c r="X121">
        <v>4.0800000000000003E-3</v>
      </c>
      <c r="Y121">
        <v>4.0600000000000002E-3</v>
      </c>
      <c r="Z121">
        <v>4.0000000000000001E-3</v>
      </c>
      <c r="AA121">
        <v>0</v>
      </c>
    </row>
    <row r="122" spans="1:27" x14ac:dyDescent="0.4">
      <c r="A122">
        <v>121.93071</v>
      </c>
      <c r="B122">
        <v>21.42436</v>
      </c>
      <c r="C122">
        <v>19.490120000000001</v>
      </c>
      <c r="D122">
        <v>19.250309999999999</v>
      </c>
      <c r="E122">
        <v>21.342580000000002</v>
      </c>
      <c r="F122">
        <v>5.0540000000000002E-2</v>
      </c>
      <c r="G122">
        <v>0</v>
      </c>
      <c r="H122">
        <v>3.82E-3</v>
      </c>
      <c r="I122">
        <v>0.97133000000000003</v>
      </c>
      <c r="J122">
        <v>7.9850000000000004E-2</v>
      </c>
      <c r="K122">
        <v>-1.5049999999999999E-2</v>
      </c>
      <c r="L122">
        <v>1.4121300000000001</v>
      </c>
      <c r="M122">
        <v>2.7320000000000001E-2</v>
      </c>
      <c r="N122">
        <v>5.0689999999999999E-2</v>
      </c>
      <c r="O122">
        <v>286.67592999999999</v>
      </c>
      <c r="P122">
        <v>1.1276299999999999</v>
      </c>
      <c r="Q122">
        <v>497.89756</v>
      </c>
      <c r="R122">
        <v>299.77363000000003</v>
      </c>
      <c r="S122" t="s">
        <v>27</v>
      </c>
      <c r="T122" t="e" cm="1">
        <f t="array" ref="T122">-Inf</f>
        <v>#NAME?</v>
      </c>
      <c r="U122">
        <v>3.9699999999999996E-3</v>
      </c>
      <c r="V122">
        <v>7.2899999999999996E-3</v>
      </c>
      <c r="W122">
        <v>8.5100000000000002E-3</v>
      </c>
      <c r="X122">
        <v>4.1099999999999999E-3</v>
      </c>
      <c r="Y122">
        <v>4.0699999999999998E-3</v>
      </c>
      <c r="Z122">
        <v>4.0000000000000001E-3</v>
      </c>
      <c r="AA122">
        <v>0</v>
      </c>
    </row>
    <row r="123" spans="1:27" x14ac:dyDescent="0.4">
      <c r="A123">
        <v>122.93073</v>
      </c>
      <c r="B123">
        <v>21.423770000000001</v>
      </c>
      <c r="C123">
        <v>19.489830000000001</v>
      </c>
      <c r="D123">
        <v>19.250530000000001</v>
      </c>
      <c r="E123">
        <v>21.34413</v>
      </c>
      <c r="F123">
        <v>4.9880000000000001E-2</v>
      </c>
      <c r="G123">
        <v>0</v>
      </c>
      <c r="H123">
        <v>3.79E-3</v>
      </c>
      <c r="I123">
        <v>0.97087000000000001</v>
      </c>
      <c r="J123">
        <v>7.0540000000000005E-2</v>
      </c>
      <c r="K123">
        <v>-1.8089999999999998E-2</v>
      </c>
      <c r="L123">
        <v>1.41198</v>
      </c>
      <c r="M123">
        <v>2.35E-2</v>
      </c>
      <c r="N123">
        <v>4.9930000000000002E-2</v>
      </c>
      <c r="O123">
        <v>286.54176999999999</v>
      </c>
      <c r="P123">
        <v>1.11856</v>
      </c>
      <c r="Q123">
        <v>439.85520000000002</v>
      </c>
      <c r="R123">
        <v>295.88648999999998</v>
      </c>
      <c r="S123" t="s">
        <v>27</v>
      </c>
      <c r="T123" t="e" cm="1">
        <f t="array" ref="T123">-Inf</f>
        <v>#NAME?</v>
      </c>
      <c r="U123">
        <v>3.96E-3</v>
      </c>
      <c r="V123">
        <v>7.2899999999999996E-3</v>
      </c>
      <c r="W123">
        <v>8.5100000000000002E-3</v>
      </c>
      <c r="X123">
        <v>4.0899999999999999E-3</v>
      </c>
      <c r="Y123">
        <v>4.0699999999999998E-3</v>
      </c>
      <c r="Z123">
        <v>4.0000000000000001E-3</v>
      </c>
      <c r="AA123">
        <v>0</v>
      </c>
    </row>
    <row r="124" spans="1:27" x14ac:dyDescent="0.4">
      <c r="A124">
        <v>123.9318</v>
      </c>
      <c r="B124">
        <v>21.42407</v>
      </c>
      <c r="C124">
        <v>19.489570000000001</v>
      </c>
      <c r="D124">
        <v>19.249600000000001</v>
      </c>
      <c r="E124">
        <v>21.34544</v>
      </c>
      <c r="F124">
        <v>5.0500000000000003E-2</v>
      </c>
      <c r="G124">
        <v>0</v>
      </c>
      <c r="H124">
        <v>3.0300000000000001E-3</v>
      </c>
      <c r="I124">
        <v>0.97031999999999996</v>
      </c>
      <c r="J124">
        <v>5.3859999999999998E-2</v>
      </c>
      <c r="K124">
        <v>-1.9550000000000001E-2</v>
      </c>
      <c r="L124">
        <v>1.41364</v>
      </c>
      <c r="M124">
        <v>1.771E-2</v>
      </c>
      <c r="N124">
        <v>5.0689999999999999E-2</v>
      </c>
      <c r="O124">
        <v>286.37797</v>
      </c>
      <c r="P124">
        <v>0.89385999999999999</v>
      </c>
      <c r="Q124">
        <v>335.84438999999998</v>
      </c>
      <c r="R124">
        <v>299.56171000000001</v>
      </c>
      <c r="S124" t="s">
        <v>27</v>
      </c>
      <c r="T124" t="e" cm="1">
        <f t="array" ref="T124">-Inf</f>
        <v>#NAME?</v>
      </c>
      <c r="U124">
        <v>3.96E-3</v>
      </c>
      <c r="V124">
        <v>7.2899999999999996E-3</v>
      </c>
      <c r="W124">
        <v>8.5000000000000006E-3</v>
      </c>
      <c r="X124">
        <v>4.0699999999999998E-3</v>
      </c>
      <c r="Y124">
        <v>4.0600000000000002E-3</v>
      </c>
      <c r="Z124">
        <v>4.0000000000000001E-3</v>
      </c>
      <c r="AA124">
        <v>0</v>
      </c>
    </row>
    <row r="125" spans="1:27" x14ac:dyDescent="0.4">
      <c r="A125">
        <v>124.93302</v>
      </c>
      <c r="B125">
        <v>21.424420000000001</v>
      </c>
      <c r="C125">
        <v>19.490469999999998</v>
      </c>
      <c r="D125">
        <v>19.250299999999999</v>
      </c>
      <c r="E125">
        <v>21.346109999999999</v>
      </c>
      <c r="F125">
        <v>5.0229999999999997E-2</v>
      </c>
      <c r="G125">
        <v>0</v>
      </c>
      <c r="H125">
        <v>2.8999999999999998E-3</v>
      </c>
      <c r="I125">
        <v>0.97155999999999998</v>
      </c>
      <c r="J125">
        <v>6.9400000000000003E-2</v>
      </c>
      <c r="K125">
        <v>-1.6959999999999999E-2</v>
      </c>
      <c r="L125">
        <v>1.41279</v>
      </c>
      <c r="M125">
        <v>2.273E-2</v>
      </c>
      <c r="N125">
        <v>5.0470000000000001E-2</v>
      </c>
      <c r="O125">
        <v>286.74471999999997</v>
      </c>
      <c r="P125">
        <v>0.85550999999999999</v>
      </c>
      <c r="Q125">
        <v>432.72156999999999</v>
      </c>
      <c r="R125">
        <v>297.9846</v>
      </c>
      <c r="S125" t="s">
        <v>27</v>
      </c>
      <c r="T125" t="e" cm="1">
        <f t="array" ref="T125">-Inf</f>
        <v>#NAME?</v>
      </c>
      <c r="U125">
        <v>3.96E-3</v>
      </c>
      <c r="V125">
        <v>7.2899999999999996E-3</v>
      </c>
      <c r="W125">
        <v>8.5100000000000002E-3</v>
      </c>
      <c r="X125">
        <v>4.0899999999999999E-3</v>
      </c>
      <c r="Y125">
        <v>4.0600000000000002E-3</v>
      </c>
      <c r="Z125">
        <v>4.0000000000000001E-3</v>
      </c>
      <c r="AA125">
        <v>0</v>
      </c>
    </row>
    <row r="126" spans="1:27" x14ac:dyDescent="0.4">
      <c r="A126">
        <v>125.93357</v>
      </c>
      <c r="B126">
        <v>21.426179999999999</v>
      </c>
      <c r="C126">
        <v>19.491350000000001</v>
      </c>
      <c r="D126">
        <v>19.249369999999999</v>
      </c>
      <c r="E126">
        <v>21.347190000000001</v>
      </c>
      <c r="F126">
        <v>5.0410000000000003E-2</v>
      </c>
      <c r="G126">
        <v>0</v>
      </c>
      <c r="H126">
        <v>3.5200000000000001E-3</v>
      </c>
      <c r="I126">
        <v>0.97160999999999997</v>
      </c>
      <c r="J126">
        <v>4.8770000000000001E-2</v>
      </c>
      <c r="K126">
        <v>-1.8290000000000001E-2</v>
      </c>
      <c r="L126">
        <v>1.41157</v>
      </c>
      <c r="M126">
        <v>1.6109999999999999E-2</v>
      </c>
      <c r="N126">
        <v>5.1029999999999999E-2</v>
      </c>
      <c r="O126">
        <v>286.76089999999999</v>
      </c>
      <c r="P126">
        <v>1.0393699999999999</v>
      </c>
      <c r="Q126">
        <v>304.09960000000001</v>
      </c>
      <c r="R126">
        <v>299.06047999999998</v>
      </c>
      <c r="S126" t="s">
        <v>27</v>
      </c>
      <c r="T126" t="e" cm="1">
        <f t="array" ref="T126">-Inf</f>
        <v>#NAME?</v>
      </c>
      <c r="U126">
        <v>3.96E-3</v>
      </c>
      <c r="V126">
        <v>7.2899999999999996E-3</v>
      </c>
      <c r="W126">
        <v>8.5100000000000002E-3</v>
      </c>
      <c r="X126">
        <v>4.0600000000000002E-3</v>
      </c>
      <c r="Y126">
        <v>4.0699999999999998E-3</v>
      </c>
      <c r="Z126">
        <v>4.0000000000000001E-3</v>
      </c>
      <c r="AA126">
        <v>0</v>
      </c>
    </row>
    <row r="127" spans="1:27" x14ac:dyDescent="0.4">
      <c r="A127">
        <v>126.93499</v>
      </c>
      <c r="B127">
        <v>21.428170000000001</v>
      </c>
      <c r="C127">
        <v>19.490860000000001</v>
      </c>
      <c r="D127">
        <v>19.24933</v>
      </c>
      <c r="E127">
        <v>21.347989999999999</v>
      </c>
      <c r="F127">
        <v>5.0130000000000001E-2</v>
      </c>
      <c r="G127">
        <v>0</v>
      </c>
      <c r="H127">
        <v>3.8999999999999998E-3</v>
      </c>
      <c r="I127">
        <v>0.96897</v>
      </c>
      <c r="J127">
        <v>6.0949999999999997E-2</v>
      </c>
      <c r="K127">
        <v>-2.3810000000000001E-2</v>
      </c>
      <c r="L127">
        <v>1.4145799999999999</v>
      </c>
      <c r="M127">
        <v>2.0449999999999999E-2</v>
      </c>
      <c r="N127">
        <v>5.0650000000000001E-2</v>
      </c>
      <c r="O127">
        <v>285.98048</v>
      </c>
      <c r="P127">
        <v>1.15228</v>
      </c>
      <c r="Q127">
        <v>380.07310999999999</v>
      </c>
      <c r="R127">
        <v>297.38468</v>
      </c>
      <c r="S127" t="s">
        <v>27</v>
      </c>
      <c r="T127" t="e" cm="1">
        <f t="array" ref="T127">-Inf</f>
        <v>#NAME?</v>
      </c>
      <c r="U127">
        <v>3.9500000000000004E-3</v>
      </c>
      <c r="V127">
        <v>7.2899999999999996E-3</v>
      </c>
      <c r="W127">
        <v>8.5000000000000006E-3</v>
      </c>
      <c r="X127">
        <v>4.0800000000000003E-3</v>
      </c>
      <c r="Y127">
        <v>4.0699999999999998E-3</v>
      </c>
      <c r="Z127">
        <v>4.0000000000000001E-3</v>
      </c>
      <c r="AA127">
        <v>0</v>
      </c>
    </row>
    <row r="128" spans="1:27" x14ac:dyDescent="0.4">
      <c r="A128">
        <v>127.93619</v>
      </c>
      <c r="B128">
        <v>21.429839999999999</v>
      </c>
      <c r="C128">
        <v>19.490929999999999</v>
      </c>
      <c r="D128">
        <v>19.249580000000002</v>
      </c>
      <c r="E128">
        <v>21.349299999999999</v>
      </c>
      <c r="F128">
        <v>5.0430000000000003E-2</v>
      </c>
      <c r="G128">
        <v>0</v>
      </c>
      <c r="H128">
        <v>3.14E-3</v>
      </c>
      <c r="I128">
        <v>0.97075</v>
      </c>
      <c r="J128">
        <v>5.9029999999999999E-2</v>
      </c>
      <c r="K128">
        <v>-1.477E-2</v>
      </c>
      <c r="L128">
        <v>1.4145399999999999</v>
      </c>
      <c r="M128">
        <v>1.9890000000000001E-2</v>
      </c>
      <c r="N128">
        <v>5.092E-2</v>
      </c>
      <c r="O128">
        <v>286.50585999999998</v>
      </c>
      <c r="P128">
        <v>0.92562</v>
      </c>
      <c r="Q128">
        <v>368.10455999999999</v>
      </c>
      <c r="R128">
        <v>299.17300999999998</v>
      </c>
      <c r="S128" t="s">
        <v>27</v>
      </c>
      <c r="T128" t="e" cm="1">
        <f t="array" ref="T128">-Inf</f>
        <v>#NAME?</v>
      </c>
      <c r="U128">
        <v>3.9699999999999996E-3</v>
      </c>
      <c r="V128">
        <v>7.2899999999999996E-3</v>
      </c>
      <c r="W128">
        <v>8.5100000000000002E-3</v>
      </c>
      <c r="X128">
        <v>4.0800000000000003E-3</v>
      </c>
      <c r="Y128">
        <v>4.0600000000000002E-3</v>
      </c>
      <c r="Z128">
        <v>4.0000000000000001E-3</v>
      </c>
      <c r="AA128">
        <v>0</v>
      </c>
    </row>
    <row r="129" spans="1:27" x14ac:dyDescent="0.4">
      <c r="A129">
        <v>128.93728999999999</v>
      </c>
      <c r="B129">
        <v>21.430420000000002</v>
      </c>
      <c r="C129">
        <v>19.490739999999999</v>
      </c>
      <c r="D129">
        <v>19.250029999999999</v>
      </c>
      <c r="E129">
        <v>21.34938</v>
      </c>
      <c r="F129">
        <v>5.0479999999999997E-2</v>
      </c>
      <c r="G129">
        <v>0</v>
      </c>
      <c r="H129">
        <v>3.4199999999999999E-3</v>
      </c>
      <c r="I129">
        <v>0.97011999999999998</v>
      </c>
      <c r="J129">
        <v>5.781E-2</v>
      </c>
      <c r="K129">
        <v>-1.8200000000000001E-2</v>
      </c>
      <c r="L129">
        <v>1.4134500000000001</v>
      </c>
      <c r="M129">
        <v>1.9599999999999999E-2</v>
      </c>
      <c r="N129">
        <v>5.083E-2</v>
      </c>
      <c r="O129">
        <v>286.32123000000001</v>
      </c>
      <c r="P129">
        <v>1.0093799999999999</v>
      </c>
      <c r="Q129">
        <v>360.50792000000001</v>
      </c>
      <c r="R129">
        <v>299.42225999999999</v>
      </c>
      <c r="S129" t="s">
        <v>27</v>
      </c>
      <c r="T129" t="e" cm="1">
        <f t="array" ref="T129">-Inf</f>
        <v>#NAME?</v>
      </c>
      <c r="U129">
        <v>3.96E-3</v>
      </c>
      <c r="V129">
        <v>7.2899999999999996E-3</v>
      </c>
      <c r="W129">
        <v>8.5000000000000006E-3</v>
      </c>
      <c r="X129">
        <v>4.0800000000000003E-3</v>
      </c>
      <c r="Y129">
        <v>4.0600000000000002E-3</v>
      </c>
      <c r="Z129">
        <v>4.0000000000000001E-3</v>
      </c>
      <c r="AA129">
        <v>0</v>
      </c>
    </row>
    <row r="130" spans="1:27" x14ac:dyDescent="0.4">
      <c r="A130">
        <v>129.93758</v>
      </c>
      <c r="B130">
        <v>21.429739999999999</v>
      </c>
      <c r="C130">
        <v>19.490189999999998</v>
      </c>
      <c r="D130">
        <v>19.249490000000002</v>
      </c>
      <c r="E130">
        <v>21.350370000000002</v>
      </c>
      <c r="F130">
        <v>5.0340000000000003E-2</v>
      </c>
      <c r="G130">
        <v>0</v>
      </c>
      <c r="H130">
        <v>2.7000000000000001E-3</v>
      </c>
      <c r="I130">
        <v>0.97248000000000001</v>
      </c>
      <c r="J130">
        <v>6.9839999999999999E-2</v>
      </c>
      <c r="K130">
        <v>-1.6400000000000001E-2</v>
      </c>
      <c r="L130">
        <v>1.41445</v>
      </c>
      <c r="M130">
        <v>2.3189999999999999E-2</v>
      </c>
      <c r="N130">
        <v>5.0689999999999999E-2</v>
      </c>
      <c r="O130">
        <v>287.01799</v>
      </c>
      <c r="P130">
        <v>0.79730999999999996</v>
      </c>
      <c r="Q130">
        <v>435.55036000000001</v>
      </c>
      <c r="R130">
        <v>298.6198</v>
      </c>
      <c r="S130" t="s">
        <v>27</v>
      </c>
      <c r="T130" t="e" cm="1">
        <f t="array" ref="T130">-Inf</f>
        <v>#NAME?</v>
      </c>
      <c r="U130">
        <v>3.96E-3</v>
      </c>
      <c r="V130">
        <v>7.2899999999999996E-3</v>
      </c>
      <c r="W130">
        <v>8.5100000000000002E-3</v>
      </c>
      <c r="X130">
        <v>4.0899999999999999E-3</v>
      </c>
      <c r="Y130">
        <v>4.0499999999999998E-3</v>
      </c>
      <c r="Z130">
        <v>4.0000000000000001E-3</v>
      </c>
      <c r="AA130">
        <v>0</v>
      </c>
    </row>
    <row r="131" spans="1:27" x14ac:dyDescent="0.4">
      <c r="A131">
        <v>130.93915000000001</v>
      </c>
      <c r="B131">
        <v>21.431319999999999</v>
      </c>
      <c r="C131">
        <v>19.490010000000002</v>
      </c>
      <c r="D131">
        <v>19.250029999999999</v>
      </c>
      <c r="E131">
        <v>21.35303</v>
      </c>
      <c r="F131">
        <v>5.0439999999999999E-2</v>
      </c>
      <c r="G131">
        <v>0</v>
      </c>
      <c r="H131">
        <v>2.5100000000000001E-3</v>
      </c>
      <c r="I131">
        <v>0.97109999999999996</v>
      </c>
      <c r="J131">
        <v>5.5440000000000003E-2</v>
      </c>
      <c r="K131">
        <v>-1.7670000000000002E-2</v>
      </c>
      <c r="L131">
        <v>1.4164399999999999</v>
      </c>
      <c r="M131">
        <v>1.8159999999999999E-2</v>
      </c>
      <c r="N131">
        <v>5.0630000000000001E-2</v>
      </c>
      <c r="O131">
        <v>286.60858999999999</v>
      </c>
      <c r="P131">
        <v>0.73963999999999996</v>
      </c>
      <c r="Q131">
        <v>345.76528000000002</v>
      </c>
      <c r="R131">
        <v>299.20226000000002</v>
      </c>
      <c r="S131" t="s">
        <v>27</v>
      </c>
      <c r="T131" t="e" cm="1">
        <f t="array" ref="T131">-Inf</f>
        <v>#NAME?</v>
      </c>
      <c r="U131">
        <v>3.96E-3</v>
      </c>
      <c r="V131">
        <v>7.3000000000000001E-3</v>
      </c>
      <c r="W131">
        <v>8.5100000000000002E-3</v>
      </c>
      <c r="X131">
        <v>4.0699999999999998E-3</v>
      </c>
      <c r="Y131">
        <v>4.0499999999999998E-3</v>
      </c>
      <c r="Z131">
        <v>4.0000000000000001E-3</v>
      </c>
      <c r="AA131">
        <v>0</v>
      </c>
    </row>
    <row r="132" spans="1:27" x14ac:dyDescent="0.4">
      <c r="A132">
        <v>131.94068999999999</v>
      </c>
      <c r="B132">
        <v>21.432680000000001</v>
      </c>
      <c r="C132">
        <v>19.489570000000001</v>
      </c>
      <c r="D132">
        <v>19.249610000000001</v>
      </c>
      <c r="E132">
        <v>21.353899999999999</v>
      </c>
      <c r="F132">
        <v>5.0590000000000003E-2</v>
      </c>
      <c r="G132">
        <v>0</v>
      </c>
      <c r="H132">
        <v>2.9499999999999999E-3</v>
      </c>
      <c r="I132">
        <v>0.97155999999999998</v>
      </c>
      <c r="J132">
        <v>6.5110000000000001E-2</v>
      </c>
      <c r="K132">
        <v>-1.8200000000000001E-2</v>
      </c>
      <c r="L132">
        <v>1.41205</v>
      </c>
      <c r="M132">
        <v>2.146E-2</v>
      </c>
      <c r="N132">
        <v>5.0790000000000002E-2</v>
      </c>
      <c r="O132">
        <v>286.74435999999997</v>
      </c>
      <c r="P132">
        <v>0.87087999999999999</v>
      </c>
      <c r="Q132">
        <v>406.03791000000001</v>
      </c>
      <c r="R132">
        <v>300.11831000000001</v>
      </c>
      <c r="S132" t="s">
        <v>27</v>
      </c>
      <c r="T132" t="e" cm="1">
        <f t="array" ref="T132">-Inf</f>
        <v>#NAME?</v>
      </c>
      <c r="U132">
        <v>3.96E-3</v>
      </c>
      <c r="V132">
        <v>7.2899999999999996E-3</v>
      </c>
      <c r="W132">
        <v>8.5100000000000002E-3</v>
      </c>
      <c r="X132">
        <v>4.0899999999999999E-3</v>
      </c>
      <c r="Y132">
        <v>4.0600000000000002E-3</v>
      </c>
      <c r="Z132">
        <v>4.0000000000000001E-3</v>
      </c>
      <c r="AA132">
        <v>0</v>
      </c>
    </row>
    <row r="133" spans="1:27" x14ac:dyDescent="0.4">
      <c r="A133">
        <v>132.94171</v>
      </c>
      <c r="B133">
        <v>21.432320000000001</v>
      </c>
      <c r="C133">
        <v>19.489940000000001</v>
      </c>
      <c r="D133">
        <v>19.249970000000001</v>
      </c>
      <c r="E133">
        <v>21.35454</v>
      </c>
      <c r="F133">
        <v>5.0070000000000003E-2</v>
      </c>
      <c r="G133">
        <v>0</v>
      </c>
      <c r="H133">
        <v>3.0999999999999999E-3</v>
      </c>
      <c r="I133">
        <v>0.97114</v>
      </c>
      <c r="J133">
        <v>6.4860000000000001E-2</v>
      </c>
      <c r="K133">
        <v>-0.02</v>
      </c>
      <c r="L133">
        <v>1.4159600000000001</v>
      </c>
      <c r="M133">
        <v>2.1100000000000001E-2</v>
      </c>
      <c r="N133">
        <v>5.0259999999999999E-2</v>
      </c>
      <c r="O133">
        <v>286.62169999999998</v>
      </c>
      <c r="P133">
        <v>0.91452999999999995</v>
      </c>
      <c r="Q133">
        <v>404.50668000000002</v>
      </c>
      <c r="R133">
        <v>297.02690000000001</v>
      </c>
      <c r="S133" t="s">
        <v>27</v>
      </c>
      <c r="T133" t="e" cm="1">
        <f t="array" ref="T133">-Inf</f>
        <v>#NAME?</v>
      </c>
      <c r="U133">
        <v>3.96E-3</v>
      </c>
      <c r="V133">
        <v>7.3000000000000001E-3</v>
      </c>
      <c r="W133">
        <v>8.5100000000000002E-3</v>
      </c>
      <c r="X133">
        <v>4.0899999999999999E-3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133.94359</v>
      </c>
      <c r="B134">
        <v>21.432690000000001</v>
      </c>
      <c r="C134">
        <v>19.49184</v>
      </c>
      <c r="D134">
        <v>19.249179999999999</v>
      </c>
      <c r="E134">
        <v>21.355709999999998</v>
      </c>
      <c r="F134">
        <v>5.0299999999999997E-2</v>
      </c>
      <c r="G134">
        <v>0</v>
      </c>
      <c r="H134">
        <v>3.7299999999999998E-3</v>
      </c>
      <c r="I134">
        <v>0.97072000000000003</v>
      </c>
      <c r="J134">
        <v>6.3939999999999997E-2</v>
      </c>
      <c r="K134">
        <v>-1.702E-2</v>
      </c>
      <c r="L134">
        <v>1.40876</v>
      </c>
      <c r="M134">
        <v>2.0590000000000001E-2</v>
      </c>
      <c r="N134">
        <v>5.1060000000000001E-2</v>
      </c>
      <c r="O134">
        <v>286.49615999999997</v>
      </c>
      <c r="P134">
        <v>1.1013599999999999</v>
      </c>
      <c r="Q134">
        <v>398.78325999999998</v>
      </c>
      <c r="R134">
        <v>298.38031000000001</v>
      </c>
      <c r="S134" t="s">
        <v>27</v>
      </c>
      <c r="T134" t="e" cm="1">
        <f t="array" ref="T134">-Inf</f>
        <v>#NAME?</v>
      </c>
      <c r="U134">
        <v>3.96E-3</v>
      </c>
      <c r="V134">
        <v>7.28E-3</v>
      </c>
      <c r="W134">
        <v>8.5100000000000002E-3</v>
      </c>
      <c r="X134">
        <v>4.0800000000000003E-3</v>
      </c>
      <c r="Y134">
        <v>4.0699999999999998E-3</v>
      </c>
      <c r="Z134">
        <v>4.0000000000000001E-3</v>
      </c>
      <c r="AA134">
        <v>0</v>
      </c>
    </row>
    <row r="135" spans="1:27" x14ac:dyDescent="0.4">
      <c r="A135">
        <v>134.94367</v>
      </c>
      <c r="B135">
        <v>21.433350000000001</v>
      </c>
      <c r="C135">
        <v>19.490179999999999</v>
      </c>
      <c r="D135">
        <v>19.249210000000001</v>
      </c>
      <c r="E135">
        <v>21.35614</v>
      </c>
      <c r="F135">
        <v>4.9700000000000001E-2</v>
      </c>
      <c r="G135">
        <v>0</v>
      </c>
      <c r="H135">
        <v>3.8800000000000002E-3</v>
      </c>
      <c r="I135">
        <v>0.97030000000000005</v>
      </c>
      <c r="J135">
        <v>5.9270000000000003E-2</v>
      </c>
      <c r="K135">
        <v>-1.5469999999999999E-2</v>
      </c>
      <c r="L135">
        <v>1.41072</v>
      </c>
      <c r="M135">
        <v>1.9140000000000001E-2</v>
      </c>
      <c r="N135">
        <v>5.0099999999999999E-2</v>
      </c>
      <c r="O135">
        <v>286.37281999999999</v>
      </c>
      <c r="P135">
        <v>1.1459999999999999</v>
      </c>
      <c r="Q135">
        <v>369.63488999999998</v>
      </c>
      <c r="R135">
        <v>294.82339999999999</v>
      </c>
      <c r="S135" t="s">
        <v>27</v>
      </c>
      <c r="T135" t="e" cm="1">
        <f t="array" ref="T135">-Inf</f>
        <v>#NAME?</v>
      </c>
      <c r="U135">
        <v>3.9699999999999996E-3</v>
      </c>
      <c r="V135">
        <v>7.2899999999999996E-3</v>
      </c>
      <c r="W135">
        <v>8.5000000000000006E-3</v>
      </c>
      <c r="X135">
        <v>4.0800000000000003E-3</v>
      </c>
      <c r="Y135">
        <v>4.0699999999999998E-3</v>
      </c>
      <c r="Z135">
        <v>4.0000000000000001E-3</v>
      </c>
      <c r="AA135">
        <v>0</v>
      </c>
    </row>
    <row r="136" spans="1:27" x14ac:dyDescent="0.4">
      <c r="A136">
        <v>135.94955999999999</v>
      </c>
      <c r="B136">
        <v>21.43233</v>
      </c>
      <c r="C136">
        <v>19.489460000000001</v>
      </c>
      <c r="D136">
        <v>19.249569999999999</v>
      </c>
      <c r="E136">
        <v>21.3567</v>
      </c>
      <c r="F136">
        <v>4.9869999999999998E-2</v>
      </c>
      <c r="G136">
        <v>0</v>
      </c>
      <c r="H136">
        <v>3.5300000000000002E-3</v>
      </c>
      <c r="I136">
        <v>0.96992</v>
      </c>
      <c r="J136">
        <v>6.2449999999999999E-2</v>
      </c>
      <c r="K136">
        <v>-1.736E-2</v>
      </c>
      <c r="L136">
        <v>1.41483</v>
      </c>
      <c r="M136">
        <v>1.976E-2</v>
      </c>
      <c r="N136">
        <v>5.0040000000000001E-2</v>
      </c>
      <c r="O136">
        <v>286.26087999999999</v>
      </c>
      <c r="P136">
        <v>1.04183</v>
      </c>
      <c r="Q136">
        <v>389.50871000000001</v>
      </c>
      <c r="R136">
        <v>295.81074000000001</v>
      </c>
      <c r="S136" t="s">
        <v>27</v>
      </c>
      <c r="T136" t="e" cm="1">
        <f t="array" ref="T136">-Inf</f>
        <v>#NAME?</v>
      </c>
      <c r="U136">
        <v>3.96E-3</v>
      </c>
      <c r="V136">
        <v>7.2899999999999996E-3</v>
      </c>
      <c r="W136">
        <v>8.5000000000000006E-3</v>
      </c>
      <c r="X136">
        <v>4.0800000000000003E-3</v>
      </c>
      <c r="Y136">
        <v>4.0699999999999998E-3</v>
      </c>
      <c r="Z136">
        <v>4.0000000000000001E-3</v>
      </c>
      <c r="AA136">
        <v>0</v>
      </c>
    </row>
    <row r="137" spans="1:27" x14ac:dyDescent="0.4">
      <c r="A137">
        <v>136.94862000000001</v>
      </c>
      <c r="B137">
        <v>21.432860000000002</v>
      </c>
      <c r="C137">
        <v>19.489809999999999</v>
      </c>
      <c r="D137">
        <v>19.249210000000001</v>
      </c>
      <c r="E137">
        <v>21.357430000000001</v>
      </c>
      <c r="F137">
        <v>5.1130000000000002E-2</v>
      </c>
      <c r="G137">
        <v>0</v>
      </c>
      <c r="H137">
        <v>2.7100000000000002E-3</v>
      </c>
      <c r="I137">
        <v>0.97109999999999996</v>
      </c>
      <c r="J137">
        <v>6.2100000000000002E-2</v>
      </c>
      <c r="K137">
        <v>-1.9060000000000001E-2</v>
      </c>
      <c r="L137">
        <v>1.4144699999999999</v>
      </c>
      <c r="M137">
        <v>1.9599999999999999E-2</v>
      </c>
      <c r="N137">
        <v>5.1470000000000002E-2</v>
      </c>
      <c r="O137">
        <v>286.60930999999999</v>
      </c>
      <c r="P137">
        <v>0.80101</v>
      </c>
      <c r="Q137">
        <v>387.31995999999998</v>
      </c>
      <c r="R137">
        <v>303.32488999999998</v>
      </c>
      <c r="S137" t="s">
        <v>27</v>
      </c>
      <c r="T137" t="e" cm="1">
        <f t="array" ref="T137">-Inf</f>
        <v>#NAME?</v>
      </c>
      <c r="U137">
        <v>3.96E-3</v>
      </c>
      <c r="V137">
        <v>7.2899999999999996E-3</v>
      </c>
      <c r="W137">
        <v>8.5100000000000002E-3</v>
      </c>
      <c r="X137">
        <v>4.0800000000000003E-3</v>
      </c>
      <c r="Y137">
        <v>4.0499999999999998E-3</v>
      </c>
      <c r="Z137">
        <v>4.0000000000000001E-3</v>
      </c>
      <c r="AA137">
        <v>0</v>
      </c>
    </row>
    <row r="138" spans="1:27" x14ac:dyDescent="0.4">
      <c r="A138">
        <v>137.94979000000001</v>
      </c>
      <c r="B138">
        <v>21.432099999999998</v>
      </c>
      <c r="C138">
        <v>19.489699999999999</v>
      </c>
      <c r="D138">
        <v>19.248850000000001</v>
      </c>
      <c r="E138">
        <v>21.359729999999999</v>
      </c>
      <c r="F138">
        <v>5.0770000000000003E-2</v>
      </c>
      <c r="G138">
        <v>0</v>
      </c>
      <c r="H138">
        <v>2.9499999999999999E-3</v>
      </c>
      <c r="I138">
        <v>0.96999000000000002</v>
      </c>
      <c r="J138">
        <v>5.9549999999999999E-2</v>
      </c>
      <c r="K138">
        <v>-1.617E-2</v>
      </c>
      <c r="L138">
        <v>1.4171899999999999</v>
      </c>
      <c r="M138">
        <v>1.8030000000000001E-2</v>
      </c>
      <c r="N138">
        <v>5.1150000000000001E-2</v>
      </c>
      <c r="O138">
        <v>286.28246999999999</v>
      </c>
      <c r="P138">
        <v>0.87168000000000001</v>
      </c>
      <c r="Q138">
        <v>371.44193999999999</v>
      </c>
      <c r="R138">
        <v>301.12943999999999</v>
      </c>
      <c r="S138" t="s">
        <v>27</v>
      </c>
      <c r="T138" t="e" cm="1">
        <f t="array" ref="T138">-Inf</f>
        <v>#NAME?</v>
      </c>
      <c r="U138">
        <v>3.96E-3</v>
      </c>
      <c r="V138">
        <v>7.3000000000000001E-3</v>
      </c>
      <c r="W138">
        <v>8.5000000000000006E-3</v>
      </c>
      <c r="X138">
        <v>4.0800000000000003E-3</v>
      </c>
      <c r="Y138">
        <v>4.0600000000000002E-3</v>
      </c>
      <c r="Z138">
        <v>4.0000000000000001E-3</v>
      </c>
      <c r="AA138">
        <v>0</v>
      </c>
    </row>
    <row r="139" spans="1:27" x14ac:dyDescent="0.4">
      <c r="A139">
        <v>138.95074</v>
      </c>
      <c r="B139">
        <v>21.434429999999999</v>
      </c>
      <c r="C139">
        <v>19.49043</v>
      </c>
      <c r="D139">
        <v>19.249549999999999</v>
      </c>
      <c r="E139">
        <v>21.360109999999999</v>
      </c>
      <c r="F139">
        <v>5.0470000000000001E-2</v>
      </c>
      <c r="G139">
        <v>0</v>
      </c>
      <c r="H139">
        <v>3.5799999999999998E-3</v>
      </c>
      <c r="I139">
        <v>0.96923999999999999</v>
      </c>
      <c r="J139">
        <v>5.7279999999999998E-2</v>
      </c>
      <c r="K139">
        <v>-1.7989999999999999E-2</v>
      </c>
      <c r="L139">
        <v>1.4147000000000001</v>
      </c>
      <c r="M139">
        <v>1.7809999999999999E-2</v>
      </c>
      <c r="N139">
        <v>5.0860000000000002E-2</v>
      </c>
      <c r="O139">
        <v>286.06065999999998</v>
      </c>
      <c r="P139">
        <v>1.05708</v>
      </c>
      <c r="Q139">
        <v>357.24455999999998</v>
      </c>
      <c r="R139">
        <v>299.39863000000003</v>
      </c>
      <c r="S139" t="s">
        <v>27</v>
      </c>
      <c r="T139" t="e" cm="1">
        <f t="array" ref="T139">-Inf</f>
        <v>#NAME?</v>
      </c>
      <c r="U139">
        <v>3.96E-3</v>
      </c>
      <c r="V139">
        <v>7.2899999999999996E-3</v>
      </c>
      <c r="W139">
        <v>8.5000000000000006E-3</v>
      </c>
      <c r="X139">
        <v>4.0800000000000003E-3</v>
      </c>
      <c r="Y139">
        <v>4.0699999999999998E-3</v>
      </c>
      <c r="Z139">
        <v>4.0000000000000001E-3</v>
      </c>
      <c r="AA139">
        <v>0</v>
      </c>
    </row>
    <row r="140" spans="1:27" x14ac:dyDescent="0.4">
      <c r="A140">
        <v>139.95354</v>
      </c>
      <c r="B140">
        <v>21.436910000000001</v>
      </c>
      <c r="C140">
        <v>19.49117</v>
      </c>
      <c r="D140">
        <v>19.249739999999999</v>
      </c>
      <c r="E140">
        <v>21.360900000000001</v>
      </c>
      <c r="F140">
        <v>5.058E-2</v>
      </c>
      <c r="G140">
        <v>0</v>
      </c>
      <c r="H140">
        <v>3.4099999999999998E-3</v>
      </c>
      <c r="I140">
        <v>0.96950000000000003</v>
      </c>
      <c r="J140">
        <v>6.2619999999999995E-2</v>
      </c>
      <c r="K140">
        <v>-1.753E-2</v>
      </c>
      <c r="L140">
        <v>1.4110400000000001</v>
      </c>
      <c r="M140">
        <v>1.9910000000000001E-2</v>
      </c>
      <c r="N140">
        <v>5.108E-2</v>
      </c>
      <c r="O140">
        <v>286.13582000000002</v>
      </c>
      <c r="P140">
        <v>1.0060199999999999</v>
      </c>
      <c r="Q140">
        <v>390.62103999999999</v>
      </c>
      <c r="R140">
        <v>300.04019</v>
      </c>
      <c r="S140" t="s">
        <v>27</v>
      </c>
      <c r="T140" t="e" cm="1">
        <f t="array" ref="T140">-Inf</f>
        <v>#NAME?</v>
      </c>
      <c r="U140">
        <v>3.96E-3</v>
      </c>
      <c r="V140">
        <v>7.2899999999999996E-3</v>
      </c>
      <c r="W140">
        <v>8.5000000000000006E-3</v>
      </c>
      <c r="X140">
        <v>4.0800000000000003E-3</v>
      </c>
      <c r="Y140">
        <v>4.0600000000000002E-3</v>
      </c>
      <c r="Z140">
        <v>4.0000000000000001E-3</v>
      </c>
      <c r="AA140">
        <v>0</v>
      </c>
    </row>
    <row r="141" spans="1:27" x14ac:dyDescent="0.4">
      <c r="A141">
        <v>140.95273</v>
      </c>
      <c r="B141">
        <v>21.438700000000001</v>
      </c>
      <c r="C141">
        <v>19.490469999999998</v>
      </c>
      <c r="D141">
        <v>19.24972</v>
      </c>
      <c r="E141">
        <v>21.362130000000001</v>
      </c>
      <c r="F141">
        <v>4.9730000000000003E-2</v>
      </c>
      <c r="G141">
        <v>0</v>
      </c>
      <c r="H141">
        <v>3.5000000000000001E-3</v>
      </c>
      <c r="I141">
        <v>0.97011999999999998</v>
      </c>
      <c r="J141">
        <v>6.5740000000000007E-2</v>
      </c>
      <c r="K141">
        <v>-1.7739999999999999E-2</v>
      </c>
      <c r="L141">
        <v>1.4148499999999999</v>
      </c>
      <c r="M141">
        <v>2.1059999999999999E-2</v>
      </c>
      <c r="N141">
        <v>5.008E-2</v>
      </c>
      <c r="O141">
        <v>286.32094000000001</v>
      </c>
      <c r="P141">
        <v>1.0316799999999999</v>
      </c>
      <c r="Q141">
        <v>410.03868999999997</v>
      </c>
      <c r="R141">
        <v>295.00572</v>
      </c>
      <c r="S141" t="s">
        <v>27</v>
      </c>
      <c r="T141" t="e" cm="1">
        <f t="array" ref="T141">-Inf</f>
        <v>#NAME?</v>
      </c>
      <c r="U141">
        <v>3.96E-3</v>
      </c>
      <c r="V141">
        <v>7.2899999999999996E-3</v>
      </c>
      <c r="W141">
        <v>8.5000000000000006E-3</v>
      </c>
      <c r="X141">
        <v>4.0899999999999999E-3</v>
      </c>
      <c r="Y141">
        <v>4.0699999999999998E-3</v>
      </c>
      <c r="Z141">
        <v>4.0000000000000001E-3</v>
      </c>
      <c r="AA141">
        <v>0</v>
      </c>
    </row>
    <row r="142" spans="1:27" x14ac:dyDescent="0.4">
      <c r="A142">
        <v>141.95555999999999</v>
      </c>
      <c r="B142">
        <v>21.438079999999999</v>
      </c>
      <c r="C142">
        <v>19.490120000000001</v>
      </c>
      <c r="D142">
        <v>19.2499</v>
      </c>
      <c r="E142">
        <v>21.363589999999999</v>
      </c>
      <c r="F142">
        <v>5.0040000000000001E-2</v>
      </c>
      <c r="G142">
        <v>0</v>
      </c>
      <c r="H142">
        <v>3.1099999999999999E-3</v>
      </c>
      <c r="I142">
        <v>0.97150000000000003</v>
      </c>
      <c r="J142">
        <v>6.1850000000000002E-2</v>
      </c>
      <c r="K142">
        <v>-1.7639999999999999E-2</v>
      </c>
      <c r="L142">
        <v>1.4133100000000001</v>
      </c>
      <c r="M142">
        <v>1.9279999999999999E-2</v>
      </c>
      <c r="N142">
        <v>5.0290000000000001E-2</v>
      </c>
      <c r="O142">
        <v>286.72815000000003</v>
      </c>
      <c r="P142">
        <v>0.91657</v>
      </c>
      <c r="Q142">
        <v>385.83665999999999</v>
      </c>
      <c r="R142">
        <v>296.85689000000002</v>
      </c>
      <c r="S142" t="s">
        <v>27</v>
      </c>
      <c r="T142" t="e" cm="1">
        <f t="array" ref="T142">-Inf</f>
        <v>#NAME?</v>
      </c>
      <c r="U142">
        <v>3.96E-3</v>
      </c>
      <c r="V142">
        <v>7.2899999999999996E-3</v>
      </c>
      <c r="W142">
        <v>8.5100000000000002E-3</v>
      </c>
      <c r="X142">
        <v>4.0800000000000003E-3</v>
      </c>
      <c r="Y142">
        <v>4.0600000000000002E-3</v>
      </c>
      <c r="Z142">
        <v>4.0000000000000001E-3</v>
      </c>
      <c r="AA142">
        <v>0</v>
      </c>
    </row>
    <row r="143" spans="1:27" x14ac:dyDescent="0.4">
      <c r="A143">
        <v>142.95769999999999</v>
      </c>
      <c r="B143">
        <v>21.438749999999999</v>
      </c>
      <c r="C143">
        <v>19.489370000000001</v>
      </c>
      <c r="D143">
        <v>19.249189999999999</v>
      </c>
      <c r="E143">
        <v>21.363939999999999</v>
      </c>
      <c r="F143">
        <v>5.076E-2</v>
      </c>
      <c r="G143">
        <v>0</v>
      </c>
      <c r="H143">
        <v>3.8700000000000002E-3</v>
      </c>
      <c r="I143">
        <v>0.97118000000000004</v>
      </c>
      <c r="J143">
        <v>6.2729999999999994E-2</v>
      </c>
      <c r="K143">
        <v>-1.856E-2</v>
      </c>
      <c r="L143">
        <v>1.4093</v>
      </c>
      <c r="M143">
        <v>1.9630000000000002E-2</v>
      </c>
      <c r="N143">
        <v>5.0999999999999997E-2</v>
      </c>
      <c r="O143">
        <v>286.63348000000002</v>
      </c>
      <c r="P143">
        <v>1.14229</v>
      </c>
      <c r="Q143">
        <v>391.28760999999997</v>
      </c>
      <c r="R143">
        <v>301.10723999999999</v>
      </c>
      <c r="S143" t="s">
        <v>27</v>
      </c>
      <c r="T143" t="e" cm="1">
        <f t="array" ref="T143">-Inf</f>
        <v>#NAME?</v>
      </c>
      <c r="U143">
        <v>3.96E-3</v>
      </c>
      <c r="V143">
        <v>7.28E-3</v>
      </c>
      <c r="W143">
        <v>8.5100000000000002E-3</v>
      </c>
      <c r="X143">
        <v>4.0800000000000003E-3</v>
      </c>
      <c r="Y143">
        <v>4.0699999999999998E-3</v>
      </c>
      <c r="Z143">
        <v>4.0000000000000001E-3</v>
      </c>
      <c r="AA143">
        <v>0</v>
      </c>
    </row>
    <row r="144" spans="1:27" x14ac:dyDescent="0.4">
      <c r="A144">
        <v>143.95774</v>
      </c>
      <c r="B144">
        <v>21.4392</v>
      </c>
      <c r="C144">
        <v>19.490729999999999</v>
      </c>
      <c r="D144">
        <v>19.249739999999999</v>
      </c>
      <c r="E144">
        <v>21.36497</v>
      </c>
      <c r="F144">
        <v>5.033E-2</v>
      </c>
      <c r="G144">
        <v>0</v>
      </c>
      <c r="H144">
        <v>2.5000000000000001E-3</v>
      </c>
      <c r="I144">
        <v>0.97094000000000003</v>
      </c>
      <c r="J144">
        <v>7.3039999999999994E-2</v>
      </c>
      <c r="K144">
        <v>-1.8669999999999999E-2</v>
      </c>
      <c r="L144">
        <v>1.4173500000000001</v>
      </c>
      <c r="M144">
        <v>2.2679999999999999E-2</v>
      </c>
      <c r="N144">
        <v>5.0729999999999997E-2</v>
      </c>
      <c r="O144">
        <v>286.56220999999999</v>
      </c>
      <c r="P144">
        <v>0.73768999999999996</v>
      </c>
      <c r="Q144">
        <v>455.61707000000001</v>
      </c>
      <c r="R144">
        <v>298.53312</v>
      </c>
      <c r="S144" t="s">
        <v>27</v>
      </c>
      <c r="T144" t="e" cm="1">
        <f t="array" ref="T144">-Inf</f>
        <v>#NAME?</v>
      </c>
      <c r="U144">
        <v>3.96E-3</v>
      </c>
      <c r="V144">
        <v>7.3000000000000001E-3</v>
      </c>
      <c r="W144">
        <v>8.5100000000000002E-3</v>
      </c>
      <c r="X144">
        <v>4.1000000000000003E-3</v>
      </c>
      <c r="Y144">
        <v>4.0499999999999998E-3</v>
      </c>
      <c r="Z144">
        <v>4.0000000000000001E-3</v>
      </c>
      <c r="AA144">
        <v>0</v>
      </c>
    </row>
    <row r="145" spans="1:27" x14ac:dyDescent="0.4">
      <c r="A145">
        <v>144.95791</v>
      </c>
      <c r="B145">
        <v>21.44021</v>
      </c>
      <c r="C145">
        <v>19.490449999999999</v>
      </c>
      <c r="D145">
        <v>19.24991</v>
      </c>
      <c r="E145">
        <v>21.36572</v>
      </c>
      <c r="F145">
        <v>5.0380000000000001E-2</v>
      </c>
      <c r="G145">
        <v>0</v>
      </c>
      <c r="H145">
        <v>3.7200000000000002E-3</v>
      </c>
      <c r="I145">
        <v>0.97133999999999998</v>
      </c>
      <c r="J145">
        <v>5.5219999999999998E-2</v>
      </c>
      <c r="K145">
        <v>-1.6160000000000001E-2</v>
      </c>
      <c r="L145">
        <v>1.4135800000000001</v>
      </c>
      <c r="M145">
        <v>1.72E-2</v>
      </c>
      <c r="N145">
        <v>5.0689999999999999E-2</v>
      </c>
      <c r="O145">
        <v>286.68092999999999</v>
      </c>
      <c r="P145">
        <v>1.0970500000000001</v>
      </c>
      <c r="Q145">
        <v>344.44071000000002</v>
      </c>
      <c r="R145">
        <v>298.83855999999997</v>
      </c>
      <c r="S145" t="s">
        <v>27</v>
      </c>
      <c r="T145" t="e" cm="1">
        <f t="array" ref="T145">-Inf</f>
        <v>#NAME?</v>
      </c>
      <c r="U145">
        <v>3.96E-3</v>
      </c>
      <c r="V145">
        <v>7.2899999999999996E-3</v>
      </c>
      <c r="W145">
        <v>8.5100000000000002E-3</v>
      </c>
      <c r="X145">
        <v>4.0699999999999998E-3</v>
      </c>
      <c r="Y145">
        <v>4.0699999999999998E-3</v>
      </c>
      <c r="Z145">
        <v>4.0000000000000001E-3</v>
      </c>
      <c r="AA145">
        <v>0</v>
      </c>
    </row>
    <row r="146" spans="1:27" x14ac:dyDescent="0.4">
      <c r="A146">
        <v>145.959</v>
      </c>
      <c r="B146">
        <v>21.439540000000001</v>
      </c>
      <c r="C146">
        <v>19.48987</v>
      </c>
      <c r="D146">
        <v>19.25009</v>
      </c>
      <c r="E146">
        <v>21.366599999999998</v>
      </c>
      <c r="F146">
        <v>5.0070000000000003E-2</v>
      </c>
      <c r="G146">
        <v>0</v>
      </c>
      <c r="H146">
        <v>3.4299999999999999E-3</v>
      </c>
      <c r="I146">
        <v>0.96877000000000002</v>
      </c>
      <c r="J146">
        <v>6.787E-2</v>
      </c>
      <c r="K146">
        <v>-1.6559999999999998E-2</v>
      </c>
      <c r="L146">
        <v>1.4163399999999999</v>
      </c>
      <c r="M146">
        <v>2.0709999999999999E-2</v>
      </c>
      <c r="N146">
        <v>5.0220000000000001E-2</v>
      </c>
      <c r="O146">
        <v>285.92108000000002</v>
      </c>
      <c r="P146">
        <v>1.0131300000000001</v>
      </c>
      <c r="Q146">
        <v>423.40947999999997</v>
      </c>
      <c r="R146">
        <v>296.98478999999998</v>
      </c>
      <c r="S146" t="s">
        <v>27</v>
      </c>
      <c r="T146" t="e" cm="1">
        <f t="array" ref="T146">-Inf</f>
        <v>#NAME?</v>
      </c>
      <c r="U146">
        <v>3.96E-3</v>
      </c>
      <c r="V146">
        <v>7.3000000000000001E-3</v>
      </c>
      <c r="W146">
        <v>8.5000000000000006E-3</v>
      </c>
      <c r="X146">
        <v>4.0899999999999999E-3</v>
      </c>
      <c r="Y146">
        <v>4.0699999999999998E-3</v>
      </c>
      <c r="Z146">
        <v>4.0000000000000001E-3</v>
      </c>
      <c r="AA146">
        <v>0</v>
      </c>
    </row>
    <row r="147" spans="1:27" x14ac:dyDescent="0.4">
      <c r="A147">
        <v>146.95926</v>
      </c>
      <c r="B147">
        <v>21.437519999999999</v>
      </c>
      <c r="C147">
        <v>19.490960000000001</v>
      </c>
      <c r="D147">
        <v>19.249580000000002</v>
      </c>
      <c r="E147">
        <v>21.367419999999999</v>
      </c>
      <c r="F147">
        <v>5.0799999999999998E-2</v>
      </c>
      <c r="G147">
        <v>0</v>
      </c>
      <c r="H147">
        <v>2.8700000000000002E-3</v>
      </c>
      <c r="I147">
        <v>0.96970000000000001</v>
      </c>
      <c r="J147">
        <v>6.4019999999999994E-2</v>
      </c>
      <c r="K147">
        <v>-2.1250000000000002E-2</v>
      </c>
      <c r="L147">
        <v>1.4095800000000001</v>
      </c>
      <c r="M147">
        <v>1.8769999999999998E-2</v>
      </c>
      <c r="N147">
        <v>5.1299999999999998E-2</v>
      </c>
      <c r="O147">
        <v>286.19603000000001</v>
      </c>
      <c r="P147">
        <v>0.84802999999999995</v>
      </c>
      <c r="Q147">
        <v>399.35604000000001</v>
      </c>
      <c r="R147">
        <v>301.36345</v>
      </c>
      <c r="S147" t="s">
        <v>27</v>
      </c>
      <c r="T147" t="e" cm="1">
        <f t="array" ref="T147">-Inf</f>
        <v>#NAME?</v>
      </c>
      <c r="U147">
        <v>3.9500000000000004E-3</v>
      </c>
      <c r="V147">
        <v>7.28E-3</v>
      </c>
      <c r="W147">
        <v>8.5000000000000006E-3</v>
      </c>
      <c r="X147">
        <v>4.0800000000000003E-3</v>
      </c>
      <c r="Y147">
        <v>4.0600000000000002E-3</v>
      </c>
      <c r="Z147">
        <v>4.0000000000000001E-3</v>
      </c>
      <c r="AA147">
        <v>0</v>
      </c>
    </row>
    <row r="148" spans="1:27" x14ac:dyDescent="0.4">
      <c r="A148">
        <v>147.96015</v>
      </c>
      <c r="B148">
        <v>21.4377</v>
      </c>
      <c r="C148">
        <v>19.49043</v>
      </c>
      <c r="D148">
        <v>19.24943</v>
      </c>
      <c r="E148">
        <v>21.368089999999999</v>
      </c>
      <c r="F148">
        <v>5.101E-2</v>
      </c>
      <c r="G148">
        <v>0</v>
      </c>
      <c r="H148">
        <v>3.1900000000000001E-3</v>
      </c>
      <c r="I148">
        <v>0.97084000000000004</v>
      </c>
      <c r="J148">
        <v>7.3450000000000001E-2</v>
      </c>
      <c r="K148">
        <v>-1.703E-2</v>
      </c>
      <c r="L148">
        <v>1.4136500000000001</v>
      </c>
      <c r="M148">
        <v>2.1389999999999999E-2</v>
      </c>
      <c r="N148">
        <v>5.142E-2</v>
      </c>
      <c r="O148">
        <v>286.53151000000003</v>
      </c>
      <c r="P148">
        <v>0.94203999999999999</v>
      </c>
      <c r="Q148">
        <v>458.18022999999999</v>
      </c>
      <c r="R148">
        <v>302.57078999999999</v>
      </c>
      <c r="S148" t="s">
        <v>27</v>
      </c>
      <c r="T148" t="e" cm="1">
        <f t="array" ref="T148">-Inf</f>
        <v>#NAME?</v>
      </c>
      <c r="U148">
        <v>3.96E-3</v>
      </c>
      <c r="V148">
        <v>7.2899999999999996E-3</v>
      </c>
      <c r="W148">
        <v>8.5100000000000002E-3</v>
      </c>
      <c r="X148">
        <v>4.1000000000000003E-3</v>
      </c>
      <c r="Y148">
        <v>4.0600000000000002E-3</v>
      </c>
      <c r="Z148">
        <v>4.0000000000000001E-3</v>
      </c>
      <c r="AA148">
        <v>0</v>
      </c>
    </row>
    <row r="149" spans="1:27" x14ac:dyDescent="0.4">
      <c r="A149">
        <v>148.96066999999999</v>
      </c>
      <c r="B149">
        <v>21.438780000000001</v>
      </c>
      <c r="C149">
        <v>19.490829999999999</v>
      </c>
      <c r="D149">
        <v>19.2485</v>
      </c>
      <c r="E149">
        <v>21.368449999999999</v>
      </c>
      <c r="F149">
        <v>5.0250000000000003E-2</v>
      </c>
      <c r="G149">
        <v>0</v>
      </c>
      <c r="H149">
        <v>3.5999999999999999E-3</v>
      </c>
      <c r="I149">
        <v>0.97019</v>
      </c>
      <c r="J149">
        <v>6.6710000000000005E-2</v>
      </c>
      <c r="K149">
        <v>-1.6389999999999998E-2</v>
      </c>
      <c r="L149">
        <v>1.41238</v>
      </c>
      <c r="M149">
        <v>1.9630000000000002E-2</v>
      </c>
      <c r="N149">
        <v>5.0939999999999999E-2</v>
      </c>
      <c r="O149">
        <v>286.34084999999999</v>
      </c>
      <c r="P149">
        <v>1.0611999999999999</v>
      </c>
      <c r="Q149">
        <v>416.15969000000001</v>
      </c>
      <c r="R149">
        <v>298.08712000000003</v>
      </c>
      <c r="S149" t="s">
        <v>27</v>
      </c>
      <c r="T149" t="e" cm="1">
        <f t="array" ref="T149">-Inf</f>
        <v>#NAME?</v>
      </c>
      <c r="U149">
        <v>3.96E-3</v>
      </c>
      <c r="V149">
        <v>7.2899999999999996E-3</v>
      </c>
      <c r="W149">
        <v>8.5000000000000006E-3</v>
      </c>
      <c r="X149">
        <v>4.0899999999999999E-3</v>
      </c>
      <c r="Y149">
        <v>4.0699999999999998E-3</v>
      </c>
      <c r="Z149">
        <v>4.0000000000000001E-3</v>
      </c>
      <c r="AA149">
        <v>0</v>
      </c>
    </row>
    <row r="150" spans="1:27" x14ac:dyDescent="0.4">
      <c r="A150">
        <v>149.96066999999999</v>
      </c>
      <c r="B150">
        <v>21.439699999999998</v>
      </c>
      <c r="C150">
        <v>19.489450000000001</v>
      </c>
      <c r="D150">
        <v>19.248699999999999</v>
      </c>
      <c r="E150">
        <v>21.368179999999999</v>
      </c>
      <c r="F150">
        <v>5.0229999999999997E-2</v>
      </c>
      <c r="G150">
        <v>0</v>
      </c>
      <c r="H150">
        <v>2.66E-3</v>
      </c>
      <c r="I150">
        <v>0.96991000000000005</v>
      </c>
      <c r="J150">
        <v>5.9749999999999998E-2</v>
      </c>
      <c r="K150">
        <v>-1.2760000000000001E-2</v>
      </c>
      <c r="L150">
        <v>1.4145399999999999</v>
      </c>
      <c r="M150">
        <v>1.788E-2</v>
      </c>
      <c r="N150">
        <v>5.058E-2</v>
      </c>
      <c r="O150">
        <v>286.25774999999999</v>
      </c>
      <c r="P150">
        <v>0.78400000000000003</v>
      </c>
      <c r="Q150">
        <v>372.73430000000002</v>
      </c>
      <c r="R150">
        <v>297.92930999999999</v>
      </c>
      <c r="S150" t="s">
        <v>27</v>
      </c>
      <c r="T150" t="e" cm="1">
        <f t="array" ref="T150">-Inf</f>
        <v>#NAME?</v>
      </c>
      <c r="U150">
        <v>3.9699999999999996E-3</v>
      </c>
      <c r="V150">
        <v>7.2899999999999996E-3</v>
      </c>
      <c r="W150">
        <v>8.5000000000000006E-3</v>
      </c>
      <c r="X150">
        <v>4.0800000000000003E-3</v>
      </c>
      <c r="Y150">
        <v>4.0499999999999998E-3</v>
      </c>
      <c r="Z150">
        <v>4.0000000000000001E-3</v>
      </c>
      <c r="AA150">
        <v>0</v>
      </c>
    </row>
    <row r="151" spans="1:27" x14ac:dyDescent="0.4">
      <c r="A151">
        <v>150.96073999999999</v>
      </c>
      <c r="B151">
        <v>21.441299999999998</v>
      </c>
      <c r="C151">
        <v>19.489709999999999</v>
      </c>
      <c r="D151">
        <v>19.24924</v>
      </c>
      <c r="E151">
        <v>21.369869999999999</v>
      </c>
      <c r="F151">
        <v>5.0549999999999998E-2</v>
      </c>
      <c r="G151">
        <v>0</v>
      </c>
      <c r="H151">
        <v>3.0899999999999999E-3</v>
      </c>
      <c r="I151">
        <v>0.97152000000000005</v>
      </c>
      <c r="J151">
        <v>5.9729999999999998E-2</v>
      </c>
      <c r="K151">
        <v>-1.668E-2</v>
      </c>
      <c r="L151">
        <v>1.4120600000000001</v>
      </c>
      <c r="M151">
        <v>1.7850000000000001E-2</v>
      </c>
      <c r="N151">
        <v>5.0849999999999999E-2</v>
      </c>
      <c r="O151">
        <v>286.73415999999997</v>
      </c>
      <c r="P151">
        <v>0.91169</v>
      </c>
      <c r="Q151">
        <v>372.62074999999999</v>
      </c>
      <c r="R151">
        <v>299.87975999999998</v>
      </c>
      <c r="S151" t="s">
        <v>27</v>
      </c>
      <c r="T151" t="e" cm="1">
        <f t="array" ref="T151">-Inf</f>
        <v>#NAME?</v>
      </c>
      <c r="U151">
        <v>3.96E-3</v>
      </c>
      <c r="V151">
        <v>7.2899999999999996E-3</v>
      </c>
      <c r="W151">
        <v>8.5100000000000002E-3</v>
      </c>
      <c r="X151">
        <v>4.0800000000000003E-3</v>
      </c>
      <c r="Y151">
        <v>4.0600000000000002E-3</v>
      </c>
      <c r="Z151">
        <v>4.0000000000000001E-3</v>
      </c>
      <c r="AA151">
        <v>0</v>
      </c>
    </row>
    <row r="152" spans="1:27" x14ac:dyDescent="0.4">
      <c r="A152">
        <v>151.96064999999999</v>
      </c>
      <c r="B152">
        <v>21.442240000000002</v>
      </c>
      <c r="C152">
        <v>19.490649999999999</v>
      </c>
      <c r="D152">
        <v>19.249169999999999</v>
      </c>
      <c r="E152">
        <v>21.370529999999999</v>
      </c>
      <c r="F152">
        <v>5.0270000000000002E-2</v>
      </c>
      <c r="G152">
        <v>0</v>
      </c>
      <c r="H152">
        <v>3.1900000000000001E-3</v>
      </c>
      <c r="I152">
        <v>0.97021000000000002</v>
      </c>
      <c r="J152">
        <v>6.1150000000000003E-2</v>
      </c>
      <c r="K152">
        <v>-1.5869999999999999E-2</v>
      </c>
      <c r="L152">
        <v>1.41221</v>
      </c>
      <c r="M152">
        <v>1.8339999999999999E-2</v>
      </c>
      <c r="N152">
        <v>5.0779999999999999E-2</v>
      </c>
      <c r="O152">
        <v>286.34631000000002</v>
      </c>
      <c r="P152">
        <v>0.94171000000000005</v>
      </c>
      <c r="Q152">
        <v>381.49290000000002</v>
      </c>
      <c r="R152">
        <v>298.19186000000002</v>
      </c>
      <c r="S152" t="s">
        <v>27</v>
      </c>
      <c r="T152" t="e" cm="1">
        <f t="array" ref="T152">-Inf</f>
        <v>#NAME?</v>
      </c>
      <c r="U152">
        <v>3.9699999999999996E-3</v>
      </c>
      <c r="V152">
        <v>7.2899999999999996E-3</v>
      </c>
      <c r="W152">
        <v>8.5000000000000006E-3</v>
      </c>
      <c r="X152">
        <v>4.0800000000000003E-3</v>
      </c>
      <c r="Y152">
        <v>4.0600000000000002E-3</v>
      </c>
      <c r="Z152">
        <v>4.0000000000000001E-3</v>
      </c>
      <c r="AA152">
        <v>0</v>
      </c>
    </row>
    <row r="153" spans="1:27" x14ac:dyDescent="0.4">
      <c r="A153">
        <v>152.96288000000001</v>
      </c>
      <c r="B153">
        <v>21.441559999999999</v>
      </c>
      <c r="C153">
        <v>19.490449999999999</v>
      </c>
      <c r="D153">
        <v>19.248889999999999</v>
      </c>
      <c r="E153">
        <v>21.37039</v>
      </c>
      <c r="F153">
        <v>4.9889999999999997E-2</v>
      </c>
      <c r="G153">
        <v>0</v>
      </c>
      <c r="H153">
        <v>3.1099999999999999E-3</v>
      </c>
      <c r="I153">
        <v>0.97304999999999997</v>
      </c>
      <c r="J153">
        <v>6.5740000000000007E-2</v>
      </c>
      <c r="K153">
        <v>-1.5689999999999999E-2</v>
      </c>
      <c r="L153">
        <v>1.4142999999999999</v>
      </c>
      <c r="M153">
        <v>1.9570000000000001E-2</v>
      </c>
      <c r="N153">
        <v>5.0410000000000003E-2</v>
      </c>
      <c r="O153">
        <v>287.18441000000001</v>
      </c>
      <c r="P153">
        <v>0.91907000000000005</v>
      </c>
      <c r="Q153">
        <v>410.10462000000001</v>
      </c>
      <c r="R153">
        <v>295.94889000000001</v>
      </c>
      <c r="S153" t="s">
        <v>27</v>
      </c>
      <c r="T153" t="e" cm="1">
        <f t="array" ref="T153">-Inf</f>
        <v>#NAME?</v>
      </c>
      <c r="U153">
        <v>3.9699999999999996E-3</v>
      </c>
      <c r="V153">
        <v>7.2899999999999996E-3</v>
      </c>
      <c r="W153">
        <v>8.5199999999999998E-3</v>
      </c>
      <c r="X153">
        <v>4.0899999999999999E-3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153.96311</v>
      </c>
      <c r="B154">
        <v>21.44136</v>
      </c>
      <c r="C154">
        <v>19.490310000000001</v>
      </c>
      <c r="D154">
        <v>19.248889999999999</v>
      </c>
      <c r="E154">
        <v>21.371379999999998</v>
      </c>
      <c r="F154">
        <v>5.0909999999999997E-2</v>
      </c>
      <c r="G154">
        <v>0</v>
      </c>
      <c r="H154">
        <v>3.1199999999999999E-3</v>
      </c>
      <c r="I154">
        <v>0.97050000000000003</v>
      </c>
      <c r="J154">
        <v>5.4199999999999998E-2</v>
      </c>
      <c r="K154">
        <v>-2.111E-2</v>
      </c>
      <c r="L154">
        <v>1.41326</v>
      </c>
      <c r="M154">
        <v>1.5869999999999999E-2</v>
      </c>
      <c r="N154">
        <v>5.142E-2</v>
      </c>
      <c r="O154">
        <v>286.43320999999997</v>
      </c>
      <c r="P154">
        <v>0.92201</v>
      </c>
      <c r="Q154">
        <v>338.12443000000002</v>
      </c>
      <c r="R154">
        <v>302.00301999999999</v>
      </c>
      <c r="S154" t="s">
        <v>27</v>
      </c>
      <c r="T154" t="e" cm="1">
        <f t="array" ref="T154">-Inf</f>
        <v>#NAME?</v>
      </c>
      <c r="U154">
        <v>3.9500000000000004E-3</v>
      </c>
      <c r="V154">
        <v>7.2899999999999996E-3</v>
      </c>
      <c r="W154">
        <v>8.5000000000000006E-3</v>
      </c>
      <c r="X154">
        <v>4.0699999999999998E-3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154.96378000000001</v>
      </c>
      <c r="B155">
        <v>21.441420000000001</v>
      </c>
      <c r="C155">
        <v>19.489609999999999</v>
      </c>
      <c r="D155">
        <v>19.24859</v>
      </c>
      <c r="E155">
        <v>21.371300000000002</v>
      </c>
      <c r="F155">
        <v>5.0599999999999999E-2</v>
      </c>
      <c r="G155">
        <v>0</v>
      </c>
      <c r="H155">
        <v>3.5300000000000002E-3</v>
      </c>
      <c r="I155">
        <v>0.96882000000000001</v>
      </c>
      <c r="J155">
        <v>5.5329999999999997E-2</v>
      </c>
      <c r="K155">
        <v>-1.8020000000000001E-2</v>
      </c>
      <c r="L155">
        <v>1.40709</v>
      </c>
      <c r="M155">
        <v>1.6230000000000001E-2</v>
      </c>
      <c r="N155">
        <v>5.1020000000000003E-2</v>
      </c>
      <c r="O155">
        <v>285.93524000000002</v>
      </c>
      <c r="P155">
        <v>1.04173</v>
      </c>
      <c r="Q155">
        <v>345.17624000000001</v>
      </c>
      <c r="R155">
        <v>300.15165999999999</v>
      </c>
      <c r="S155" t="s">
        <v>27</v>
      </c>
      <c r="T155" t="e" cm="1">
        <f t="array" ref="T155">-Inf</f>
        <v>#NAME?</v>
      </c>
      <c r="U155">
        <v>3.96E-3</v>
      </c>
      <c r="V155">
        <v>7.28E-3</v>
      </c>
      <c r="W155">
        <v>8.5000000000000006E-3</v>
      </c>
      <c r="X155">
        <v>4.0699999999999998E-3</v>
      </c>
      <c r="Y155">
        <v>4.0699999999999998E-3</v>
      </c>
      <c r="Z155">
        <v>4.0000000000000001E-3</v>
      </c>
      <c r="AA155">
        <v>0</v>
      </c>
    </row>
    <row r="156" spans="1:27" x14ac:dyDescent="0.4">
      <c r="A156">
        <v>155.96836999999999</v>
      </c>
      <c r="B156">
        <v>21.442540000000001</v>
      </c>
      <c r="C156">
        <v>19.489609999999999</v>
      </c>
      <c r="D156">
        <v>19.248750000000001</v>
      </c>
      <c r="E156">
        <v>21.372959999999999</v>
      </c>
      <c r="F156">
        <v>4.9829999999999999E-2</v>
      </c>
      <c r="G156">
        <v>0</v>
      </c>
      <c r="H156">
        <v>3.3899999999999998E-3</v>
      </c>
      <c r="I156">
        <v>0.97165000000000001</v>
      </c>
      <c r="J156">
        <v>7.4380000000000002E-2</v>
      </c>
      <c r="K156">
        <v>-1.686E-2</v>
      </c>
      <c r="L156">
        <v>1.4117599999999999</v>
      </c>
      <c r="M156">
        <v>2.1649999999999999E-2</v>
      </c>
      <c r="N156">
        <v>5.0200000000000002E-2</v>
      </c>
      <c r="O156">
        <v>286.77206999999999</v>
      </c>
      <c r="P156">
        <v>1.00176</v>
      </c>
      <c r="Q156">
        <v>464.04289999999997</v>
      </c>
      <c r="R156">
        <v>295.55635999999998</v>
      </c>
      <c r="S156" t="s">
        <v>27</v>
      </c>
      <c r="T156" t="e" cm="1">
        <f t="array" ref="T156">-Inf</f>
        <v>#NAME?</v>
      </c>
      <c r="U156">
        <v>3.96E-3</v>
      </c>
      <c r="V156">
        <v>7.2899999999999996E-3</v>
      </c>
      <c r="W156">
        <v>8.5100000000000002E-3</v>
      </c>
      <c r="X156">
        <v>4.1000000000000003E-3</v>
      </c>
      <c r="Y156">
        <v>4.0600000000000002E-3</v>
      </c>
      <c r="Z156">
        <v>4.0000000000000001E-3</v>
      </c>
      <c r="AA156">
        <v>0</v>
      </c>
    </row>
    <row r="157" spans="1:27" x14ac:dyDescent="0.4">
      <c r="A157">
        <v>156.96906000000001</v>
      </c>
      <c r="B157">
        <v>21.443169999999999</v>
      </c>
      <c r="C157">
        <v>19.489830000000001</v>
      </c>
      <c r="D157">
        <v>19.249580000000002</v>
      </c>
      <c r="E157">
        <v>21.373519999999999</v>
      </c>
      <c r="F157">
        <v>5.0459999999999998E-2</v>
      </c>
      <c r="G157">
        <v>0</v>
      </c>
      <c r="H157">
        <v>3.0599999999999998E-3</v>
      </c>
      <c r="I157">
        <v>0.97179000000000004</v>
      </c>
      <c r="J157">
        <v>6.2269999999999999E-2</v>
      </c>
      <c r="K157">
        <v>-1.917E-2</v>
      </c>
      <c r="L157">
        <v>1.4114899999999999</v>
      </c>
      <c r="M157">
        <v>1.814E-2</v>
      </c>
      <c r="N157">
        <v>5.0720000000000001E-2</v>
      </c>
      <c r="O157">
        <v>286.81178</v>
      </c>
      <c r="P157">
        <v>0.90239000000000003</v>
      </c>
      <c r="Q157">
        <v>388.50121999999999</v>
      </c>
      <c r="R157">
        <v>299.35250000000002</v>
      </c>
      <c r="S157" t="s">
        <v>27</v>
      </c>
      <c r="T157" t="e" cm="1">
        <f t="array" ref="T157">-Inf</f>
        <v>#NAME?</v>
      </c>
      <c r="U157">
        <v>3.96E-3</v>
      </c>
      <c r="V157">
        <v>7.2899999999999996E-3</v>
      </c>
      <c r="W157">
        <v>8.5100000000000002E-3</v>
      </c>
      <c r="X157">
        <v>4.0800000000000003E-3</v>
      </c>
      <c r="Y157">
        <v>4.0600000000000002E-3</v>
      </c>
      <c r="Z157">
        <v>4.0000000000000001E-3</v>
      </c>
      <c r="AA157">
        <v>0</v>
      </c>
    </row>
    <row r="158" spans="1:27" x14ac:dyDescent="0.4">
      <c r="A158">
        <v>157.97024999999999</v>
      </c>
      <c r="B158">
        <v>21.442779999999999</v>
      </c>
      <c r="C158">
        <v>19.48987</v>
      </c>
      <c r="D158">
        <v>19.24907</v>
      </c>
      <c r="E158">
        <v>21.374140000000001</v>
      </c>
      <c r="F158">
        <v>5.1049999999999998E-2</v>
      </c>
      <c r="G158">
        <v>0</v>
      </c>
      <c r="H158">
        <v>3.5599999999999998E-3</v>
      </c>
      <c r="I158">
        <v>0.97031000000000001</v>
      </c>
      <c r="J158">
        <v>4.2770000000000002E-2</v>
      </c>
      <c r="K158">
        <v>-2.5850000000000001E-2</v>
      </c>
      <c r="L158">
        <v>1.4141699999999999</v>
      </c>
      <c r="M158">
        <v>1.2279999999999999E-2</v>
      </c>
      <c r="N158">
        <v>5.142E-2</v>
      </c>
      <c r="O158">
        <v>286.37531000000001</v>
      </c>
      <c r="P158">
        <v>1.0505100000000001</v>
      </c>
      <c r="Q158">
        <v>266.86351000000002</v>
      </c>
      <c r="R158">
        <v>302.79626999999999</v>
      </c>
      <c r="S158" t="s">
        <v>27</v>
      </c>
      <c r="T158" t="e" cm="1">
        <f t="array" ref="T158">-Inf</f>
        <v>#NAME?</v>
      </c>
      <c r="U158">
        <v>3.9399999999999999E-3</v>
      </c>
      <c r="V158">
        <v>7.2899999999999996E-3</v>
      </c>
      <c r="W158">
        <v>8.5000000000000006E-3</v>
      </c>
      <c r="X158">
        <v>4.0600000000000002E-3</v>
      </c>
      <c r="Y158">
        <v>4.0699999999999998E-3</v>
      </c>
      <c r="Z158">
        <v>4.0000000000000001E-3</v>
      </c>
      <c r="AA158">
        <v>0</v>
      </c>
    </row>
    <row r="159" spans="1:27" x14ac:dyDescent="0.4">
      <c r="A159">
        <v>158.97085999999999</v>
      </c>
      <c r="B159">
        <v>21.442550000000001</v>
      </c>
      <c r="C159">
        <v>19.490110000000001</v>
      </c>
      <c r="D159">
        <v>19.248850000000001</v>
      </c>
      <c r="E159">
        <v>21.37377</v>
      </c>
      <c r="F159">
        <v>5.0410000000000003E-2</v>
      </c>
      <c r="G159">
        <v>0</v>
      </c>
      <c r="H159">
        <v>3.0500000000000002E-3</v>
      </c>
      <c r="I159">
        <v>0.96911999999999998</v>
      </c>
      <c r="J159">
        <v>6.5820000000000004E-2</v>
      </c>
      <c r="K159">
        <v>-1.9769999999999999E-2</v>
      </c>
      <c r="L159">
        <v>1.4123300000000001</v>
      </c>
      <c r="M159">
        <v>1.8939999999999999E-2</v>
      </c>
      <c r="N159">
        <v>5.0869999999999999E-2</v>
      </c>
      <c r="O159">
        <v>286.02372000000003</v>
      </c>
      <c r="P159">
        <v>0.90029999999999999</v>
      </c>
      <c r="Q159">
        <v>410.65186999999997</v>
      </c>
      <c r="R159">
        <v>299.00760000000002</v>
      </c>
      <c r="S159" t="s">
        <v>27</v>
      </c>
      <c r="T159" t="e" cm="1">
        <f t="array" ref="T159">-Inf</f>
        <v>#NAME?</v>
      </c>
      <c r="U159">
        <v>3.96E-3</v>
      </c>
      <c r="V159">
        <v>7.2899999999999996E-3</v>
      </c>
      <c r="W159">
        <v>8.5000000000000006E-3</v>
      </c>
      <c r="X159">
        <v>4.0899999999999999E-3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159.97071</v>
      </c>
      <c r="B160">
        <v>21.443069999999999</v>
      </c>
      <c r="C160">
        <v>19.48967</v>
      </c>
      <c r="D160">
        <v>19.248699999999999</v>
      </c>
      <c r="E160">
        <v>21.374690000000001</v>
      </c>
      <c r="F160">
        <v>4.9950000000000001E-2</v>
      </c>
      <c r="G160">
        <v>0</v>
      </c>
      <c r="H160">
        <v>4.0600000000000002E-3</v>
      </c>
      <c r="I160">
        <v>0.96806000000000003</v>
      </c>
      <c r="J160">
        <v>5.1520000000000003E-2</v>
      </c>
      <c r="K160">
        <v>-1.8509999999999999E-2</v>
      </c>
      <c r="L160">
        <v>1.41134</v>
      </c>
      <c r="M160">
        <v>1.474E-2</v>
      </c>
      <c r="N160">
        <v>5.0349999999999999E-2</v>
      </c>
      <c r="O160">
        <v>285.71361999999999</v>
      </c>
      <c r="P160">
        <v>1.1980999999999999</v>
      </c>
      <c r="Q160">
        <v>321.46490999999997</v>
      </c>
      <c r="R160">
        <v>296.28321999999997</v>
      </c>
      <c r="S160" t="s">
        <v>27</v>
      </c>
      <c r="T160" t="e" cm="1">
        <f t="array" ref="T160">-Inf</f>
        <v>#NAME?</v>
      </c>
      <c r="U160">
        <v>3.96E-3</v>
      </c>
      <c r="V160">
        <v>7.2899999999999996E-3</v>
      </c>
      <c r="W160">
        <v>8.4899999999999993E-3</v>
      </c>
      <c r="X160">
        <v>4.0699999999999998E-3</v>
      </c>
      <c r="Y160">
        <v>4.0699999999999998E-3</v>
      </c>
      <c r="Z160">
        <v>4.0000000000000001E-3</v>
      </c>
      <c r="AA160">
        <v>0</v>
      </c>
    </row>
    <row r="161" spans="1:27" x14ac:dyDescent="0.4">
      <c r="A161">
        <v>160.97166000000001</v>
      </c>
      <c r="B161">
        <v>21.441870000000002</v>
      </c>
      <c r="C161">
        <v>19.489820000000002</v>
      </c>
      <c r="D161">
        <v>19.24898</v>
      </c>
      <c r="E161">
        <v>21.375139999999998</v>
      </c>
      <c r="F161">
        <v>4.99E-2</v>
      </c>
      <c r="G161">
        <v>0</v>
      </c>
      <c r="H161">
        <v>3.5300000000000002E-3</v>
      </c>
      <c r="I161">
        <v>0.96970000000000001</v>
      </c>
      <c r="J161">
        <v>6.9980000000000001E-2</v>
      </c>
      <c r="K161">
        <v>-1.5640000000000001E-2</v>
      </c>
      <c r="L161">
        <v>1.4097299999999999</v>
      </c>
      <c r="M161">
        <v>1.9539999999999998E-2</v>
      </c>
      <c r="N161">
        <v>5.0270000000000002E-2</v>
      </c>
      <c r="O161">
        <v>286.19754</v>
      </c>
      <c r="P161">
        <v>1.0410900000000001</v>
      </c>
      <c r="Q161">
        <v>436.58821999999998</v>
      </c>
      <c r="R161">
        <v>295.97089</v>
      </c>
      <c r="S161" t="s">
        <v>27</v>
      </c>
      <c r="T161" t="e" cm="1">
        <f t="array" ref="T161">-Inf</f>
        <v>#NAME?</v>
      </c>
      <c r="U161">
        <v>3.9699999999999996E-3</v>
      </c>
      <c r="V161">
        <v>7.28E-3</v>
      </c>
      <c r="W161">
        <v>8.5000000000000006E-3</v>
      </c>
      <c r="X161">
        <v>4.0899999999999999E-3</v>
      </c>
      <c r="Y161">
        <v>4.0699999999999998E-3</v>
      </c>
      <c r="Z161">
        <v>4.0000000000000001E-3</v>
      </c>
      <c r="AA161">
        <v>0</v>
      </c>
    </row>
    <row r="162" spans="1:27" x14ac:dyDescent="0.4">
      <c r="A162">
        <v>161.97262000000001</v>
      </c>
      <c r="B162">
        <v>21.44068</v>
      </c>
      <c r="C162">
        <v>19.48976</v>
      </c>
      <c r="D162">
        <v>19.24916</v>
      </c>
      <c r="E162">
        <v>21.376190000000001</v>
      </c>
      <c r="F162">
        <v>5.0799999999999998E-2</v>
      </c>
      <c r="G162">
        <v>0</v>
      </c>
      <c r="H162">
        <v>3.3300000000000001E-3</v>
      </c>
      <c r="I162">
        <v>0.96923999999999999</v>
      </c>
      <c r="J162">
        <v>7.2080000000000005E-2</v>
      </c>
      <c r="K162">
        <v>-1.6799999999999999E-2</v>
      </c>
      <c r="L162">
        <v>1.41554</v>
      </c>
      <c r="M162">
        <v>1.9439999999999999E-2</v>
      </c>
      <c r="N162">
        <v>5.1130000000000002E-2</v>
      </c>
      <c r="O162">
        <v>286.05946999999998</v>
      </c>
      <c r="P162">
        <v>0.98412999999999995</v>
      </c>
      <c r="Q162">
        <v>449.72109</v>
      </c>
      <c r="R162">
        <v>301.35975999999999</v>
      </c>
      <c r="S162" t="s">
        <v>27</v>
      </c>
      <c r="T162" t="e" cm="1">
        <f t="array" ref="T162">-Inf</f>
        <v>#NAME?</v>
      </c>
      <c r="U162">
        <v>3.96E-3</v>
      </c>
      <c r="V162">
        <v>7.3000000000000001E-3</v>
      </c>
      <c r="W162">
        <v>8.5000000000000006E-3</v>
      </c>
      <c r="X162">
        <v>4.1000000000000003E-3</v>
      </c>
      <c r="Y162">
        <v>4.0600000000000002E-3</v>
      </c>
      <c r="Z162">
        <v>4.0000000000000001E-3</v>
      </c>
      <c r="AA162">
        <v>0</v>
      </c>
    </row>
    <row r="163" spans="1:27" x14ac:dyDescent="0.4">
      <c r="A163">
        <v>162.97357</v>
      </c>
      <c r="B163">
        <v>21.442450000000001</v>
      </c>
      <c r="C163">
        <v>19.48986</v>
      </c>
      <c r="D163">
        <v>19.2484</v>
      </c>
      <c r="E163">
        <v>21.376090000000001</v>
      </c>
      <c r="F163">
        <v>5.024E-2</v>
      </c>
      <c r="G163">
        <v>0</v>
      </c>
      <c r="H163">
        <v>3.5300000000000002E-3</v>
      </c>
      <c r="I163">
        <v>0.96943999999999997</v>
      </c>
      <c r="J163">
        <v>7.4230000000000004E-2</v>
      </c>
      <c r="K163">
        <v>-1.6310000000000002E-2</v>
      </c>
      <c r="L163">
        <v>1.4091</v>
      </c>
      <c r="M163">
        <v>2.061E-2</v>
      </c>
      <c r="N163">
        <v>5.074E-2</v>
      </c>
      <c r="O163">
        <v>286.12027</v>
      </c>
      <c r="P163">
        <v>1.04278</v>
      </c>
      <c r="Q163">
        <v>463.12828999999999</v>
      </c>
      <c r="R163">
        <v>298.00558999999998</v>
      </c>
      <c r="S163" t="s">
        <v>27</v>
      </c>
      <c r="T163" t="e" cm="1">
        <f t="array" ref="T163">-Inf</f>
        <v>#NAME?</v>
      </c>
      <c r="U163">
        <v>3.96E-3</v>
      </c>
      <c r="V163">
        <v>7.28E-3</v>
      </c>
      <c r="W163">
        <v>8.5000000000000006E-3</v>
      </c>
      <c r="X163">
        <v>4.1000000000000003E-3</v>
      </c>
      <c r="Y163">
        <v>4.0699999999999998E-3</v>
      </c>
      <c r="Z163">
        <v>4.0000000000000001E-3</v>
      </c>
      <c r="AA163">
        <v>0</v>
      </c>
    </row>
    <row r="164" spans="1:27" x14ac:dyDescent="0.4">
      <c r="A164">
        <v>163.97355999999999</v>
      </c>
      <c r="B164">
        <v>21.444769999999998</v>
      </c>
      <c r="C164">
        <v>19.490290000000002</v>
      </c>
      <c r="D164">
        <v>19.24841</v>
      </c>
      <c r="E164">
        <v>21.378050000000002</v>
      </c>
      <c r="F164">
        <v>5.0509999999999999E-2</v>
      </c>
      <c r="G164">
        <v>0</v>
      </c>
      <c r="H164">
        <v>3.3300000000000001E-3</v>
      </c>
      <c r="I164">
        <v>0.97</v>
      </c>
      <c r="J164">
        <v>6.3329999999999997E-2</v>
      </c>
      <c r="K164">
        <v>-1.9380000000000001E-2</v>
      </c>
      <c r="L164">
        <v>1.41154</v>
      </c>
      <c r="M164">
        <v>1.7680000000000001E-2</v>
      </c>
      <c r="N164">
        <v>5.11E-2</v>
      </c>
      <c r="O164">
        <v>286.28347000000002</v>
      </c>
      <c r="P164">
        <v>0.98258000000000001</v>
      </c>
      <c r="Q164">
        <v>395.15068000000002</v>
      </c>
      <c r="R164">
        <v>299.59726999999998</v>
      </c>
      <c r="S164" t="s">
        <v>27</v>
      </c>
      <c r="T164" t="e" cm="1">
        <f t="array" ref="T164">-Inf</f>
        <v>#NAME?</v>
      </c>
      <c r="U164">
        <v>3.96E-3</v>
      </c>
      <c r="V164">
        <v>7.2899999999999996E-3</v>
      </c>
      <c r="W164">
        <v>8.5000000000000006E-3</v>
      </c>
      <c r="X164">
        <v>4.0800000000000003E-3</v>
      </c>
      <c r="Y164">
        <v>4.0600000000000002E-3</v>
      </c>
      <c r="Z164">
        <v>4.0000000000000001E-3</v>
      </c>
      <c r="AA164">
        <v>0</v>
      </c>
    </row>
    <row r="165" spans="1:27" x14ac:dyDescent="0.4">
      <c r="A165">
        <v>164.97457</v>
      </c>
      <c r="B165">
        <v>21.445959999999999</v>
      </c>
      <c r="C165">
        <v>19.490189999999998</v>
      </c>
      <c r="D165">
        <v>19.248270000000002</v>
      </c>
      <c r="E165">
        <v>21.379549999999998</v>
      </c>
      <c r="F165">
        <v>5.0299999999999997E-2</v>
      </c>
      <c r="G165">
        <v>0</v>
      </c>
      <c r="H165">
        <v>3.5400000000000002E-3</v>
      </c>
      <c r="I165">
        <v>0.9708</v>
      </c>
      <c r="J165">
        <v>6.4170000000000005E-2</v>
      </c>
      <c r="K165">
        <v>-1.805E-2</v>
      </c>
      <c r="L165">
        <v>1.4107799999999999</v>
      </c>
      <c r="M165">
        <v>1.7829999999999999E-2</v>
      </c>
      <c r="N165">
        <v>5.0900000000000001E-2</v>
      </c>
      <c r="O165">
        <v>286.52080000000001</v>
      </c>
      <c r="P165">
        <v>1.0442800000000001</v>
      </c>
      <c r="Q165">
        <v>400.41212999999999</v>
      </c>
      <c r="R165">
        <v>298.38431000000003</v>
      </c>
      <c r="S165" t="s">
        <v>27</v>
      </c>
      <c r="T165" t="e" cm="1">
        <f t="array" ref="T165">-Inf</f>
        <v>#NAME?</v>
      </c>
      <c r="U165">
        <v>3.96E-3</v>
      </c>
      <c r="V165">
        <v>7.2899999999999996E-3</v>
      </c>
      <c r="W165">
        <v>8.5100000000000002E-3</v>
      </c>
      <c r="X165">
        <v>4.0800000000000003E-3</v>
      </c>
      <c r="Y165">
        <v>4.0699999999999998E-3</v>
      </c>
      <c r="Z165">
        <v>4.0000000000000001E-3</v>
      </c>
      <c r="AA165">
        <v>0</v>
      </c>
    </row>
    <row r="166" spans="1:27" x14ac:dyDescent="0.4">
      <c r="A166">
        <v>165.97684000000001</v>
      </c>
      <c r="B166">
        <v>21.447389999999999</v>
      </c>
      <c r="C166">
        <v>19.49023</v>
      </c>
      <c r="D166">
        <v>19.248840000000001</v>
      </c>
      <c r="E166">
        <v>21.378969999999999</v>
      </c>
      <c r="F166">
        <v>5.0700000000000002E-2</v>
      </c>
      <c r="G166">
        <v>0</v>
      </c>
      <c r="H166">
        <v>3.2399999999999998E-3</v>
      </c>
      <c r="I166">
        <v>0.97333000000000003</v>
      </c>
      <c r="J166">
        <v>6.0630000000000003E-2</v>
      </c>
      <c r="K166">
        <v>-1.916E-2</v>
      </c>
      <c r="L166">
        <v>1.4109499999999999</v>
      </c>
      <c r="M166">
        <v>1.7350000000000001E-2</v>
      </c>
      <c r="N166">
        <v>5.1189999999999999E-2</v>
      </c>
      <c r="O166">
        <v>287.26877999999999</v>
      </c>
      <c r="P166">
        <v>0.95730999999999999</v>
      </c>
      <c r="Q166">
        <v>378.30139000000003</v>
      </c>
      <c r="R166">
        <v>300.72766000000001</v>
      </c>
      <c r="S166" t="s">
        <v>27</v>
      </c>
      <c r="T166" t="e" cm="1">
        <f t="array" ref="T166">-Inf</f>
        <v>#NAME?</v>
      </c>
      <c r="U166">
        <v>3.96E-3</v>
      </c>
      <c r="V166">
        <v>7.2899999999999996E-3</v>
      </c>
      <c r="W166">
        <v>8.5199999999999998E-3</v>
      </c>
      <c r="X166">
        <v>4.0800000000000003E-3</v>
      </c>
      <c r="Y166">
        <v>4.0600000000000002E-3</v>
      </c>
      <c r="Z166">
        <v>4.0000000000000001E-3</v>
      </c>
      <c r="AA166">
        <v>0</v>
      </c>
    </row>
    <row r="167" spans="1:27" x14ac:dyDescent="0.4">
      <c r="A167">
        <v>166.97942</v>
      </c>
      <c r="B167">
        <v>21.446000000000002</v>
      </c>
      <c r="C167">
        <v>19.49024</v>
      </c>
      <c r="D167">
        <v>19.248529999999999</v>
      </c>
      <c r="E167">
        <v>21.379460000000002</v>
      </c>
      <c r="F167">
        <v>5.0450000000000002E-2</v>
      </c>
      <c r="G167">
        <v>0</v>
      </c>
      <c r="H167">
        <v>3.8300000000000001E-3</v>
      </c>
      <c r="I167">
        <v>0.97106000000000003</v>
      </c>
      <c r="J167">
        <v>5.8340000000000003E-2</v>
      </c>
      <c r="K167">
        <v>-1.711E-2</v>
      </c>
      <c r="L167">
        <v>1.41229</v>
      </c>
      <c r="M167">
        <v>1.6240000000000001E-2</v>
      </c>
      <c r="N167">
        <v>5.101E-2</v>
      </c>
      <c r="O167">
        <v>286.59769</v>
      </c>
      <c r="P167">
        <v>1.1293200000000001</v>
      </c>
      <c r="Q167">
        <v>364.03858000000002</v>
      </c>
      <c r="R167">
        <v>299.2371</v>
      </c>
      <c r="S167" t="s">
        <v>27</v>
      </c>
      <c r="T167" t="e" cm="1">
        <f t="array" ref="T167">-Inf</f>
        <v>#NAME?</v>
      </c>
      <c r="U167">
        <v>3.96E-3</v>
      </c>
      <c r="V167">
        <v>7.2899999999999996E-3</v>
      </c>
      <c r="W167">
        <v>8.5100000000000002E-3</v>
      </c>
      <c r="X167">
        <v>4.0800000000000003E-3</v>
      </c>
      <c r="Y167">
        <v>4.0699999999999998E-3</v>
      </c>
      <c r="Z167">
        <v>4.0000000000000001E-3</v>
      </c>
      <c r="AA167">
        <v>0</v>
      </c>
    </row>
    <row r="168" spans="1:27" x14ac:dyDescent="0.4">
      <c r="A168">
        <v>167.97997000000001</v>
      </c>
      <c r="B168">
        <v>21.44791</v>
      </c>
      <c r="C168">
        <v>19.489719999999998</v>
      </c>
      <c r="D168">
        <v>19.248149999999999</v>
      </c>
      <c r="E168">
        <v>21.380179999999999</v>
      </c>
      <c r="F168">
        <v>4.9910000000000003E-2</v>
      </c>
      <c r="G168">
        <v>0</v>
      </c>
      <c r="H168">
        <v>3.0400000000000002E-3</v>
      </c>
      <c r="I168">
        <v>0.96897999999999995</v>
      </c>
      <c r="J168">
        <v>5.2999999999999999E-2</v>
      </c>
      <c r="K168">
        <v>-1.9550000000000001E-2</v>
      </c>
      <c r="L168">
        <v>1.4137200000000001</v>
      </c>
      <c r="M168">
        <v>1.502E-2</v>
      </c>
      <c r="N168">
        <v>5.0430000000000003E-2</v>
      </c>
      <c r="O168">
        <v>285.98466999999999</v>
      </c>
      <c r="P168">
        <v>0.89756999999999998</v>
      </c>
      <c r="Q168">
        <v>330.70578999999998</v>
      </c>
      <c r="R168">
        <v>296.05513000000002</v>
      </c>
      <c r="S168" t="s">
        <v>27</v>
      </c>
      <c r="T168" t="e" cm="1">
        <f t="array" ref="T168">-Inf</f>
        <v>#NAME?</v>
      </c>
      <c r="U168">
        <v>3.96E-3</v>
      </c>
      <c r="V168">
        <v>7.2899999999999996E-3</v>
      </c>
      <c r="W168">
        <v>8.5000000000000006E-3</v>
      </c>
      <c r="X168">
        <v>4.0699999999999998E-3</v>
      </c>
      <c r="Y168">
        <v>4.0600000000000002E-3</v>
      </c>
      <c r="Z168">
        <v>4.0000000000000001E-3</v>
      </c>
      <c r="AA168">
        <v>0</v>
      </c>
    </row>
    <row r="169" spans="1:27" x14ac:dyDescent="0.4">
      <c r="A169">
        <v>168.98053999999999</v>
      </c>
      <c r="B169">
        <v>21.448560000000001</v>
      </c>
      <c r="C169">
        <v>19.489570000000001</v>
      </c>
      <c r="D169">
        <v>19.249300000000002</v>
      </c>
      <c r="E169">
        <v>21.380269999999999</v>
      </c>
      <c r="F169">
        <v>5.058E-2</v>
      </c>
      <c r="G169">
        <v>0</v>
      </c>
      <c r="H169">
        <v>3.62E-3</v>
      </c>
      <c r="I169">
        <v>0.97014999999999996</v>
      </c>
      <c r="J169">
        <v>6.3159999999999994E-2</v>
      </c>
      <c r="K169">
        <v>-1.592E-2</v>
      </c>
      <c r="L169">
        <v>1.4113599999999999</v>
      </c>
      <c r="M169">
        <v>1.804E-2</v>
      </c>
      <c r="N169">
        <v>5.083E-2</v>
      </c>
      <c r="O169">
        <v>286.32763999999997</v>
      </c>
      <c r="P169">
        <v>1.0685500000000001</v>
      </c>
      <c r="Q169">
        <v>394.11306999999999</v>
      </c>
      <c r="R169">
        <v>300.01693</v>
      </c>
      <c r="S169" t="s">
        <v>27</v>
      </c>
      <c r="T169" t="e" cm="1">
        <f t="array" ref="T169">-Inf</f>
        <v>#NAME?</v>
      </c>
      <c r="U169">
        <v>3.9699999999999996E-3</v>
      </c>
      <c r="V169">
        <v>7.2899999999999996E-3</v>
      </c>
      <c r="W169">
        <v>8.5000000000000006E-3</v>
      </c>
      <c r="X169">
        <v>4.0800000000000003E-3</v>
      </c>
      <c r="Y169">
        <v>4.0699999999999998E-3</v>
      </c>
      <c r="Z169">
        <v>4.0000000000000001E-3</v>
      </c>
      <c r="AA169">
        <v>0</v>
      </c>
    </row>
    <row r="170" spans="1:27" x14ac:dyDescent="0.4">
      <c r="A170">
        <v>169.98090999999999</v>
      </c>
      <c r="B170">
        <v>21.449809999999999</v>
      </c>
      <c r="C170">
        <v>19.489329999999999</v>
      </c>
      <c r="D170">
        <v>19.248729999999998</v>
      </c>
      <c r="E170">
        <v>21.381640000000001</v>
      </c>
      <c r="F170">
        <v>4.9849999999999998E-2</v>
      </c>
      <c r="G170">
        <v>0</v>
      </c>
      <c r="H170">
        <v>3.8400000000000001E-3</v>
      </c>
      <c r="I170">
        <v>0.96984999999999999</v>
      </c>
      <c r="J170">
        <v>7.009E-2</v>
      </c>
      <c r="K170">
        <v>-1.5959999999999998E-2</v>
      </c>
      <c r="L170">
        <v>1.40703</v>
      </c>
      <c r="M170">
        <v>1.9990000000000001E-2</v>
      </c>
      <c r="N170">
        <v>5.0169999999999999E-2</v>
      </c>
      <c r="O170">
        <v>286.24086</v>
      </c>
      <c r="P170">
        <v>1.13422</v>
      </c>
      <c r="Q170">
        <v>437.38092999999998</v>
      </c>
      <c r="R170">
        <v>295.70317999999997</v>
      </c>
      <c r="S170" t="s">
        <v>27</v>
      </c>
      <c r="T170" t="e" cm="1">
        <f t="array" ref="T170">-Inf</f>
        <v>#NAME?</v>
      </c>
      <c r="U170">
        <v>3.9699999999999996E-3</v>
      </c>
      <c r="V170">
        <v>7.28E-3</v>
      </c>
      <c r="W170">
        <v>8.5000000000000006E-3</v>
      </c>
      <c r="X170">
        <v>4.0899999999999999E-3</v>
      </c>
      <c r="Y170">
        <v>4.0699999999999998E-3</v>
      </c>
      <c r="Z170">
        <v>4.0000000000000001E-3</v>
      </c>
      <c r="AA170">
        <v>0</v>
      </c>
    </row>
    <row r="171" spans="1:27" x14ac:dyDescent="0.4">
      <c r="A171">
        <v>170.98090999999999</v>
      </c>
      <c r="B171">
        <v>21.449560000000002</v>
      </c>
      <c r="C171">
        <v>19.489660000000001</v>
      </c>
      <c r="D171">
        <v>19.248529999999999</v>
      </c>
      <c r="E171">
        <v>21.383050000000001</v>
      </c>
      <c r="F171">
        <v>5.0869999999999999E-2</v>
      </c>
      <c r="G171">
        <v>0</v>
      </c>
      <c r="H171">
        <v>3.14E-3</v>
      </c>
      <c r="I171">
        <v>0.97021000000000002</v>
      </c>
      <c r="J171">
        <v>6.3939999999999997E-2</v>
      </c>
      <c r="K171">
        <v>-1.788E-2</v>
      </c>
      <c r="L171">
        <v>1.4123600000000001</v>
      </c>
      <c r="M171">
        <v>1.779E-2</v>
      </c>
      <c r="N171">
        <v>5.1310000000000001E-2</v>
      </c>
      <c r="O171">
        <v>286.34636</v>
      </c>
      <c r="P171">
        <v>0.92762</v>
      </c>
      <c r="Q171">
        <v>398.99227000000002</v>
      </c>
      <c r="R171">
        <v>301.73435999999998</v>
      </c>
      <c r="S171" t="s">
        <v>27</v>
      </c>
      <c r="T171" t="e" cm="1">
        <f t="array" ref="T171">-Inf</f>
        <v>#NAME?</v>
      </c>
      <c r="U171">
        <v>3.96E-3</v>
      </c>
      <c r="V171">
        <v>7.2899999999999996E-3</v>
      </c>
      <c r="W171">
        <v>8.5000000000000006E-3</v>
      </c>
      <c r="X171">
        <v>4.0800000000000003E-3</v>
      </c>
      <c r="Y171">
        <v>4.0600000000000002E-3</v>
      </c>
      <c r="Z171">
        <v>4.0000000000000001E-3</v>
      </c>
      <c r="AA171">
        <v>0</v>
      </c>
    </row>
    <row r="172" spans="1:27" x14ac:dyDescent="0.4">
      <c r="A172">
        <v>171.98212000000001</v>
      </c>
      <c r="B172">
        <v>21.447859999999999</v>
      </c>
      <c r="C172">
        <v>19.489329999999999</v>
      </c>
      <c r="D172">
        <v>19.249230000000001</v>
      </c>
      <c r="E172">
        <v>21.383679999999998</v>
      </c>
      <c r="F172">
        <v>5.0229999999999997E-2</v>
      </c>
      <c r="G172">
        <v>0</v>
      </c>
      <c r="H172">
        <v>3.8300000000000001E-3</v>
      </c>
      <c r="I172">
        <v>0.96982000000000002</v>
      </c>
      <c r="J172">
        <v>6.2579999999999997E-2</v>
      </c>
      <c r="K172">
        <v>-1.5879999999999998E-2</v>
      </c>
      <c r="L172">
        <v>1.4108499999999999</v>
      </c>
      <c r="M172">
        <v>1.6799999999999999E-2</v>
      </c>
      <c r="N172">
        <v>5.0450000000000002E-2</v>
      </c>
      <c r="O172">
        <v>286.23054999999999</v>
      </c>
      <c r="P172">
        <v>1.12937</v>
      </c>
      <c r="Q172">
        <v>390.50279999999998</v>
      </c>
      <c r="R172">
        <v>297.94945999999999</v>
      </c>
      <c r="S172" t="s">
        <v>27</v>
      </c>
      <c r="T172" t="e" cm="1">
        <f t="array" ref="T172">-Inf</f>
        <v>#NAME?</v>
      </c>
      <c r="U172">
        <v>3.9699999999999996E-3</v>
      </c>
      <c r="V172">
        <v>7.2899999999999996E-3</v>
      </c>
      <c r="W172">
        <v>8.5000000000000006E-3</v>
      </c>
      <c r="X172">
        <v>4.0800000000000003E-3</v>
      </c>
      <c r="Y172">
        <v>4.0699999999999998E-3</v>
      </c>
      <c r="Z172">
        <v>4.0000000000000001E-3</v>
      </c>
      <c r="AA172">
        <v>0</v>
      </c>
    </row>
    <row r="173" spans="1:27" x14ac:dyDescent="0.4">
      <c r="A173">
        <v>172.98317</v>
      </c>
      <c r="B173">
        <v>21.448029999999999</v>
      </c>
      <c r="C173">
        <v>19.48874</v>
      </c>
      <c r="D173">
        <v>19.24897</v>
      </c>
      <c r="E173">
        <v>21.384209999999999</v>
      </c>
      <c r="F173">
        <v>5.0040000000000001E-2</v>
      </c>
      <c r="G173">
        <v>0</v>
      </c>
      <c r="H173">
        <v>3.2399999999999998E-3</v>
      </c>
      <c r="I173">
        <v>0.96926999999999996</v>
      </c>
      <c r="J173">
        <v>6.0319999999999999E-2</v>
      </c>
      <c r="K173">
        <v>-1.891E-2</v>
      </c>
      <c r="L173">
        <v>1.4136899999999999</v>
      </c>
      <c r="M173">
        <v>1.61E-2</v>
      </c>
      <c r="N173">
        <v>5.0189999999999999E-2</v>
      </c>
      <c r="O173">
        <v>286.06903999999997</v>
      </c>
      <c r="P173">
        <v>0.95499999999999996</v>
      </c>
      <c r="Q173">
        <v>376.38956000000002</v>
      </c>
      <c r="R173">
        <v>296.81583000000001</v>
      </c>
      <c r="S173" t="s">
        <v>27</v>
      </c>
      <c r="T173" t="e" cm="1">
        <f t="array" ref="T173">-Inf</f>
        <v>#NAME?</v>
      </c>
      <c r="U173">
        <v>3.96E-3</v>
      </c>
      <c r="V173">
        <v>7.2899999999999996E-3</v>
      </c>
      <c r="W173">
        <v>8.5000000000000006E-3</v>
      </c>
      <c r="X173">
        <v>4.0800000000000003E-3</v>
      </c>
      <c r="Y173">
        <v>4.0600000000000002E-3</v>
      </c>
      <c r="Z173">
        <v>4.0000000000000001E-3</v>
      </c>
      <c r="AA173">
        <v>0</v>
      </c>
    </row>
    <row r="174" spans="1:27" x14ac:dyDescent="0.4">
      <c r="A174">
        <v>173.98457999999999</v>
      </c>
      <c r="B174">
        <v>21.447790000000001</v>
      </c>
      <c r="C174">
        <v>19.489570000000001</v>
      </c>
      <c r="D174">
        <v>19.24991</v>
      </c>
      <c r="E174">
        <v>21.385200000000001</v>
      </c>
      <c r="F174">
        <v>5.0529999999999999E-2</v>
      </c>
      <c r="G174">
        <v>0</v>
      </c>
      <c r="H174">
        <v>3.13E-3</v>
      </c>
      <c r="I174">
        <v>0.97163999999999995</v>
      </c>
      <c r="J174">
        <v>7.4569999999999997E-2</v>
      </c>
      <c r="K174">
        <v>-1.7909999999999999E-2</v>
      </c>
      <c r="L174">
        <v>1.4161900000000001</v>
      </c>
      <c r="M174">
        <v>1.9519999999999999E-2</v>
      </c>
      <c r="N174">
        <v>5.0659999999999997E-2</v>
      </c>
      <c r="O174">
        <v>286.76774</v>
      </c>
      <c r="P174">
        <v>0.92242000000000002</v>
      </c>
      <c r="Q174">
        <v>465.32105000000001</v>
      </c>
      <c r="R174">
        <v>299.75781999999998</v>
      </c>
      <c r="S174" t="s">
        <v>27</v>
      </c>
      <c r="T174" t="e" cm="1">
        <f t="array" ref="T174">-Inf</f>
        <v>#NAME?</v>
      </c>
      <c r="U174">
        <v>3.96E-3</v>
      </c>
      <c r="V174">
        <v>7.3000000000000001E-3</v>
      </c>
      <c r="W174">
        <v>8.5100000000000002E-3</v>
      </c>
      <c r="X174">
        <v>4.1000000000000003E-3</v>
      </c>
      <c r="Y174">
        <v>4.0600000000000002E-3</v>
      </c>
      <c r="Z174">
        <v>4.0000000000000001E-3</v>
      </c>
      <c r="AA174">
        <v>0</v>
      </c>
    </row>
    <row r="175" spans="1:27" x14ac:dyDescent="0.4">
      <c r="A175">
        <v>174.98815999999999</v>
      </c>
      <c r="B175">
        <v>21.44736</v>
      </c>
      <c r="C175">
        <v>19.48977</v>
      </c>
      <c r="D175">
        <v>19.249130000000001</v>
      </c>
      <c r="E175">
        <v>21.384979999999999</v>
      </c>
      <c r="F175">
        <v>4.9959999999999997E-2</v>
      </c>
      <c r="G175">
        <v>0</v>
      </c>
      <c r="H175">
        <v>3.5999999999999999E-3</v>
      </c>
      <c r="I175">
        <v>0.97006999999999999</v>
      </c>
      <c r="J175">
        <v>6.028E-2</v>
      </c>
      <c r="K175">
        <v>-1.8589999999999999E-2</v>
      </c>
      <c r="L175">
        <v>1.41079</v>
      </c>
      <c r="M175">
        <v>1.5730000000000001E-2</v>
      </c>
      <c r="N175">
        <v>5.0290000000000001E-2</v>
      </c>
      <c r="O175">
        <v>286.30540999999999</v>
      </c>
      <c r="P175">
        <v>1.0638700000000001</v>
      </c>
      <c r="Q175">
        <v>376.16701999999998</v>
      </c>
      <c r="R175">
        <v>296.35842000000002</v>
      </c>
      <c r="S175" t="s">
        <v>27</v>
      </c>
      <c r="T175" t="e" cm="1">
        <f t="array" ref="T175">-Inf</f>
        <v>#NAME?</v>
      </c>
      <c r="U175">
        <v>3.96E-3</v>
      </c>
      <c r="V175">
        <v>7.2899999999999996E-3</v>
      </c>
      <c r="W175">
        <v>8.5000000000000006E-3</v>
      </c>
      <c r="X175">
        <v>4.0800000000000003E-3</v>
      </c>
      <c r="Y175">
        <v>4.0699999999999998E-3</v>
      </c>
      <c r="Z175">
        <v>4.0000000000000001E-3</v>
      </c>
      <c r="AA175">
        <v>0</v>
      </c>
    </row>
    <row r="176" spans="1:27" x14ac:dyDescent="0.4">
      <c r="A176">
        <v>175.98996</v>
      </c>
      <c r="B176">
        <v>21.448499999999999</v>
      </c>
      <c r="C176">
        <v>19.48958</v>
      </c>
      <c r="D176">
        <v>19.24924</v>
      </c>
      <c r="E176">
        <v>21.386130000000001</v>
      </c>
      <c r="F176">
        <v>5.0040000000000001E-2</v>
      </c>
      <c r="G176">
        <v>0</v>
      </c>
      <c r="H176">
        <v>3.13E-3</v>
      </c>
      <c r="I176">
        <v>0.97045000000000003</v>
      </c>
      <c r="J176">
        <v>7.4279999999999999E-2</v>
      </c>
      <c r="K176">
        <v>-1.371E-2</v>
      </c>
      <c r="L176">
        <v>1.4079900000000001</v>
      </c>
      <c r="M176">
        <v>1.9380000000000001E-2</v>
      </c>
      <c r="N176">
        <v>5.0310000000000001E-2</v>
      </c>
      <c r="O176">
        <v>286.41833000000003</v>
      </c>
      <c r="P176">
        <v>0.92291000000000001</v>
      </c>
      <c r="Q176">
        <v>463.51756999999998</v>
      </c>
      <c r="R176">
        <v>296.84948000000003</v>
      </c>
      <c r="S176" t="s">
        <v>27</v>
      </c>
      <c r="T176" t="e" cm="1">
        <f t="array" ref="T176">-Inf</f>
        <v>#NAME?</v>
      </c>
      <c r="U176">
        <v>3.9699999999999996E-3</v>
      </c>
      <c r="V176">
        <v>7.28E-3</v>
      </c>
      <c r="W176">
        <v>8.5000000000000006E-3</v>
      </c>
      <c r="X176">
        <v>4.1000000000000003E-3</v>
      </c>
      <c r="Y176">
        <v>4.0600000000000002E-3</v>
      </c>
      <c r="Z176">
        <v>4.0000000000000001E-3</v>
      </c>
      <c r="AA176">
        <v>0</v>
      </c>
    </row>
    <row r="177" spans="1:27" x14ac:dyDescent="0.4">
      <c r="A177">
        <v>176.9907</v>
      </c>
      <c r="B177">
        <v>21.450299999999999</v>
      </c>
      <c r="C177">
        <v>19.490220000000001</v>
      </c>
      <c r="D177">
        <v>19.24934</v>
      </c>
      <c r="E177">
        <v>21.38644</v>
      </c>
      <c r="F177">
        <v>5.0560000000000001E-2</v>
      </c>
      <c r="G177">
        <v>0</v>
      </c>
      <c r="H177">
        <v>3.0000000000000001E-3</v>
      </c>
      <c r="I177">
        <v>0.96982000000000002</v>
      </c>
      <c r="J177">
        <v>6.2780000000000002E-2</v>
      </c>
      <c r="K177">
        <v>-2.0150000000000001E-2</v>
      </c>
      <c r="L177">
        <v>1.41438</v>
      </c>
      <c r="M177">
        <v>1.677E-2</v>
      </c>
      <c r="N177">
        <v>5.0950000000000002E-2</v>
      </c>
      <c r="O177">
        <v>286.23034000000001</v>
      </c>
      <c r="P177">
        <v>0.88397000000000003</v>
      </c>
      <c r="Q177">
        <v>391.75067000000001</v>
      </c>
      <c r="R177">
        <v>299.92905999999999</v>
      </c>
      <c r="S177" t="s">
        <v>27</v>
      </c>
      <c r="T177" t="e" cm="1">
        <f t="array" ref="T177">-Inf</f>
        <v>#NAME?</v>
      </c>
      <c r="U177">
        <v>3.96E-3</v>
      </c>
      <c r="V177">
        <v>7.2899999999999996E-3</v>
      </c>
      <c r="W177">
        <v>8.5000000000000006E-3</v>
      </c>
      <c r="X177">
        <v>4.0800000000000003E-3</v>
      </c>
      <c r="Y177">
        <v>4.0600000000000002E-3</v>
      </c>
      <c r="Z177">
        <v>4.0000000000000001E-3</v>
      </c>
      <c r="AA177">
        <v>0</v>
      </c>
    </row>
    <row r="178" spans="1:27" x14ac:dyDescent="0.4">
      <c r="A178">
        <v>177.9907</v>
      </c>
      <c r="B178">
        <v>21.45234</v>
      </c>
      <c r="C178">
        <v>19.4895</v>
      </c>
      <c r="D178">
        <v>19.248740000000002</v>
      </c>
      <c r="E178">
        <v>21.387969999999999</v>
      </c>
      <c r="F178">
        <v>5.0020000000000002E-2</v>
      </c>
      <c r="G178">
        <v>0</v>
      </c>
      <c r="H178">
        <v>3.7299999999999998E-3</v>
      </c>
      <c r="I178">
        <v>0.97131999999999996</v>
      </c>
      <c r="J178">
        <v>7.0499999999999993E-2</v>
      </c>
      <c r="K178">
        <v>-1.6809999999999999E-2</v>
      </c>
      <c r="L178">
        <v>1.4089400000000001</v>
      </c>
      <c r="M178">
        <v>1.898E-2</v>
      </c>
      <c r="N178">
        <v>5.0369999999999998E-2</v>
      </c>
      <c r="O178">
        <v>286.67333000000002</v>
      </c>
      <c r="P178">
        <v>1.1012999999999999</v>
      </c>
      <c r="Q178">
        <v>439.98232000000002</v>
      </c>
      <c r="R178">
        <v>296.68475999999998</v>
      </c>
      <c r="S178" t="s">
        <v>27</v>
      </c>
      <c r="T178" t="e" cm="1">
        <f t="array" ref="T178">-Inf</f>
        <v>#NAME?</v>
      </c>
      <c r="U178">
        <v>3.96E-3</v>
      </c>
      <c r="V178">
        <v>7.28E-3</v>
      </c>
      <c r="W178">
        <v>8.5100000000000002E-3</v>
      </c>
      <c r="X178">
        <v>4.0899999999999999E-3</v>
      </c>
      <c r="Y178">
        <v>4.0699999999999998E-3</v>
      </c>
      <c r="Z178">
        <v>4.0000000000000001E-3</v>
      </c>
      <c r="AA178">
        <v>0</v>
      </c>
    </row>
    <row r="179" spans="1:27" x14ac:dyDescent="0.4">
      <c r="A179">
        <v>178.99163999999999</v>
      </c>
      <c r="B179">
        <v>21.45289</v>
      </c>
      <c r="C179">
        <v>19.489139999999999</v>
      </c>
      <c r="D179">
        <v>19.248699999999999</v>
      </c>
      <c r="E179">
        <v>21.38822</v>
      </c>
      <c r="F179">
        <v>4.9390000000000003E-2</v>
      </c>
      <c r="G179">
        <v>0</v>
      </c>
      <c r="H179">
        <v>3.7499999999999999E-3</v>
      </c>
      <c r="I179">
        <v>0.96989000000000003</v>
      </c>
      <c r="J179">
        <v>6.6170000000000007E-2</v>
      </c>
      <c r="K179">
        <v>-2.0129999999999999E-2</v>
      </c>
      <c r="L179">
        <v>1.4101399999999999</v>
      </c>
      <c r="M179">
        <v>1.7899999999999999E-2</v>
      </c>
      <c r="N179">
        <v>4.9680000000000002E-2</v>
      </c>
      <c r="O179">
        <v>286.25200000000001</v>
      </c>
      <c r="P179">
        <v>1.10737</v>
      </c>
      <c r="Q179">
        <v>412.93747999999999</v>
      </c>
      <c r="R179">
        <v>292.98101000000003</v>
      </c>
      <c r="S179" t="s">
        <v>27</v>
      </c>
      <c r="T179" t="e" cm="1">
        <f t="array" ref="T179">-Inf</f>
        <v>#NAME?</v>
      </c>
      <c r="U179">
        <v>3.96E-3</v>
      </c>
      <c r="V179">
        <v>7.28E-3</v>
      </c>
      <c r="W179">
        <v>8.5000000000000006E-3</v>
      </c>
      <c r="X179">
        <v>4.0899999999999999E-3</v>
      </c>
      <c r="Y179">
        <v>4.0699999999999998E-3</v>
      </c>
      <c r="Z179">
        <v>4.0000000000000001E-3</v>
      </c>
      <c r="AA179">
        <v>0</v>
      </c>
    </row>
    <row r="180" spans="1:27" x14ac:dyDescent="0.4">
      <c r="A180">
        <v>179.99351999999999</v>
      </c>
      <c r="B180">
        <v>21.454419999999999</v>
      </c>
      <c r="C180">
        <v>19.4895</v>
      </c>
      <c r="D180">
        <v>19.248239999999999</v>
      </c>
      <c r="E180">
        <v>21.388670000000001</v>
      </c>
      <c r="F180">
        <v>5.0529999999999999E-2</v>
      </c>
      <c r="G180">
        <v>0</v>
      </c>
      <c r="H180">
        <v>3.5899999999999999E-3</v>
      </c>
      <c r="I180">
        <v>0.96897</v>
      </c>
      <c r="J180">
        <v>6.2170000000000003E-2</v>
      </c>
      <c r="K180">
        <v>-1.5299999999999999E-2</v>
      </c>
      <c r="L180">
        <v>1.41011</v>
      </c>
      <c r="M180">
        <v>1.7100000000000001E-2</v>
      </c>
      <c r="N180">
        <v>5.0990000000000001E-2</v>
      </c>
      <c r="O180">
        <v>285.98200000000003</v>
      </c>
      <c r="P180">
        <v>1.0601700000000001</v>
      </c>
      <c r="Q180">
        <v>387.98383000000001</v>
      </c>
      <c r="R180">
        <v>299.73155000000003</v>
      </c>
      <c r="S180" t="s">
        <v>27</v>
      </c>
      <c r="T180" t="e" cm="1">
        <f t="array" ref="T180">-Inf</f>
        <v>#NAME?</v>
      </c>
      <c r="U180">
        <v>3.9699999999999996E-3</v>
      </c>
      <c r="V180">
        <v>7.28E-3</v>
      </c>
      <c r="W180">
        <v>8.5000000000000006E-3</v>
      </c>
      <c r="X180">
        <v>4.0800000000000003E-3</v>
      </c>
      <c r="Y180">
        <v>4.0699999999999998E-3</v>
      </c>
      <c r="Z180">
        <v>4.0000000000000001E-3</v>
      </c>
      <c r="AA180">
        <v>0</v>
      </c>
    </row>
    <row r="181" spans="1:27" x14ac:dyDescent="0.4">
      <c r="A181">
        <v>180.99364</v>
      </c>
      <c r="B181">
        <v>21.455639999999999</v>
      </c>
      <c r="C181">
        <v>19.4892</v>
      </c>
      <c r="D181">
        <v>19.248860000000001</v>
      </c>
      <c r="E181">
        <v>21.389890000000001</v>
      </c>
      <c r="F181">
        <v>5.0450000000000002E-2</v>
      </c>
      <c r="G181">
        <v>0</v>
      </c>
      <c r="H181">
        <v>3.29E-3</v>
      </c>
      <c r="I181">
        <v>0.97082000000000002</v>
      </c>
      <c r="J181">
        <v>5.0049999999999997E-2</v>
      </c>
      <c r="K181">
        <v>-2.103E-2</v>
      </c>
      <c r="L181">
        <v>1.4127700000000001</v>
      </c>
      <c r="M181">
        <v>1.376E-2</v>
      </c>
      <c r="N181">
        <v>5.0729999999999997E-2</v>
      </c>
      <c r="O181">
        <v>286.52686</v>
      </c>
      <c r="P181">
        <v>0.97082999999999997</v>
      </c>
      <c r="Q181">
        <v>312.33902999999998</v>
      </c>
      <c r="R181">
        <v>299.28291000000002</v>
      </c>
      <c r="S181" t="s">
        <v>27</v>
      </c>
      <c r="T181" t="e" cm="1">
        <f t="array" ref="T181">-Inf</f>
        <v>#NAME?</v>
      </c>
      <c r="U181">
        <v>3.9500000000000004E-3</v>
      </c>
      <c r="V181">
        <v>7.2899999999999996E-3</v>
      </c>
      <c r="W181">
        <v>8.5100000000000002E-3</v>
      </c>
      <c r="X181">
        <v>4.0699999999999998E-3</v>
      </c>
      <c r="Y181">
        <v>4.0600000000000002E-3</v>
      </c>
      <c r="Z181">
        <v>4.0000000000000001E-3</v>
      </c>
      <c r="AA181">
        <v>0</v>
      </c>
    </row>
    <row r="182" spans="1:27" x14ac:dyDescent="0.4">
      <c r="A182">
        <v>181.99574000000001</v>
      </c>
      <c r="B182">
        <v>21.457180000000001</v>
      </c>
      <c r="C182">
        <v>19.488710000000001</v>
      </c>
      <c r="D182">
        <v>19.24906</v>
      </c>
      <c r="E182">
        <v>21.38992</v>
      </c>
      <c r="F182">
        <v>5.117E-2</v>
      </c>
      <c r="G182">
        <v>0</v>
      </c>
      <c r="H182">
        <v>3.2200000000000002E-3</v>
      </c>
      <c r="I182">
        <v>0.97138000000000002</v>
      </c>
      <c r="J182">
        <v>6.2050000000000001E-2</v>
      </c>
      <c r="K182">
        <v>-1.806E-2</v>
      </c>
      <c r="L182">
        <v>1.4110499999999999</v>
      </c>
      <c r="M182">
        <v>1.746E-2</v>
      </c>
      <c r="N182">
        <v>5.1299999999999998E-2</v>
      </c>
      <c r="O182">
        <v>286.69222000000002</v>
      </c>
      <c r="P182">
        <v>0.94954000000000005</v>
      </c>
      <c r="Q182">
        <v>387.25709999999998</v>
      </c>
      <c r="R182">
        <v>303.53120999999999</v>
      </c>
      <c r="S182" t="s">
        <v>27</v>
      </c>
      <c r="T182" t="e" cm="1">
        <f t="array" ref="T182">-Inf</f>
        <v>#NAME?</v>
      </c>
      <c r="U182">
        <v>3.96E-3</v>
      </c>
      <c r="V182">
        <v>7.2899999999999996E-3</v>
      </c>
      <c r="W182">
        <v>8.5100000000000002E-3</v>
      </c>
      <c r="X182">
        <v>4.0800000000000003E-3</v>
      </c>
      <c r="Y182">
        <v>4.0600000000000002E-3</v>
      </c>
      <c r="Z182">
        <v>4.0000000000000001E-3</v>
      </c>
      <c r="AA182">
        <v>0</v>
      </c>
    </row>
    <row r="183" spans="1:27" x14ac:dyDescent="0.4">
      <c r="A183">
        <v>182.99758</v>
      </c>
      <c r="B183">
        <v>21.45731</v>
      </c>
      <c r="C183">
        <v>19.488949999999999</v>
      </c>
      <c r="D183">
        <v>19.24822</v>
      </c>
      <c r="E183">
        <v>21.390360000000001</v>
      </c>
      <c r="F183">
        <v>5.0540000000000002E-2</v>
      </c>
      <c r="G183">
        <v>0</v>
      </c>
      <c r="H183">
        <v>3.4499999999999999E-3</v>
      </c>
      <c r="I183">
        <v>0.97074000000000005</v>
      </c>
      <c r="J183">
        <v>6.3280000000000003E-2</v>
      </c>
      <c r="K183">
        <v>-1.6549999999999999E-2</v>
      </c>
      <c r="L183">
        <v>1.41184</v>
      </c>
      <c r="M183">
        <v>1.772E-2</v>
      </c>
      <c r="N183">
        <v>5.0889999999999998E-2</v>
      </c>
      <c r="O183">
        <v>286.50268999999997</v>
      </c>
      <c r="P183">
        <v>1.0184299999999999</v>
      </c>
      <c r="Q183">
        <v>394.93725000000001</v>
      </c>
      <c r="R183">
        <v>299.77613000000002</v>
      </c>
      <c r="S183" t="s">
        <v>27</v>
      </c>
      <c r="T183" t="e" cm="1">
        <f t="array" ref="T183">-Inf</f>
        <v>#NAME?</v>
      </c>
      <c r="U183">
        <v>3.96E-3</v>
      </c>
      <c r="V183">
        <v>7.2899999999999996E-3</v>
      </c>
      <c r="W183">
        <v>8.5100000000000002E-3</v>
      </c>
      <c r="X183">
        <v>4.0800000000000003E-3</v>
      </c>
      <c r="Y183">
        <v>4.0699999999999998E-3</v>
      </c>
      <c r="Z183">
        <v>4.0000000000000001E-3</v>
      </c>
      <c r="AA183">
        <v>0</v>
      </c>
    </row>
    <row r="184" spans="1:27" x14ac:dyDescent="0.4">
      <c r="A184">
        <v>183.99860000000001</v>
      </c>
      <c r="B184">
        <v>21.455490000000001</v>
      </c>
      <c r="C184">
        <v>19.48958</v>
      </c>
      <c r="D184">
        <v>19.24877</v>
      </c>
      <c r="E184">
        <v>21.391069999999999</v>
      </c>
      <c r="F184">
        <v>5.0479999999999997E-2</v>
      </c>
      <c r="G184">
        <v>0</v>
      </c>
      <c r="H184">
        <v>3.2799999999999999E-3</v>
      </c>
      <c r="I184">
        <v>0.97101999999999999</v>
      </c>
      <c r="J184">
        <v>7.3880000000000001E-2</v>
      </c>
      <c r="K184">
        <v>-1.678E-2</v>
      </c>
      <c r="L184">
        <v>1.41354</v>
      </c>
      <c r="M184">
        <v>1.9910000000000001E-2</v>
      </c>
      <c r="N184">
        <v>5.0849999999999999E-2</v>
      </c>
      <c r="O184">
        <v>286.58598999999998</v>
      </c>
      <c r="P184">
        <v>0.96802999999999995</v>
      </c>
      <c r="Q184">
        <v>461.13051000000002</v>
      </c>
      <c r="R184">
        <v>299.43049999999999</v>
      </c>
      <c r="S184" t="s">
        <v>27</v>
      </c>
      <c r="T184" t="e" cm="1">
        <f t="array" ref="T184">-Inf</f>
        <v>#NAME?</v>
      </c>
      <c r="U184">
        <v>3.96E-3</v>
      </c>
      <c r="V184">
        <v>7.2899999999999996E-3</v>
      </c>
      <c r="W184">
        <v>8.5100000000000002E-3</v>
      </c>
      <c r="X184">
        <v>4.1000000000000003E-3</v>
      </c>
      <c r="Y184">
        <v>4.0600000000000002E-3</v>
      </c>
      <c r="Z184">
        <v>4.0000000000000001E-3</v>
      </c>
      <c r="AA184">
        <v>0</v>
      </c>
    </row>
    <row r="185" spans="1:27" x14ac:dyDescent="0.4">
      <c r="A185">
        <v>184.99869000000001</v>
      </c>
      <c r="B185">
        <v>21.45485</v>
      </c>
      <c r="C185">
        <v>19.490210000000001</v>
      </c>
      <c r="D185">
        <v>19.249040000000001</v>
      </c>
      <c r="E185">
        <v>21.391950000000001</v>
      </c>
      <c r="F185">
        <v>5.0729999999999997E-2</v>
      </c>
      <c r="G185">
        <v>0</v>
      </c>
      <c r="H185">
        <v>3.2799999999999999E-3</v>
      </c>
      <c r="I185">
        <v>0.96899999999999997</v>
      </c>
      <c r="J185">
        <v>5.9650000000000002E-2</v>
      </c>
      <c r="K185">
        <v>-2.333E-2</v>
      </c>
      <c r="L185">
        <v>1.4167099999999999</v>
      </c>
      <c r="M185">
        <v>1.5699999999999999E-2</v>
      </c>
      <c r="N185">
        <v>5.1180000000000003E-2</v>
      </c>
      <c r="O185">
        <v>285.99002999999999</v>
      </c>
      <c r="P185">
        <v>0.96779999999999999</v>
      </c>
      <c r="Q185">
        <v>372.2989</v>
      </c>
      <c r="R185">
        <v>300.94092999999998</v>
      </c>
      <c r="S185" t="s">
        <v>27</v>
      </c>
      <c r="T185" t="e" cm="1">
        <f t="array" ref="T185">-Inf</f>
        <v>#NAME?</v>
      </c>
      <c r="U185">
        <v>3.9500000000000004E-3</v>
      </c>
      <c r="V185">
        <v>7.3000000000000001E-3</v>
      </c>
      <c r="W185">
        <v>8.5000000000000006E-3</v>
      </c>
      <c r="X185">
        <v>4.0800000000000003E-3</v>
      </c>
      <c r="Y185">
        <v>4.0600000000000002E-3</v>
      </c>
      <c r="Z185">
        <v>4.0000000000000001E-3</v>
      </c>
      <c r="AA185">
        <v>0</v>
      </c>
    </row>
    <row r="186" spans="1:27" x14ac:dyDescent="0.4">
      <c r="A186">
        <v>186.00094999999999</v>
      </c>
      <c r="B186">
        <v>21.454270000000001</v>
      </c>
      <c r="C186">
        <v>19.489190000000001</v>
      </c>
      <c r="D186">
        <v>19.24756</v>
      </c>
      <c r="E186">
        <v>21.39228</v>
      </c>
      <c r="F186">
        <v>5.0720000000000001E-2</v>
      </c>
      <c r="G186">
        <v>0</v>
      </c>
      <c r="H186">
        <v>3.2000000000000002E-3</v>
      </c>
      <c r="I186">
        <v>0.97067000000000003</v>
      </c>
      <c r="J186">
        <v>5.9569999999999998E-2</v>
      </c>
      <c r="K186">
        <v>-1.7860000000000001E-2</v>
      </c>
      <c r="L186">
        <v>1.41337</v>
      </c>
      <c r="M186">
        <v>1.545E-2</v>
      </c>
      <c r="N186">
        <v>5.1270000000000003E-2</v>
      </c>
      <c r="O186">
        <v>286.4837</v>
      </c>
      <c r="P186">
        <v>0.94528999999999996</v>
      </c>
      <c r="Q186">
        <v>371.77265</v>
      </c>
      <c r="R186">
        <v>300.85755999999998</v>
      </c>
      <c r="S186" t="s">
        <v>27</v>
      </c>
      <c r="T186" t="e" cm="1">
        <f t="array" ref="T186">-Inf</f>
        <v>#NAME?</v>
      </c>
      <c r="U186">
        <v>3.96E-3</v>
      </c>
      <c r="V186">
        <v>7.2899999999999996E-3</v>
      </c>
      <c r="W186">
        <v>8.5000000000000006E-3</v>
      </c>
      <c r="X186">
        <v>4.0800000000000003E-3</v>
      </c>
      <c r="Y186">
        <v>4.0600000000000002E-3</v>
      </c>
      <c r="Z186">
        <v>4.0000000000000001E-3</v>
      </c>
      <c r="AA186">
        <v>0</v>
      </c>
    </row>
    <row r="187" spans="1:27" x14ac:dyDescent="0.4">
      <c r="A187">
        <v>187.00086999999999</v>
      </c>
      <c r="B187">
        <v>21.45401</v>
      </c>
      <c r="C187">
        <v>19.488949999999999</v>
      </c>
      <c r="D187">
        <v>19.248560000000001</v>
      </c>
      <c r="E187">
        <v>21.392289999999999</v>
      </c>
      <c r="F187">
        <v>5.0130000000000001E-2</v>
      </c>
      <c r="G187">
        <v>0</v>
      </c>
      <c r="H187">
        <v>3.0100000000000001E-3</v>
      </c>
      <c r="I187">
        <v>0.97016999999999998</v>
      </c>
      <c r="J187">
        <v>6.5659999999999996E-2</v>
      </c>
      <c r="K187">
        <v>-1.771E-2</v>
      </c>
      <c r="L187">
        <v>1.4119699999999999</v>
      </c>
      <c r="M187">
        <v>1.695E-2</v>
      </c>
      <c r="N187">
        <v>5.0410000000000003E-2</v>
      </c>
      <c r="O187">
        <v>286.33427</v>
      </c>
      <c r="P187">
        <v>0.88841999999999999</v>
      </c>
      <c r="Q187">
        <v>409.81105000000002</v>
      </c>
      <c r="R187">
        <v>297.33010999999999</v>
      </c>
      <c r="S187" t="s">
        <v>27</v>
      </c>
      <c r="T187" t="e" cm="1">
        <f t="array" ref="T187">-Inf</f>
        <v>#NAME?</v>
      </c>
      <c r="U187">
        <v>3.96E-3</v>
      </c>
      <c r="V187">
        <v>7.2899999999999996E-3</v>
      </c>
      <c r="W187">
        <v>8.5000000000000006E-3</v>
      </c>
      <c r="X187">
        <v>4.0899999999999999E-3</v>
      </c>
      <c r="Y187">
        <v>4.0600000000000002E-3</v>
      </c>
      <c r="Z187">
        <v>4.0000000000000001E-3</v>
      </c>
      <c r="AA187">
        <v>0</v>
      </c>
    </row>
    <row r="188" spans="1:27" x14ac:dyDescent="0.4">
      <c r="A188">
        <v>188.00085000000001</v>
      </c>
      <c r="B188">
        <v>21.453589999999998</v>
      </c>
      <c r="C188">
        <v>19.489419999999999</v>
      </c>
      <c r="D188">
        <v>19.248609999999999</v>
      </c>
      <c r="E188">
        <v>21.39357</v>
      </c>
      <c r="F188">
        <v>5.0319999999999997E-2</v>
      </c>
      <c r="G188">
        <v>0</v>
      </c>
      <c r="H188">
        <v>3.7100000000000002E-3</v>
      </c>
      <c r="I188">
        <v>0.97075</v>
      </c>
      <c r="J188">
        <v>6.3250000000000001E-2</v>
      </c>
      <c r="K188">
        <v>-1.367E-2</v>
      </c>
      <c r="L188">
        <v>1.40987</v>
      </c>
      <c r="M188">
        <v>1.5879999999999998E-2</v>
      </c>
      <c r="N188">
        <v>5.0689999999999999E-2</v>
      </c>
      <c r="O188">
        <v>286.50666000000001</v>
      </c>
      <c r="P188">
        <v>1.09554</v>
      </c>
      <c r="Q188">
        <v>394.73354999999998</v>
      </c>
      <c r="R188">
        <v>298.47478000000001</v>
      </c>
      <c r="S188" t="s">
        <v>27</v>
      </c>
      <c r="T188" t="e" cm="1">
        <f t="array" ref="T188">-Inf</f>
        <v>#NAME?</v>
      </c>
      <c r="U188">
        <v>3.9699999999999996E-3</v>
      </c>
      <c r="V188">
        <v>7.28E-3</v>
      </c>
      <c r="W188">
        <v>8.5100000000000002E-3</v>
      </c>
      <c r="X188">
        <v>4.0800000000000003E-3</v>
      </c>
      <c r="Y188">
        <v>4.0699999999999998E-3</v>
      </c>
      <c r="Z188">
        <v>4.0000000000000001E-3</v>
      </c>
      <c r="AA188">
        <v>0</v>
      </c>
    </row>
    <row r="189" spans="1:27" x14ac:dyDescent="0.4">
      <c r="A189">
        <v>189.00408999999999</v>
      </c>
      <c r="B189">
        <v>21.454660000000001</v>
      </c>
      <c r="C189">
        <v>19.489899999999999</v>
      </c>
      <c r="D189">
        <v>19.249379999999999</v>
      </c>
      <c r="E189">
        <v>21.394410000000001</v>
      </c>
      <c r="F189">
        <v>5.0869999999999999E-2</v>
      </c>
      <c r="G189">
        <v>0</v>
      </c>
      <c r="H189">
        <v>2.8600000000000001E-3</v>
      </c>
      <c r="I189">
        <v>0.97108000000000005</v>
      </c>
      <c r="J189">
        <v>5.5939999999999997E-2</v>
      </c>
      <c r="K189">
        <v>-2.1129999999999999E-2</v>
      </c>
      <c r="L189">
        <v>1.41513</v>
      </c>
      <c r="M189">
        <v>1.41E-2</v>
      </c>
      <c r="N189">
        <v>5.1189999999999999E-2</v>
      </c>
      <c r="O189">
        <v>286.60284999999999</v>
      </c>
      <c r="P189">
        <v>0.84341999999999995</v>
      </c>
      <c r="Q189">
        <v>349.14281</v>
      </c>
      <c r="R189">
        <v>301.77998000000002</v>
      </c>
      <c r="S189" t="s">
        <v>27</v>
      </c>
      <c r="T189" t="e" cm="1">
        <f t="array" ref="T189">-Inf</f>
        <v>#NAME?</v>
      </c>
      <c r="U189">
        <v>3.9500000000000004E-3</v>
      </c>
      <c r="V189">
        <v>7.3000000000000001E-3</v>
      </c>
      <c r="W189">
        <v>8.5100000000000002E-3</v>
      </c>
      <c r="X189">
        <v>4.0699999999999998E-3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190.00769</v>
      </c>
      <c r="B190">
        <v>21.456019999999999</v>
      </c>
      <c r="C190">
        <v>19.48967</v>
      </c>
      <c r="D190">
        <v>19.24849</v>
      </c>
      <c r="E190">
        <v>21.395209999999999</v>
      </c>
      <c r="F190">
        <v>5.0099999999999999E-2</v>
      </c>
      <c r="G190">
        <v>0</v>
      </c>
      <c r="H190">
        <v>3.6900000000000001E-3</v>
      </c>
      <c r="I190">
        <v>0.96992</v>
      </c>
      <c r="J190">
        <v>7.5469999999999995E-2</v>
      </c>
      <c r="K190">
        <v>-1.129E-2</v>
      </c>
      <c r="L190">
        <v>1.40716</v>
      </c>
      <c r="M190">
        <v>1.9199999999999998E-2</v>
      </c>
      <c r="N190">
        <v>5.0540000000000002E-2</v>
      </c>
      <c r="O190">
        <v>286.26193999999998</v>
      </c>
      <c r="P190">
        <v>1.0894900000000001</v>
      </c>
      <c r="Q190">
        <v>471.05732</v>
      </c>
      <c r="R190">
        <v>297.17392000000001</v>
      </c>
      <c r="S190" t="s">
        <v>27</v>
      </c>
      <c r="T190" t="e" cm="1">
        <f t="array" ref="T190">-Inf</f>
        <v>#NAME?</v>
      </c>
      <c r="U190">
        <v>3.98E-3</v>
      </c>
      <c r="V190">
        <v>7.28E-3</v>
      </c>
      <c r="W190">
        <v>8.5000000000000006E-3</v>
      </c>
      <c r="X190">
        <v>4.1000000000000003E-3</v>
      </c>
      <c r="Y190">
        <v>4.0699999999999998E-3</v>
      </c>
      <c r="Z190">
        <v>4.0000000000000001E-3</v>
      </c>
      <c r="AA190">
        <v>0</v>
      </c>
    </row>
    <row r="191" spans="1:27" x14ac:dyDescent="0.4">
      <c r="A191">
        <v>191.01061999999999</v>
      </c>
      <c r="B191">
        <v>21.45665</v>
      </c>
      <c r="C191">
        <v>19.48968</v>
      </c>
      <c r="D191">
        <v>19.248100000000001</v>
      </c>
      <c r="E191">
        <v>21.395980000000002</v>
      </c>
      <c r="F191">
        <v>5.0290000000000001E-2</v>
      </c>
      <c r="G191">
        <v>0</v>
      </c>
      <c r="H191">
        <v>3.3700000000000002E-3</v>
      </c>
      <c r="I191">
        <v>0.97074000000000005</v>
      </c>
      <c r="J191">
        <v>6.6170000000000007E-2</v>
      </c>
      <c r="K191">
        <v>-1.6799999999999999E-2</v>
      </c>
      <c r="L191">
        <v>1.4112499999999999</v>
      </c>
      <c r="M191">
        <v>1.6789999999999999E-2</v>
      </c>
      <c r="N191">
        <v>5.083E-2</v>
      </c>
      <c r="O191">
        <v>286.50378999999998</v>
      </c>
      <c r="P191">
        <v>0.99338000000000004</v>
      </c>
      <c r="Q191">
        <v>413.03077999999999</v>
      </c>
      <c r="R191">
        <v>298.33425999999997</v>
      </c>
      <c r="S191" t="s">
        <v>27</v>
      </c>
      <c r="T191" t="e" cm="1">
        <f t="array" ref="T191">-Inf</f>
        <v>#NAME?</v>
      </c>
      <c r="U191">
        <v>3.96E-3</v>
      </c>
      <c r="V191">
        <v>7.2899999999999996E-3</v>
      </c>
      <c r="W191">
        <v>8.5100000000000002E-3</v>
      </c>
      <c r="X191">
        <v>4.0899999999999999E-3</v>
      </c>
      <c r="Y191">
        <v>4.0600000000000002E-3</v>
      </c>
      <c r="Z191">
        <v>4.0000000000000001E-3</v>
      </c>
      <c r="AA191">
        <v>0</v>
      </c>
    </row>
    <row r="192" spans="1:27" x14ac:dyDescent="0.4">
      <c r="A192">
        <v>192.01241999999999</v>
      </c>
      <c r="B192">
        <v>21.458189999999998</v>
      </c>
      <c r="C192">
        <v>19.489280000000001</v>
      </c>
      <c r="D192">
        <v>19.248370000000001</v>
      </c>
      <c r="E192">
        <v>21.39603</v>
      </c>
      <c r="F192">
        <v>5.058E-2</v>
      </c>
      <c r="G192">
        <v>0</v>
      </c>
      <c r="H192">
        <v>3.5000000000000001E-3</v>
      </c>
      <c r="I192">
        <v>0.97009999999999996</v>
      </c>
      <c r="J192">
        <v>6.0859999999999997E-2</v>
      </c>
      <c r="K192">
        <v>-1.899E-2</v>
      </c>
      <c r="L192">
        <v>1.41483</v>
      </c>
      <c r="M192">
        <v>1.5820000000000001E-2</v>
      </c>
      <c r="N192">
        <v>5.0970000000000001E-2</v>
      </c>
      <c r="O192">
        <v>286.31558999999999</v>
      </c>
      <c r="P192">
        <v>1.03267</v>
      </c>
      <c r="Q192">
        <v>379.8596</v>
      </c>
      <c r="R192">
        <v>300.00574999999998</v>
      </c>
      <c r="S192" t="s">
        <v>27</v>
      </c>
      <c r="T192" t="e" cm="1">
        <f t="array" ref="T192">-Inf</f>
        <v>#NAME?</v>
      </c>
      <c r="U192">
        <v>3.96E-3</v>
      </c>
      <c r="V192">
        <v>7.2899999999999996E-3</v>
      </c>
      <c r="W192">
        <v>8.5000000000000006E-3</v>
      </c>
      <c r="X192">
        <v>4.0800000000000003E-3</v>
      </c>
      <c r="Y192">
        <v>4.0699999999999998E-3</v>
      </c>
      <c r="Z192">
        <v>4.0000000000000001E-3</v>
      </c>
      <c r="AA192">
        <v>0</v>
      </c>
    </row>
    <row r="193" spans="1:27" x14ac:dyDescent="0.4">
      <c r="A193">
        <v>193.01756</v>
      </c>
      <c r="B193">
        <v>21.458780000000001</v>
      </c>
      <c r="C193">
        <v>19.490020000000001</v>
      </c>
      <c r="D193">
        <v>19.249089999999999</v>
      </c>
      <c r="E193">
        <v>21.396740000000001</v>
      </c>
      <c r="F193">
        <v>5.0020000000000002E-2</v>
      </c>
      <c r="G193">
        <v>0</v>
      </c>
      <c r="H193">
        <v>3.9399999999999999E-3</v>
      </c>
      <c r="I193">
        <v>0.96940999999999999</v>
      </c>
      <c r="J193">
        <v>5.2830000000000002E-2</v>
      </c>
      <c r="K193">
        <v>-2.154E-2</v>
      </c>
      <c r="L193">
        <v>1.4131899999999999</v>
      </c>
      <c r="M193">
        <v>1.371E-2</v>
      </c>
      <c r="N193">
        <v>5.0410000000000003E-2</v>
      </c>
      <c r="O193">
        <v>286.11021</v>
      </c>
      <c r="P193">
        <v>1.1635200000000001</v>
      </c>
      <c r="Q193">
        <v>329.74434000000002</v>
      </c>
      <c r="R193">
        <v>296.70224000000002</v>
      </c>
      <c r="S193" t="s">
        <v>27</v>
      </c>
      <c r="T193" t="e" cm="1">
        <f t="array" ref="T193">-Inf</f>
        <v>#NAME?</v>
      </c>
      <c r="U193">
        <v>3.9500000000000004E-3</v>
      </c>
      <c r="V193">
        <v>7.2899999999999996E-3</v>
      </c>
      <c r="W193">
        <v>8.5000000000000006E-3</v>
      </c>
      <c r="X193">
        <v>4.0699999999999998E-3</v>
      </c>
      <c r="Y193">
        <v>4.0699999999999998E-3</v>
      </c>
      <c r="Z193">
        <v>4.0000000000000001E-3</v>
      </c>
      <c r="AA193">
        <v>0</v>
      </c>
    </row>
    <row r="194" spans="1:27" x14ac:dyDescent="0.4">
      <c r="A194">
        <v>194.01804000000001</v>
      </c>
      <c r="B194">
        <v>21.460190000000001</v>
      </c>
      <c r="C194">
        <v>19.488939999999999</v>
      </c>
      <c r="D194">
        <v>19.248259999999998</v>
      </c>
      <c r="E194">
        <v>21.397210000000001</v>
      </c>
      <c r="F194">
        <v>4.9750000000000003E-2</v>
      </c>
      <c r="G194">
        <v>0</v>
      </c>
      <c r="H194">
        <v>3.7399999999999998E-3</v>
      </c>
      <c r="I194">
        <v>0.97067000000000003</v>
      </c>
      <c r="J194">
        <v>6.9720000000000004E-2</v>
      </c>
      <c r="K194">
        <v>-1.866E-2</v>
      </c>
      <c r="L194">
        <v>1.4106000000000001</v>
      </c>
      <c r="M194">
        <v>1.8370000000000001E-2</v>
      </c>
      <c r="N194">
        <v>5.0090000000000003E-2</v>
      </c>
      <c r="O194">
        <v>286.48221000000001</v>
      </c>
      <c r="P194">
        <v>1.1044</v>
      </c>
      <c r="Q194">
        <v>435.18498</v>
      </c>
      <c r="R194">
        <v>295.08812999999998</v>
      </c>
      <c r="S194" t="s">
        <v>27</v>
      </c>
      <c r="T194" t="e" cm="1">
        <f t="array" ref="T194">-Inf</f>
        <v>#NAME?</v>
      </c>
      <c r="U194">
        <v>3.96E-3</v>
      </c>
      <c r="V194">
        <v>7.2899999999999996E-3</v>
      </c>
      <c r="W194">
        <v>8.5000000000000006E-3</v>
      </c>
      <c r="X194">
        <v>4.0899999999999999E-3</v>
      </c>
      <c r="Y194">
        <v>4.0699999999999998E-3</v>
      </c>
      <c r="Z194">
        <v>4.0000000000000001E-3</v>
      </c>
      <c r="AA194">
        <v>0</v>
      </c>
    </row>
    <row r="195" spans="1:27" x14ac:dyDescent="0.4">
      <c r="A195">
        <v>195.01928000000001</v>
      </c>
      <c r="B195">
        <v>21.46068</v>
      </c>
      <c r="C195">
        <v>19.488959999999999</v>
      </c>
      <c r="D195">
        <v>19.249030000000001</v>
      </c>
      <c r="E195">
        <v>21.396989999999999</v>
      </c>
      <c r="F195">
        <v>5.0869999999999999E-2</v>
      </c>
      <c r="G195">
        <v>0</v>
      </c>
      <c r="H195">
        <v>3.3999999999999998E-3</v>
      </c>
      <c r="I195">
        <v>0.96908000000000005</v>
      </c>
      <c r="J195">
        <v>6.9129999999999997E-2</v>
      </c>
      <c r="K195">
        <v>-1.9120000000000002E-2</v>
      </c>
      <c r="L195">
        <v>1.4130400000000001</v>
      </c>
      <c r="M195">
        <v>1.8419999999999999E-2</v>
      </c>
      <c r="N195">
        <v>5.1060000000000001E-2</v>
      </c>
      <c r="O195">
        <v>286.01352000000003</v>
      </c>
      <c r="P195">
        <v>1.0048699999999999</v>
      </c>
      <c r="Q195">
        <v>431.51128999999997</v>
      </c>
      <c r="R195">
        <v>301.75880000000001</v>
      </c>
      <c r="S195" t="s">
        <v>27</v>
      </c>
      <c r="T195" t="e" cm="1">
        <f t="array" ref="T195">-Inf</f>
        <v>#NAME?</v>
      </c>
      <c r="U195">
        <v>3.96E-3</v>
      </c>
      <c r="V195">
        <v>7.2899999999999996E-3</v>
      </c>
      <c r="W195">
        <v>8.5000000000000006E-3</v>
      </c>
      <c r="X195">
        <v>4.0899999999999999E-3</v>
      </c>
      <c r="Y195">
        <v>4.0600000000000002E-3</v>
      </c>
      <c r="Z195">
        <v>4.0000000000000001E-3</v>
      </c>
      <c r="AA195">
        <v>0</v>
      </c>
    </row>
    <row r="196" spans="1:27" x14ac:dyDescent="0.4">
      <c r="A196">
        <v>196.01909000000001</v>
      </c>
      <c r="B196">
        <v>21.459869999999999</v>
      </c>
      <c r="C196">
        <v>19.4894</v>
      </c>
      <c r="D196">
        <v>19.24868</v>
      </c>
      <c r="E196">
        <v>21.397500000000001</v>
      </c>
      <c r="F196">
        <v>4.9880000000000001E-2</v>
      </c>
      <c r="G196">
        <v>0</v>
      </c>
      <c r="H196">
        <v>3.7299999999999998E-3</v>
      </c>
      <c r="I196">
        <v>0.97155000000000002</v>
      </c>
      <c r="J196">
        <v>7.2959999999999997E-2</v>
      </c>
      <c r="K196">
        <v>-1.4420000000000001E-2</v>
      </c>
      <c r="L196">
        <v>1.41218</v>
      </c>
      <c r="M196">
        <v>1.9040000000000001E-2</v>
      </c>
      <c r="N196">
        <v>5.0229999999999997E-2</v>
      </c>
      <c r="O196">
        <v>286.74218999999999</v>
      </c>
      <c r="P196">
        <v>1.09968</v>
      </c>
      <c r="Q196">
        <v>455.41084000000001</v>
      </c>
      <c r="R196">
        <v>295.88648000000001</v>
      </c>
      <c r="S196" t="s">
        <v>27</v>
      </c>
      <c r="T196" t="e" cm="1">
        <f t="array" ref="T196">-Inf</f>
        <v>#NAME?</v>
      </c>
      <c r="U196">
        <v>3.9699999999999996E-3</v>
      </c>
      <c r="V196">
        <v>7.2899999999999996E-3</v>
      </c>
      <c r="W196">
        <v>8.5100000000000002E-3</v>
      </c>
      <c r="X196">
        <v>4.1000000000000003E-3</v>
      </c>
      <c r="Y196">
        <v>4.0699999999999998E-3</v>
      </c>
      <c r="Z196">
        <v>4.0000000000000001E-3</v>
      </c>
      <c r="AA196">
        <v>0</v>
      </c>
    </row>
    <row r="197" spans="1:27" x14ac:dyDescent="0.4">
      <c r="A197">
        <v>197.01945000000001</v>
      </c>
      <c r="B197">
        <v>21.459070000000001</v>
      </c>
      <c r="C197">
        <v>19.48912</v>
      </c>
      <c r="D197">
        <v>19.248470000000001</v>
      </c>
      <c r="E197">
        <v>21.398409999999998</v>
      </c>
      <c r="F197">
        <v>5.058E-2</v>
      </c>
      <c r="G197">
        <v>0</v>
      </c>
      <c r="H197">
        <v>3.2599999999999999E-3</v>
      </c>
      <c r="I197">
        <v>0.97108000000000005</v>
      </c>
      <c r="J197">
        <v>6.386E-2</v>
      </c>
      <c r="K197">
        <v>-1.8679999999999999E-2</v>
      </c>
      <c r="L197">
        <v>1.41133</v>
      </c>
      <c r="M197">
        <v>1.6209999999999999E-2</v>
      </c>
      <c r="N197">
        <v>5.092E-2</v>
      </c>
      <c r="O197">
        <v>286.60252000000003</v>
      </c>
      <c r="P197">
        <v>0.96333000000000002</v>
      </c>
      <c r="Q197">
        <v>398.63666999999998</v>
      </c>
      <c r="R197">
        <v>300.04070999999999</v>
      </c>
      <c r="S197" t="s">
        <v>27</v>
      </c>
      <c r="T197" t="e" cm="1">
        <f t="array" ref="T197">-Inf</f>
        <v>#NAME?</v>
      </c>
      <c r="U197">
        <v>3.96E-3</v>
      </c>
      <c r="V197">
        <v>7.2899999999999996E-3</v>
      </c>
      <c r="W197">
        <v>8.5100000000000002E-3</v>
      </c>
      <c r="X197">
        <v>4.0800000000000003E-3</v>
      </c>
      <c r="Y197">
        <v>4.0600000000000002E-3</v>
      </c>
      <c r="Z197">
        <v>4.0000000000000001E-3</v>
      </c>
      <c r="AA197">
        <v>0</v>
      </c>
    </row>
    <row r="198" spans="1:27" x14ac:dyDescent="0.4">
      <c r="A198">
        <v>198.0196</v>
      </c>
      <c r="B198">
        <v>21.457249999999998</v>
      </c>
      <c r="C198">
        <v>19.489509999999999</v>
      </c>
      <c r="D198">
        <v>19.24905</v>
      </c>
      <c r="E198">
        <v>21.39855</v>
      </c>
      <c r="F198">
        <v>5.0279999999999998E-2</v>
      </c>
      <c r="G198">
        <v>0</v>
      </c>
      <c r="H198">
        <v>3.3700000000000002E-3</v>
      </c>
      <c r="I198">
        <v>0.97014</v>
      </c>
      <c r="J198">
        <v>6.0420000000000001E-2</v>
      </c>
      <c r="K198">
        <v>-1.7309999999999999E-2</v>
      </c>
      <c r="L198">
        <v>1.4098200000000001</v>
      </c>
      <c r="M198">
        <v>1.4840000000000001E-2</v>
      </c>
      <c r="N198">
        <v>5.0569999999999997E-2</v>
      </c>
      <c r="O198">
        <v>286.32711</v>
      </c>
      <c r="P198">
        <v>0.99517</v>
      </c>
      <c r="Q198">
        <v>377.10901000000001</v>
      </c>
      <c r="R198">
        <v>298.25252</v>
      </c>
      <c r="S198" t="s">
        <v>27</v>
      </c>
      <c r="T198" t="e" cm="1">
        <f t="array" ref="T198">-Inf</f>
        <v>#NAME?</v>
      </c>
      <c r="U198">
        <v>3.96E-3</v>
      </c>
      <c r="V198">
        <v>7.28E-3</v>
      </c>
      <c r="W198">
        <v>8.5000000000000006E-3</v>
      </c>
      <c r="X198">
        <v>4.0800000000000003E-3</v>
      </c>
      <c r="Y198">
        <v>4.0600000000000002E-3</v>
      </c>
      <c r="Z198">
        <v>4.0000000000000001E-3</v>
      </c>
      <c r="AA198">
        <v>0</v>
      </c>
    </row>
    <row r="199" spans="1:27" x14ac:dyDescent="0.4">
      <c r="A199">
        <v>199.02097000000001</v>
      </c>
      <c r="B199">
        <v>21.45806</v>
      </c>
      <c r="C199">
        <v>19.489419999999999</v>
      </c>
      <c r="D199">
        <v>19.248819999999998</v>
      </c>
      <c r="E199">
        <v>21.3995</v>
      </c>
      <c r="F199">
        <v>5.0959999999999998E-2</v>
      </c>
      <c r="G199">
        <v>0</v>
      </c>
      <c r="H199">
        <v>3.2699999999999999E-3</v>
      </c>
      <c r="I199">
        <v>0.97123999999999999</v>
      </c>
      <c r="J199">
        <v>5.8430000000000003E-2</v>
      </c>
      <c r="K199">
        <v>-2.2360000000000001E-2</v>
      </c>
      <c r="L199">
        <v>1.41218</v>
      </c>
      <c r="M199">
        <v>1.431E-2</v>
      </c>
      <c r="N199">
        <v>5.1290000000000002E-2</v>
      </c>
      <c r="O199">
        <v>286.65210000000002</v>
      </c>
      <c r="P199">
        <v>0.96589000000000003</v>
      </c>
      <c r="Q199">
        <v>364.74873000000002</v>
      </c>
      <c r="R199">
        <v>302.30184000000003</v>
      </c>
      <c r="S199" t="s">
        <v>27</v>
      </c>
      <c r="T199" t="e" cm="1">
        <f t="array" ref="T199">-Inf</f>
        <v>#NAME?</v>
      </c>
      <c r="U199">
        <v>3.9500000000000004E-3</v>
      </c>
      <c r="V199">
        <v>7.2899999999999996E-3</v>
      </c>
      <c r="W199">
        <v>8.5100000000000002E-3</v>
      </c>
      <c r="X199">
        <v>4.0800000000000003E-3</v>
      </c>
      <c r="Y199">
        <v>4.0600000000000002E-3</v>
      </c>
      <c r="Z199">
        <v>4.0000000000000001E-3</v>
      </c>
      <c r="AA199">
        <v>0</v>
      </c>
    </row>
    <row r="200" spans="1:27" x14ac:dyDescent="0.4">
      <c r="A200">
        <v>200.02090000000001</v>
      </c>
      <c r="B200">
        <v>21.458919999999999</v>
      </c>
      <c r="C200">
        <v>19.489840000000001</v>
      </c>
      <c r="D200">
        <v>19.248570000000001</v>
      </c>
      <c r="E200">
        <v>21.400099999999998</v>
      </c>
      <c r="F200">
        <v>5.0090000000000003E-2</v>
      </c>
      <c r="G200">
        <v>0</v>
      </c>
      <c r="H200">
        <v>3.16E-3</v>
      </c>
      <c r="I200">
        <v>0.96972999999999998</v>
      </c>
      <c r="J200">
        <v>6.9430000000000006E-2</v>
      </c>
      <c r="K200">
        <v>-1.559E-2</v>
      </c>
      <c r="L200">
        <v>1.4131899999999999</v>
      </c>
      <c r="M200">
        <v>1.7080000000000001E-2</v>
      </c>
      <c r="N200">
        <v>5.0549999999999998E-2</v>
      </c>
      <c r="O200">
        <v>286.20386999999999</v>
      </c>
      <c r="P200">
        <v>0.93123</v>
      </c>
      <c r="Q200">
        <v>433.37335000000002</v>
      </c>
      <c r="R200">
        <v>297.10636</v>
      </c>
      <c r="S200" t="s">
        <v>27</v>
      </c>
      <c r="T200" t="e" cm="1">
        <f t="array" ref="T200">-Inf</f>
        <v>#NAME?</v>
      </c>
      <c r="U200">
        <v>3.9699999999999996E-3</v>
      </c>
      <c r="V200">
        <v>7.2899999999999996E-3</v>
      </c>
      <c r="W200">
        <v>8.5000000000000006E-3</v>
      </c>
      <c r="X200">
        <v>4.0899999999999999E-3</v>
      </c>
      <c r="Y200">
        <v>4.0600000000000002E-3</v>
      </c>
      <c r="Z200">
        <v>4.0000000000000001E-3</v>
      </c>
      <c r="AA200">
        <v>0</v>
      </c>
    </row>
    <row r="201" spans="1:27" x14ac:dyDescent="0.4">
      <c r="A201">
        <v>201.02255</v>
      </c>
      <c r="B201">
        <v>21.459099999999999</v>
      </c>
      <c r="C201">
        <v>19.48996</v>
      </c>
      <c r="D201">
        <v>19.248429999999999</v>
      </c>
      <c r="E201">
        <v>21.40033</v>
      </c>
      <c r="F201">
        <v>4.9910000000000003E-2</v>
      </c>
      <c r="G201">
        <v>0</v>
      </c>
      <c r="H201">
        <v>3.3999999999999998E-3</v>
      </c>
      <c r="I201">
        <v>0.97091000000000005</v>
      </c>
      <c r="J201">
        <v>8.0659999999999996E-2</v>
      </c>
      <c r="K201">
        <v>-1.5520000000000001E-2</v>
      </c>
      <c r="L201">
        <v>1.41232</v>
      </c>
      <c r="M201">
        <v>1.983E-2</v>
      </c>
      <c r="N201">
        <v>5.042E-2</v>
      </c>
      <c r="O201">
        <v>286.55302999999998</v>
      </c>
      <c r="P201">
        <v>1.00278</v>
      </c>
      <c r="Q201">
        <v>503.46775000000002</v>
      </c>
      <c r="R201">
        <v>296.03444000000002</v>
      </c>
      <c r="S201" t="s">
        <v>27</v>
      </c>
      <c r="T201" t="e" cm="1">
        <f t="array" ref="T201">-Inf</f>
        <v>#NAME?</v>
      </c>
      <c r="U201">
        <v>3.9699999999999996E-3</v>
      </c>
      <c r="V201">
        <v>7.2899999999999996E-3</v>
      </c>
      <c r="W201">
        <v>8.5100000000000002E-3</v>
      </c>
      <c r="X201">
        <v>4.1099999999999999E-3</v>
      </c>
      <c r="Y201">
        <v>4.0600000000000002E-3</v>
      </c>
      <c r="Z201">
        <v>4.0000000000000001E-3</v>
      </c>
      <c r="AA201">
        <v>0</v>
      </c>
    </row>
    <row r="202" spans="1:27" x14ac:dyDescent="0.4">
      <c r="A202">
        <v>202.02356</v>
      </c>
      <c r="B202">
        <v>21.459669999999999</v>
      </c>
      <c r="C202">
        <v>19.488949999999999</v>
      </c>
      <c r="D202">
        <v>19.248539999999998</v>
      </c>
      <c r="E202">
        <v>21.401230000000002</v>
      </c>
      <c r="F202">
        <v>5.0459999999999998E-2</v>
      </c>
      <c r="G202">
        <v>0</v>
      </c>
      <c r="H202">
        <v>4.0000000000000001E-3</v>
      </c>
      <c r="I202">
        <v>0.96962000000000004</v>
      </c>
      <c r="J202">
        <v>5.815E-2</v>
      </c>
      <c r="K202">
        <v>-1.6789999999999999E-2</v>
      </c>
      <c r="L202">
        <v>1.40903</v>
      </c>
      <c r="M202">
        <v>1.422E-2</v>
      </c>
      <c r="N202">
        <v>5.0750000000000003E-2</v>
      </c>
      <c r="O202">
        <v>286.17174</v>
      </c>
      <c r="P202">
        <v>1.17987</v>
      </c>
      <c r="Q202">
        <v>362.97358000000003</v>
      </c>
      <c r="R202">
        <v>299.31695999999999</v>
      </c>
      <c r="S202" t="s">
        <v>27</v>
      </c>
      <c r="T202" t="e" cm="1">
        <f t="array" ref="T202">-Inf</f>
        <v>#NAME?</v>
      </c>
      <c r="U202">
        <v>3.96E-3</v>
      </c>
      <c r="V202">
        <v>7.28E-3</v>
      </c>
      <c r="W202">
        <v>8.5000000000000006E-3</v>
      </c>
      <c r="X202">
        <v>4.0800000000000003E-3</v>
      </c>
      <c r="Y202">
        <v>4.0699999999999998E-3</v>
      </c>
      <c r="Z202">
        <v>4.0000000000000001E-3</v>
      </c>
      <c r="AA202">
        <v>0</v>
      </c>
    </row>
    <row r="203" spans="1:27" x14ac:dyDescent="0.4">
      <c r="A203">
        <v>203.02358000000001</v>
      </c>
      <c r="B203">
        <v>21.460439999999998</v>
      </c>
      <c r="C203">
        <v>19.489370000000001</v>
      </c>
      <c r="D203">
        <v>19.248169999999998</v>
      </c>
      <c r="E203">
        <v>21.401910000000001</v>
      </c>
      <c r="F203">
        <v>4.9730000000000003E-2</v>
      </c>
      <c r="G203">
        <v>0</v>
      </c>
      <c r="H203">
        <v>3.7200000000000002E-3</v>
      </c>
      <c r="I203">
        <v>0.96943000000000001</v>
      </c>
      <c r="J203">
        <v>6.2850000000000003E-2</v>
      </c>
      <c r="K203">
        <v>-1.77E-2</v>
      </c>
      <c r="L203">
        <v>1.4108400000000001</v>
      </c>
      <c r="M203">
        <v>1.5389999999999999E-2</v>
      </c>
      <c r="N203">
        <v>5.0169999999999999E-2</v>
      </c>
      <c r="O203">
        <v>286.11586999999997</v>
      </c>
      <c r="P203">
        <v>1.0980300000000001</v>
      </c>
      <c r="Q203">
        <v>392.31195000000002</v>
      </c>
      <c r="R203">
        <v>294.97838999999999</v>
      </c>
      <c r="S203" t="s">
        <v>27</v>
      </c>
      <c r="T203" t="e" cm="1">
        <f t="array" ref="T203">-Inf</f>
        <v>#NAME?</v>
      </c>
      <c r="U203">
        <v>3.96E-3</v>
      </c>
      <c r="V203">
        <v>7.2899999999999996E-3</v>
      </c>
      <c r="W203">
        <v>8.5000000000000006E-3</v>
      </c>
      <c r="X203">
        <v>4.0800000000000003E-3</v>
      </c>
      <c r="Y203">
        <v>4.0699999999999998E-3</v>
      </c>
      <c r="Z203">
        <v>4.0000000000000001E-3</v>
      </c>
      <c r="AA203">
        <v>0</v>
      </c>
    </row>
    <row r="204" spans="1:27" x14ac:dyDescent="0.4">
      <c r="A204">
        <v>204.02456000000001</v>
      </c>
      <c r="B204">
        <v>21.460979999999999</v>
      </c>
      <c r="C204">
        <v>19.48978</v>
      </c>
      <c r="D204">
        <v>19.248080000000002</v>
      </c>
      <c r="E204">
        <v>21.402000000000001</v>
      </c>
      <c r="F204">
        <v>5.0689999999999999E-2</v>
      </c>
      <c r="G204">
        <v>0</v>
      </c>
      <c r="H204">
        <v>3.0699999999999998E-3</v>
      </c>
      <c r="I204">
        <v>0.97180999999999995</v>
      </c>
      <c r="J204">
        <v>6.3350000000000004E-2</v>
      </c>
      <c r="K204">
        <v>-1.857E-2</v>
      </c>
      <c r="L204">
        <v>1.41496</v>
      </c>
      <c r="M204">
        <v>1.5630000000000002E-2</v>
      </c>
      <c r="N204">
        <v>5.1249999999999997E-2</v>
      </c>
      <c r="O204">
        <v>286.81761</v>
      </c>
      <c r="P204">
        <v>0.90703</v>
      </c>
      <c r="Q204">
        <v>395.48563999999999</v>
      </c>
      <c r="R204">
        <v>300.70352000000003</v>
      </c>
      <c r="S204" t="s">
        <v>27</v>
      </c>
      <c r="T204" t="e" cm="1">
        <f t="array" ref="T204">-Inf</f>
        <v>#NAME?</v>
      </c>
      <c r="U204">
        <v>3.96E-3</v>
      </c>
      <c r="V204">
        <v>7.3000000000000001E-3</v>
      </c>
      <c r="W204">
        <v>8.5100000000000002E-3</v>
      </c>
      <c r="X204">
        <v>4.0800000000000003E-3</v>
      </c>
      <c r="Y204">
        <v>4.0600000000000002E-3</v>
      </c>
      <c r="Z204">
        <v>4.0000000000000001E-3</v>
      </c>
      <c r="AA204">
        <v>0</v>
      </c>
    </row>
    <row r="205" spans="1:27" x14ac:dyDescent="0.4">
      <c r="A205">
        <v>205.02571</v>
      </c>
      <c r="B205">
        <v>21.460319999999999</v>
      </c>
      <c r="C205">
        <v>19.489609999999999</v>
      </c>
      <c r="D205">
        <v>19.248239999999999</v>
      </c>
      <c r="E205">
        <v>21.40221</v>
      </c>
      <c r="F205">
        <v>4.9829999999999999E-2</v>
      </c>
      <c r="G205">
        <v>0</v>
      </c>
      <c r="H205">
        <v>3.49E-3</v>
      </c>
      <c r="I205">
        <v>0.96997</v>
      </c>
      <c r="J205">
        <v>6.7960000000000007E-2</v>
      </c>
      <c r="K205">
        <v>-1.839E-2</v>
      </c>
      <c r="L205">
        <v>1.4119200000000001</v>
      </c>
      <c r="M205">
        <v>1.652E-2</v>
      </c>
      <c r="N205">
        <v>5.0310000000000001E-2</v>
      </c>
      <c r="O205">
        <v>286.27703000000002</v>
      </c>
      <c r="P205">
        <v>1.03078</v>
      </c>
      <c r="Q205">
        <v>424.26472999999999</v>
      </c>
      <c r="R205">
        <v>295.58213000000001</v>
      </c>
      <c r="S205" t="s">
        <v>27</v>
      </c>
      <c r="T205" t="e" cm="1">
        <f t="array" ref="T205">-Inf</f>
        <v>#NAME?</v>
      </c>
      <c r="U205">
        <v>3.96E-3</v>
      </c>
      <c r="V205">
        <v>7.2899999999999996E-3</v>
      </c>
      <c r="W205">
        <v>8.5000000000000006E-3</v>
      </c>
      <c r="X205">
        <v>4.0899999999999999E-3</v>
      </c>
      <c r="Y205">
        <v>4.0699999999999998E-3</v>
      </c>
      <c r="Z205">
        <v>4.0000000000000001E-3</v>
      </c>
      <c r="AA205">
        <v>0</v>
      </c>
    </row>
    <row r="206" spans="1:27" x14ac:dyDescent="0.4">
      <c r="A206">
        <v>206.02724000000001</v>
      </c>
      <c r="B206">
        <v>21.459879999999998</v>
      </c>
      <c r="C206">
        <v>19.48903</v>
      </c>
      <c r="D206">
        <v>19.248290000000001</v>
      </c>
      <c r="E206">
        <v>21.402850000000001</v>
      </c>
      <c r="F206">
        <v>5.024E-2</v>
      </c>
      <c r="G206">
        <v>0</v>
      </c>
      <c r="H206">
        <v>3.62E-3</v>
      </c>
      <c r="I206">
        <v>0.97058</v>
      </c>
      <c r="J206">
        <v>7.6520000000000005E-2</v>
      </c>
      <c r="K206">
        <v>-1.8239999999999999E-2</v>
      </c>
      <c r="L206">
        <v>1.41473</v>
      </c>
      <c r="M206">
        <v>1.8249999999999999E-2</v>
      </c>
      <c r="N206">
        <v>5.0599999999999999E-2</v>
      </c>
      <c r="O206">
        <v>286.45562000000001</v>
      </c>
      <c r="P206">
        <v>1.0674699999999999</v>
      </c>
      <c r="Q206">
        <v>477.65131000000002</v>
      </c>
      <c r="R206">
        <v>298.03762999999998</v>
      </c>
      <c r="S206" t="s">
        <v>27</v>
      </c>
      <c r="T206" t="e" cm="1">
        <f t="array" ref="T206">-Inf</f>
        <v>#NAME?</v>
      </c>
      <c r="U206">
        <v>3.96E-3</v>
      </c>
      <c r="V206">
        <v>7.2899999999999996E-3</v>
      </c>
      <c r="W206">
        <v>8.5000000000000006E-3</v>
      </c>
      <c r="X206">
        <v>4.1000000000000003E-3</v>
      </c>
      <c r="Y206">
        <v>4.0699999999999998E-3</v>
      </c>
      <c r="Z206">
        <v>4.0000000000000001E-3</v>
      </c>
      <c r="AA206">
        <v>0</v>
      </c>
    </row>
    <row r="207" spans="1:27" x14ac:dyDescent="0.4">
      <c r="A207">
        <v>207.02680000000001</v>
      </c>
      <c r="B207">
        <v>21.460090000000001</v>
      </c>
      <c r="C207">
        <v>19.489039999999999</v>
      </c>
      <c r="D207">
        <v>19.2485</v>
      </c>
      <c r="E207">
        <v>21.404</v>
      </c>
      <c r="F207">
        <v>5.0639999999999998E-2</v>
      </c>
      <c r="G207">
        <v>0</v>
      </c>
      <c r="H207">
        <v>3.4499999999999999E-3</v>
      </c>
      <c r="I207">
        <v>0.97135000000000005</v>
      </c>
      <c r="J207">
        <v>6.9029999999999994E-2</v>
      </c>
      <c r="K207">
        <v>-1.7840000000000002E-2</v>
      </c>
      <c r="L207">
        <v>1.4146700000000001</v>
      </c>
      <c r="M207">
        <v>1.6199999999999999E-2</v>
      </c>
      <c r="N207">
        <v>5.0959999999999998E-2</v>
      </c>
      <c r="O207">
        <v>286.68320999999997</v>
      </c>
      <c r="P207">
        <v>1.0193700000000001</v>
      </c>
      <c r="Q207">
        <v>430.90492999999998</v>
      </c>
      <c r="R207">
        <v>300.38972000000001</v>
      </c>
      <c r="S207" t="s">
        <v>27</v>
      </c>
      <c r="T207" t="e" cm="1">
        <f t="array" ref="T207">-Inf</f>
        <v>#NAME?</v>
      </c>
      <c r="U207">
        <v>3.96E-3</v>
      </c>
      <c r="V207">
        <v>7.2899999999999996E-3</v>
      </c>
      <c r="W207">
        <v>8.5100000000000002E-3</v>
      </c>
      <c r="X207">
        <v>4.0899999999999999E-3</v>
      </c>
      <c r="Y207">
        <v>4.0699999999999998E-3</v>
      </c>
      <c r="Z207">
        <v>4.0000000000000001E-3</v>
      </c>
      <c r="AA207">
        <v>0</v>
      </c>
    </row>
    <row r="208" spans="1:27" x14ac:dyDescent="0.4">
      <c r="A208">
        <v>208.02936</v>
      </c>
      <c r="B208">
        <v>21.46049</v>
      </c>
      <c r="C208">
        <v>19.48874</v>
      </c>
      <c r="D208">
        <v>19.248480000000001</v>
      </c>
      <c r="E208">
        <v>21.403359999999999</v>
      </c>
      <c r="F208">
        <v>5.0349999999999999E-2</v>
      </c>
      <c r="G208">
        <v>0</v>
      </c>
      <c r="H208">
        <v>3.0699999999999998E-3</v>
      </c>
      <c r="I208">
        <v>0.96872000000000003</v>
      </c>
      <c r="J208">
        <v>5.3580000000000003E-2</v>
      </c>
      <c r="K208">
        <v>-1.8849999999999999E-2</v>
      </c>
      <c r="L208">
        <v>1.4124000000000001</v>
      </c>
      <c r="M208">
        <v>1.2800000000000001E-2</v>
      </c>
      <c r="N208">
        <v>5.0610000000000002E-2</v>
      </c>
      <c r="O208">
        <v>285.90821999999997</v>
      </c>
      <c r="P208">
        <v>0.90712000000000004</v>
      </c>
      <c r="Q208">
        <v>334.45166</v>
      </c>
      <c r="R208">
        <v>298.68470000000002</v>
      </c>
      <c r="S208" t="s">
        <v>27</v>
      </c>
      <c r="T208" t="e" cm="1">
        <f t="array" ref="T208">-Inf</f>
        <v>#NAME?</v>
      </c>
      <c r="U208">
        <v>3.96E-3</v>
      </c>
      <c r="V208">
        <v>7.2899999999999996E-3</v>
      </c>
      <c r="W208">
        <v>8.5000000000000006E-3</v>
      </c>
      <c r="X208">
        <v>4.0699999999999998E-3</v>
      </c>
      <c r="Y208">
        <v>4.0600000000000002E-3</v>
      </c>
      <c r="Z208">
        <v>4.0000000000000001E-3</v>
      </c>
      <c r="AA208">
        <v>0</v>
      </c>
    </row>
    <row r="209" spans="1:27" x14ac:dyDescent="0.4">
      <c r="A209">
        <v>209.02955</v>
      </c>
      <c r="B209">
        <v>21.46142</v>
      </c>
      <c r="C209">
        <v>19.489979999999999</v>
      </c>
      <c r="D209">
        <v>19.247540000000001</v>
      </c>
      <c r="E209">
        <v>21.405390000000001</v>
      </c>
      <c r="F209">
        <v>4.9950000000000001E-2</v>
      </c>
      <c r="G209">
        <v>0</v>
      </c>
      <c r="H209">
        <v>3.8400000000000001E-3</v>
      </c>
      <c r="I209">
        <v>0.96919</v>
      </c>
      <c r="J209">
        <v>6.7290000000000003E-2</v>
      </c>
      <c r="K209">
        <v>-1.8689999999999998E-2</v>
      </c>
      <c r="L209">
        <v>1.4140299999999999</v>
      </c>
      <c r="M209">
        <v>1.5769999999999999E-2</v>
      </c>
      <c r="N209">
        <v>5.0650000000000001E-2</v>
      </c>
      <c r="O209">
        <v>286.04667000000001</v>
      </c>
      <c r="P209">
        <v>1.13436</v>
      </c>
      <c r="Q209">
        <v>420.07675999999998</v>
      </c>
      <c r="R209">
        <v>296.27485999999999</v>
      </c>
      <c r="S209" t="s">
        <v>27</v>
      </c>
      <c r="T209" t="e" cm="1">
        <f t="array" ref="T209">-Inf</f>
        <v>#NAME?</v>
      </c>
      <c r="U209">
        <v>3.96E-3</v>
      </c>
      <c r="V209">
        <v>7.2899999999999996E-3</v>
      </c>
      <c r="W209">
        <v>8.5000000000000006E-3</v>
      </c>
      <c r="X209">
        <v>4.0899999999999999E-3</v>
      </c>
      <c r="Y209">
        <v>4.0699999999999998E-3</v>
      </c>
      <c r="Z209">
        <v>4.0000000000000001E-3</v>
      </c>
      <c r="AA209">
        <v>0</v>
      </c>
    </row>
    <row r="210" spans="1:27" x14ac:dyDescent="0.4">
      <c r="A210">
        <v>210.03126</v>
      </c>
      <c r="B210">
        <v>21.463329999999999</v>
      </c>
      <c r="C210">
        <v>19.488679999999999</v>
      </c>
      <c r="D210">
        <v>19.247859999999999</v>
      </c>
      <c r="E210">
        <v>21.404720000000001</v>
      </c>
      <c r="F210">
        <v>5.0130000000000001E-2</v>
      </c>
      <c r="G210">
        <v>0</v>
      </c>
      <c r="H210">
        <v>3.2499999999999999E-3</v>
      </c>
      <c r="I210">
        <v>0.97057000000000004</v>
      </c>
      <c r="J210">
        <v>6.4530000000000004E-2</v>
      </c>
      <c r="K210">
        <v>-2.018E-2</v>
      </c>
      <c r="L210">
        <v>1.4115</v>
      </c>
      <c r="M210">
        <v>1.5820000000000001E-2</v>
      </c>
      <c r="N210">
        <v>5.0500000000000003E-2</v>
      </c>
      <c r="O210">
        <v>286.45224000000002</v>
      </c>
      <c r="P210">
        <v>0.96057999999999999</v>
      </c>
      <c r="Q210">
        <v>402.83247</v>
      </c>
      <c r="R210">
        <v>297.33596999999997</v>
      </c>
      <c r="S210" t="s">
        <v>27</v>
      </c>
      <c r="T210" t="e" cm="1">
        <f t="array" ref="T210">-Inf</f>
        <v>#NAME?</v>
      </c>
      <c r="U210">
        <v>3.96E-3</v>
      </c>
      <c r="V210">
        <v>7.2899999999999996E-3</v>
      </c>
      <c r="W210">
        <v>8.5000000000000006E-3</v>
      </c>
      <c r="X210">
        <v>4.0899999999999999E-3</v>
      </c>
      <c r="Y210">
        <v>4.0600000000000002E-3</v>
      </c>
      <c r="Z210">
        <v>4.0000000000000001E-3</v>
      </c>
      <c r="AA210">
        <v>0</v>
      </c>
    </row>
    <row r="211" spans="1:27" x14ac:dyDescent="0.4">
      <c r="A211">
        <v>211.03270000000001</v>
      </c>
      <c r="B211">
        <v>21.4651</v>
      </c>
      <c r="C211">
        <v>19.489059999999998</v>
      </c>
      <c r="D211">
        <v>19.247579999999999</v>
      </c>
      <c r="E211">
        <v>21.40484</v>
      </c>
      <c r="F211">
        <v>5.0520000000000002E-2</v>
      </c>
      <c r="G211">
        <v>0</v>
      </c>
      <c r="H211">
        <v>3.5400000000000002E-3</v>
      </c>
      <c r="I211">
        <v>0.97033000000000003</v>
      </c>
      <c r="J211">
        <v>6.5689999999999998E-2</v>
      </c>
      <c r="K211">
        <v>-1.9619999999999999E-2</v>
      </c>
      <c r="L211">
        <v>1.41415</v>
      </c>
      <c r="M211">
        <v>1.6559999999999998E-2</v>
      </c>
      <c r="N211">
        <v>5.1029999999999999E-2</v>
      </c>
      <c r="O211">
        <v>286.38144999999997</v>
      </c>
      <c r="P211">
        <v>1.04565</v>
      </c>
      <c r="Q211">
        <v>410.12056000000001</v>
      </c>
      <c r="R211">
        <v>299.67826000000002</v>
      </c>
      <c r="S211" t="s">
        <v>27</v>
      </c>
      <c r="T211" t="e" cm="1">
        <f t="array" ref="T211">-Inf</f>
        <v>#NAME?</v>
      </c>
      <c r="U211">
        <v>3.96E-3</v>
      </c>
      <c r="V211">
        <v>7.2899999999999996E-3</v>
      </c>
      <c r="W211">
        <v>8.5000000000000006E-3</v>
      </c>
      <c r="X211">
        <v>4.0899999999999999E-3</v>
      </c>
      <c r="Y211">
        <v>4.0699999999999998E-3</v>
      </c>
      <c r="Z211">
        <v>4.0000000000000001E-3</v>
      </c>
      <c r="AA211">
        <v>0</v>
      </c>
    </row>
    <row r="212" spans="1:27" x14ac:dyDescent="0.4">
      <c r="A212">
        <v>212.03345999999999</v>
      </c>
      <c r="B212">
        <v>21.46397</v>
      </c>
      <c r="C212">
        <v>19.489509999999999</v>
      </c>
      <c r="D212">
        <v>19.247820000000001</v>
      </c>
      <c r="E212">
        <v>21.406369999999999</v>
      </c>
      <c r="F212">
        <v>5.0799999999999998E-2</v>
      </c>
      <c r="G212">
        <v>0</v>
      </c>
      <c r="H212">
        <v>2.8700000000000002E-3</v>
      </c>
      <c r="I212">
        <v>0.97067999999999999</v>
      </c>
      <c r="J212">
        <v>4.7289999999999999E-2</v>
      </c>
      <c r="K212">
        <v>-2.198E-2</v>
      </c>
      <c r="L212">
        <v>1.41378</v>
      </c>
      <c r="M212">
        <v>1.1390000000000001E-2</v>
      </c>
      <c r="N212">
        <v>5.1360000000000003E-2</v>
      </c>
      <c r="O212">
        <v>286.48683999999997</v>
      </c>
      <c r="P212">
        <v>0.84672000000000003</v>
      </c>
      <c r="Q212">
        <v>295.21132999999998</v>
      </c>
      <c r="R212">
        <v>301.32558</v>
      </c>
      <c r="S212" t="s">
        <v>27</v>
      </c>
      <c r="T212" t="e" cm="1">
        <f t="array" ref="T212">-Inf</f>
        <v>#NAME?</v>
      </c>
      <c r="U212">
        <v>3.9500000000000004E-3</v>
      </c>
      <c r="V212">
        <v>7.2899999999999996E-3</v>
      </c>
      <c r="W212">
        <v>8.5000000000000006E-3</v>
      </c>
      <c r="X212">
        <v>4.0600000000000002E-3</v>
      </c>
      <c r="Y212">
        <v>4.0600000000000002E-3</v>
      </c>
      <c r="Z212">
        <v>4.0000000000000001E-3</v>
      </c>
      <c r="AA212">
        <v>0</v>
      </c>
    </row>
    <row r="213" spans="1:27" x14ac:dyDescent="0.4">
      <c r="A213">
        <v>213.03371000000001</v>
      </c>
      <c r="B213">
        <v>21.46406</v>
      </c>
      <c r="C213">
        <v>19.488520000000001</v>
      </c>
      <c r="D213">
        <v>19.24755</v>
      </c>
      <c r="E213">
        <v>21.40645</v>
      </c>
      <c r="F213">
        <v>5.0909999999999997E-2</v>
      </c>
      <c r="G213">
        <v>0</v>
      </c>
      <c r="H213">
        <v>3.47E-3</v>
      </c>
      <c r="I213">
        <v>0.97174000000000005</v>
      </c>
      <c r="J213">
        <v>6.4939999999999998E-2</v>
      </c>
      <c r="K213">
        <v>-1.6219999999999998E-2</v>
      </c>
      <c r="L213">
        <v>1.4113199999999999</v>
      </c>
      <c r="M213">
        <v>1.5650000000000001E-2</v>
      </c>
      <c r="N213">
        <v>5.1319999999999998E-2</v>
      </c>
      <c r="O213">
        <v>286.79732999999999</v>
      </c>
      <c r="P213">
        <v>1.02318</v>
      </c>
      <c r="Q213">
        <v>405.44393000000002</v>
      </c>
      <c r="R213">
        <v>301.99781000000002</v>
      </c>
      <c r="S213" t="s">
        <v>27</v>
      </c>
      <c r="T213" t="e" cm="1">
        <f t="array" ref="T213">-Inf</f>
        <v>#NAME?</v>
      </c>
      <c r="U213">
        <v>3.96E-3</v>
      </c>
      <c r="V213">
        <v>7.2899999999999996E-3</v>
      </c>
      <c r="W213">
        <v>8.5100000000000002E-3</v>
      </c>
      <c r="X213">
        <v>4.0899999999999999E-3</v>
      </c>
      <c r="Y213">
        <v>4.0699999999999998E-3</v>
      </c>
      <c r="Z213">
        <v>4.0000000000000001E-3</v>
      </c>
      <c r="AA213">
        <v>0</v>
      </c>
    </row>
    <row r="214" spans="1:27" x14ac:dyDescent="0.4">
      <c r="A214">
        <v>214.03694999999999</v>
      </c>
      <c r="B214">
        <v>21.463640000000002</v>
      </c>
      <c r="C214">
        <v>19.488099999999999</v>
      </c>
      <c r="D214">
        <v>19.248180000000001</v>
      </c>
      <c r="E214">
        <v>21.406610000000001</v>
      </c>
      <c r="F214">
        <v>4.9840000000000002E-2</v>
      </c>
      <c r="G214">
        <v>0</v>
      </c>
      <c r="H214">
        <v>3.3400000000000001E-3</v>
      </c>
      <c r="I214">
        <v>0.96926000000000001</v>
      </c>
      <c r="J214">
        <v>6.7849999999999994E-2</v>
      </c>
      <c r="K214">
        <v>-2.145E-2</v>
      </c>
      <c r="L214">
        <v>1.4113500000000001</v>
      </c>
      <c r="M214">
        <v>1.619E-2</v>
      </c>
      <c r="N214">
        <v>5.0020000000000002E-2</v>
      </c>
      <c r="O214">
        <v>286.06736999999998</v>
      </c>
      <c r="P214">
        <v>0.98677999999999999</v>
      </c>
      <c r="Q214">
        <v>423.60435999999999</v>
      </c>
      <c r="R214">
        <v>295.62139000000002</v>
      </c>
      <c r="S214" t="s">
        <v>27</v>
      </c>
      <c r="T214" t="e" cm="1">
        <f t="array" ref="T214">-Inf</f>
        <v>#NAME?</v>
      </c>
      <c r="U214">
        <v>3.9500000000000004E-3</v>
      </c>
      <c r="V214">
        <v>7.2899999999999996E-3</v>
      </c>
      <c r="W214">
        <v>8.5000000000000006E-3</v>
      </c>
      <c r="X214">
        <v>4.0899999999999999E-3</v>
      </c>
      <c r="Y214">
        <v>4.0600000000000002E-3</v>
      </c>
      <c r="Z214">
        <v>4.0000000000000001E-3</v>
      </c>
      <c r="AA214">
        <v>0</v>
      </c>
    </row>
    <row r="215" spans="1:27" x14ac:dyDescent="0.4">
      <c r="A215">
        <v>215.03675999999999</v>
      </c>
      <c r="B215">
        <v>21.46527</v>
      </c>
      <c r="C215">
        <v>19.48846</v>
      </c>
      <c r="D215">
        <v>19.24832</v>
      </c>
      <c r="E215">
        <v>21.407910000000001</v>
      </c>
      <c r="F215">
        <v>4.999E-2</v>
      </c>
      <c r="G215">
        <v>0</v>
      </c>
      <c r="H215">
        <v>2.7899999999999999E-3</v>
      </c>
      <c r="I215">
        <v>0.97174000000000005</v>
      </c>
      <c r="J215">
        <v>7.2660000000000002E-2</v>
      </c>
      <c r="K215">
        <v>-1.54E-2</v>
      </c>
      <c r="L215">
        <v>1.41194</v>
      </c>
      <c r="M215">
        <v>1.7430000000000001E-2</v>
      </c>
      <c r="N215">
        <v>5.0220000000000001E-2</v>
      </c>
      <c r="O215">
        <v>286.79743000000002</v>
      </c>
      <c r="P215">
        <v>0.82443</v>
      </c>
      <c r="Q215">
        <v>453.61597</v>
      </c>
      <c r="R215">
        <v>296.52627000000001</v>
      </c>
      <c r="S215" t="s">
        <v>27</v>
      </c>
      <c r="T215" t="e" cm="1">
        <f t="array" ref="T215">-Inf</f>
        <v>#NAME?</v>
      </c>
      <c r="U215">
        <v>3.9699999999999996E-3</v>
      </c>
      <c r="V215">
        <v>7.2899999999999996E-3</v>
      </c>
      <c r="W215">
        <v>8.5100000000000002E-3</v>
      </c>
      <c r="X215">
        <v>4.1000000000000003E-3</v>
      </c>
      <c r="Y215">
        <v>4.0600000000000002E-3</v>
      </c>
      <c r="Z215">
        <v>4.0000000000000001E-3</v>
      </c>
      <c r="AA215">
        <v>0</v>
      </c>
    </row>
    <row r="216" spans="1:27" x14ac:dyDescent="0.4">
      <c r="A216">
        <v>216.03810999999999</v>
      </c>
      <c r="B216">
        <v>21.46632</v>
      </c>
      <c r="C216">
        <v>19.48874</v>
      </c>
      <c r="D216">
        <v>19.248049999999999</v>
      </c>
      <c r="E216">
        <v>21.40776</v>
      </c>
      <c r="F216">
        <v>5.0680000000000003E-2</v>
      </c>
      <c r="G216">
        <v>0</v>
      </c>
      <c r="H216">
        <v>3.4299999999999999E-3</v>
      </c>
      <c r="I216">
        <v>0.9708</v>
      </c>
      <c r="J216">
        <v>5.5449999999999999E-2</v>
      </c>
      <c r="K216">
        <v>-1.6150000000000001E-2</v>
      </c>
      <c r="L216">
        <v>1.4129400000000001</v>
      </c>
      <c r="M216">
        <v>1.358E-2</v>
      </c>
      <c r="N216">
        <v>5.1029999999999999E-2</v>
      </c>
      <c r="O216">
        <v>286.51996000000003</v>
      </c>
      <c r="P216">
        <v>1.0119499999999999</v>
      </c>
      <c r="Q216">
        <v>346.17291999999998</v>
      </c>
      <c r="R216">
        <v>300.63272999999998</v>
      </c>
      <c r="S216" t="s">
        <v>27</v>
      </c>
      <c r="T216" t="e" cm="1">
        <f t="array" ref="T216">-Inf</f>
        <v>#NAME?</v>
      </c>
      <c r="U216">
        <v>3.96E-3</v>
      </c>
      <c r="V216">
        <v>7.2899999999999996E-3</v>
      </c>
      <c r="W216">
        <v>8.5100000000000002E-3</v>
      </c>
      <c r="X216">
        <v>4.0699999999999998E-3</v>
      </c>
      <c r="Y216">
        <v>4.0699999999999998E-3</v>
      </c>
      <c r="Z216">
        <v>4.0000000000000001E-3</v>
      </c>
      <c r="AA216">
        <v>0</v>
      </c>
    </row>
    <row r="217" spans="1:27" x14ac:dyDescent="0.4">
      <c r="A217">
        <v>217.03905</v>
      </c>
      <c r="B217">
        <v>21.465720000000001</v>
      </c>
      <c r="C217">
        <v>19.488689999999998</v>
      </c>
      <c r="D217">
        <v>19.248339999999999</v>
      </c>
      <c r="E217">
        <v>21.407910000000001</v>
      </c>
      <c r="F217">
        <v>5.0619999999999998E-2</v>
      </c>
      <c r="G217">
        <v>0</v>
      </c>
      <c r="H217">
        <v>2.97E-3</v>
      </c>
      <c r="I217">
        <v>0.97199000000000002</v>
      </c>
      <c r="J217">
        <v>6.3270000000000007E-2</v>
      </c>
      <c r="K217">
        <v>-1.9259999999999999E-2</v>
      </c>
      <c r="L217">
        <v>1.4123699999999999</v>
      </c>
      <c r="M217">
        <v>1.5299999999999999E-2</v>
      </c>
      <c r="N217">
        <v>5.0900000000000001E-2</v>
      </c>
      <c r="O217">
        <v>286.87135999999998</v>
      </c>
      <c r="P217">
        <v>0.877</v>
      </c>
      <c r="Q217">
        <v>394.98603000000003</v>
      </c>
      <c r="R217">
        <v>300.28832999999997</v>
      </c>
      <c r="S217" t="s">
        <v>27</v>
      </c>
      <c r="T217" t="e" cm="1">
        <f t="array" ref="T217">-Inf</f>
        <v>#NAME?</v>
      </c>
      <c r="U217">
        <v>3.96E-3</v>
      </c>
      <c r="V217">
        <v>7.2899999999999996E-3</v>
      </c>
      <c r="W217">
        <v>8.5100000000000002E-3</v>
      </c>
      <c r="X217">
        <v>4.0800000000000003E-3</v>
      </c>
      <c r="Y217">
        <v>4.0600000000000002E-3</v>
      </c>
      <c r="Z217">
        <v>4.0000000000000001E-3</v>
      </c>
      <c r="AA217">
        <v>0</v>
      </c>
    </row>
    <row r="218" spans="1:27" x14ac:dyDescent="0.4">
      <c r="A218">
        <v>218.04</v>
      </c>
      <c r="B218">
        <v>21.465340000000001</v>
      </c>
      <c r="C218">
        <v>19.488700000000001</v>
      </c>
      <c r="D218">
        <v>19.24859</v>
      </c>
      <c r="E218">
        <v>21.4087</v>
      </c>
      <c r="F218">
        <v>5.0639999999999998E-2</v>
      </c>
      <c r="G218">
        <v>0</v>
      </c>
      <c r="H218">
        <v>3.0500000000000002E-3</v>
      </c>
      <c r="I218">
        <v>0.97009999999999996</v>
      </c>
      <c r="J218">
        <v>6.9209999999999994E-2</v>
      </c>
      <c r="K218">
        <v>-1.511E-2</v>
      </c>
      <c r="L218">
        <v>1.4140699999999999</v>
      </c>
      <c r="M218">
        <v>1.6400000000000001E-2</v>
      </c>
      <c r="N218">
        <v>5.0860000000000002E-2</v>
      </c>
      <c r="O218">
        <v>286.31497000000002</v>
      </c>
      <c r="P218">
        <v>0.90046999999999999</v>
      </c>
      <c r="Q218">
        <v>432.09438999999998</v>
      </c>
      <c r="R218">
        <v>300.37569999999999</v>
      </c>
      <c r="S218" t="s">
        <v>27</v>
      </c>
      <c r="T218" t="e" cm="1">
        <f t="array" ref="T218">-Inf</f>
        <v>#NAME?</v>
      </c>
      <c r="U218">
        <v>3.9699999999999996E-3</v>
      </c>
      <c r="V218">
        <v>7.2899999999999996E-3</v>
      </c>
      <c r="W218">
        <v>8.5000000000000006E-3</v>
      </c>
      <c r="X218">
        <v>4.0899999999999999E-3</v>
      </c>
      <c r="Y218">
        <v>4.0600000000000002E-3</v>
      </c>
      <c r="Z218">
        <v>4.0000000000000001E-3</v>
      </c>
      <c r="AA218">
        <v>0</v>
      </c>
    </row>
    <row r="219" spans="1:27" x14ac:dyDescent="0.4">
      <c r="A219">
        <v>219.04201</v>
      </c>
      <c r="B219">
        <v>21.46509</v>
      </c>
      <c r="C219">
        <v>19.489450000000001</v>
      </c>
      <c r="D219">
        <v>19.248650000000001</v>
      </c>
      <c r="E219">
        <v>21.409700000000001</v>
      </c>
      <c r="F219">
        <v>5.0750000000000003E-2</v>
      </c>
      <c r="G219">
        <v>0</v>
      </c>
      <c r="H219">
        <v>3.9699999999999996E-3</v>
      </c>
      <c r="I219">
        <v>0.97063999999999995</v>
      </c>
      <c r="J219">
        <v>6.6669999999999993E-2</v>
      </c>
      <c r="K219">
        <v>-1.7860000000000001E-2</v>
      </c>
      <c r="L219">
        <v>1.41309</v>
      </c>
      <c r="M219">
        <v>1.545E-2</v>
      </c>
      <c r="N219">
        <v>5.1119999999999999E-2</v>
      </c>
      <c r="O219">
        <v>286.47500000000002</v>
      </c>
      <c r="P219">
        <v>1.1717200000000001</v>
      </c>
      <c r="Q219">
        <v>416.22278</v>
      </c>
      <c r="R219">
        <v>301.04944999999998</v>
      </c>
      <c r="S219" t="s">
        <v>27</v>
      </c>
      <c r="T219" t="e" cm="1">
        <f t="array" ref="T219">-Inf</f>
        <v>#NAME?</v>
      </c>
      <c r="U219">
        <v>3.96E-3</v>
      </c>
      <c r="V219">
        <v>7.2899999999999996E-3</v>
      </c>
      <c r="W219">
        <v>8.5000000000000006E-3</v>
      </c>
      <c r="X219">
        <v>4.0899999999999999E-3</v>
      </c>
      <c r="Y219">
        <v>4.0699999999999998E-3</v>
      </c>
      <c r="Z219">
        <v>4.0000000000000001E-3</v>
      </c>
      <c r="AA219">
        <v>0</v>
      </c>
    </row>
    <row r="220" spans="1:27" x14ac:dyDescent="0.4">
      <c r="A220">
        <v>220.04357999999999</v>
      </c>
      <c r="B220">
        <v>21.46482</v>
      </c>
      <c r="C220">
        <v>19.489360000000001</v>
      </c>
      <c r="D220">
        <v>19.248570000000001</v>
      </c>
      <c r="E220">
        <v>21.409990000000001</v>
      </c>
      <c r="F220">
        <v>5.0459999999999998E-2</v>
      </c>
      <c r="G220">
        <v>0</v>
      </c>
      <c r="H220">
        <v>3.5400000000000002E-3</v>
      </c>
      <c r="I220">
        <v>0.97104999999999997</v>
      </c>
      <c r="J220">
        <v>7.9380000000000006E-2</v>
      </c>
      <c r="K220">
        <v>-1.5900000000000001E-2</v>
      </c>
      <c r="L220">
        <v>1.4129</v>
      </c>
      <c r="M220">
        <v>1.821E-2</v>
      </c>
      <c r="N220">
        <v>5.083E-2</v>
      </c>
      <c r="O220">
        <v>286.59359999999998</v>
      </c>
      <c r="P220">
        <v>1.0441100000000001</v>
      </c>
      <c r="Q220">
        <v>495.58742999999998</v>
      </c>
      <c r="R220">
        <v>299.32276000000002</v>
      </c>
      <c r="S220" t="s">
        <v>27</v>
      </c>
      <c r="T220" t="e" cm="1">
        <f t="array" ref="T220">-Inf</f>
        <v>#NAME?</v>
      </c>
      <c r="U220">
        <v>3.9699999999999996E-3</v>
      </c>
      <c r="V220">
        <v>7.2899999999999996E-3</v>
      </c>
      <c r="W220">
        <v>8.5100000000000002E-3</v>
      </c>
      <c r="X220">
        <v>4.1000000000000003E-3</v>
      </c>
      <c r="Y220">
        <v>4.0699999999999998E-3</v>
      </c>
      <c r="Z220">
        <v>4.0000000000000001E-3</v>
      </c>
      <c r="AA220">
        <v>0</v>
      </c>
    </row>
    <row r="221" spans="1:27" x14ac:dyDescent="0.4">
      <c r="A221">
        <v>221.04357999999999</v>
      </c>
      <c r="B221">
        <v>21.465479999999999</v>
      </c>
      <c r="C221">
        <v>19.488939999999999</v>
      </c>
      <c r="D221">
        <v>19.248200000000001</v>
      </c>
      <c r="E221">
        <v>21.41065</v>
      </c>
      <c r="F221">
        <v>5.0200000000000002E-2</v>
      </c>
      <c r="G221">
        <v>0</v>
      </c>
      <c r="H221">
        <v>3.3E-3</v>
      </c>
      <c r="I221">
        <v>0.97238000000000002</v>
      </c>
      <c r="J221">
        <v>6.1030000000000001E-2</v>
      </c>
      <c r="K221">
        <v>-1.8509999999999999E-2</v>
      </c>
      <c r="L221">
        <v>1.41395</v>
      </c>
      <c r="M221">
        <v>1.4E-2</v>
      </c>
      <c r="N221">
        <v>5.0560000000000001E-2</v>
      </c>
      <c r="O221">
        <v>286.98694</v>
      </c>
      <c r="P221">
        <v>0.97499999999999998</v>
      </c>
      <c r="Q221">
        <v>381.02229</v>
      </c>
      <c r="R221">
        <v>297.79703999999998</v>
      </c>
      <c r="S221" t="s">
        <v>27</v>
      </c>
      <c r="T221" t="e" cm="1">
        <f t="array" ref="T221">-Inf</f>
        <v>#NAME?</v>
      </c>
      <c r="U221">
        <v>3.96E-3</v>
      </c>
      <c r="V221">
        <v>7.2899999999999996E-3</v>
      </c>
      <c r="W221">
        <v>8.5100000000000002E-3</v>
      </c>
      <c r="X221">
        <v>4.0800000000000003E-3</v>
      </c>
      <c r="Y221">
        <v>4.0600000000000002E-3</v>
      </c>
      <c r="Z221">
        <v>4.0000000000000001E-3</v>
      </c>
      <c r="AA221">
        <v>0</v>
      </c>
    </row>
    <row r="222" spans="1:27" x14ac:dyDescent="0.4">
      <c r="A222">
        <v>222.04275000000001</v>
      </c>
      <c r="B222">
        <v>21.46612</v>
      </c>
      <c r="C222">
        <v>19.48826</v>
      </c>
      <c r="D222">
        <v>19.248169999999998</v>
      </c>
      <c r="E222">
        <v>21.409310000000001</v>
      </c>
      <c r="F222">
        <v>5.0520000000000002E-2</v>
      </c>
      <c r="G222">
        <v>0</v>
      </c>
      <c r="H222">
        <v>3.2499999999999999E-3</v>
      </c>
      <c r="I222">
        <v>0.96828999999999998</v>
      </c>
      <c r="J222">
        <v>6.1589999999999999E-2</v>
      </c>
      <c r="K222">
        <v>-1.9269999999999999E-2</v>
      </c>
      <c r="L222">
        <v>1.41201</v>
      </c>
      <c r="M222">
        <v>1.464E-2</v>
      </c>
      <c r="N222">
        <v>5.074E-2</v>
      </c>
      <c r="O222">
        <v>285.78093999999999</v>
      </c>
      <c r="P222">
        <v>0.95820000000000005</v>
      </c>
      <c r="Q222">
        <v>384.52343999999999</v>
      </c>
      <c r="R222">
        <v>299.64918999999998</v>
      </c>
      <c r="S222" t="s">
        <v>27</v>
      </c>
      <c r="T222" t="e" cm="1">
        <f t="array" ref="T222">-Inf</f>
        <v>#NAME?</v>
      </c>
      <c r="U222">
        <v>3.96E-3</v>
      </c>
      <c r="V222">
        <v>7.2899999999999996E-3</v>
      </c>
      <c r="W222">
        <v>8.4899999999999993E-3</v>
      </c>
      <c r="X222">
        <v>4.0800000000000003E-3</v>
      </c>
      <c r="Y222">
        <v>4.0600000000000002E-3</v>
      </c>
      <c r="Z222">
        <v>4.0000000000000001E-3</v>
      </c>
      <c r="AA222">
        <v>0</v>
      </c>
    </row>
    <row r="223" spans="1:27" x14ac:dyDescent="0.4">
      <c r="A223">
        <v>223.04357999999999</v>
      </c>
      <c r="B223">
        <v>21.46846</v>
      </c>
      <c r="C223">
        <v>19.488620000000001</v>
      </c>
      <c r="D223">
        <v>19.247730000000001</v>
      </c>
      <c r="E223">
        <v>21.410910000000001</v>
      </c>
      <c r="F223">
        <v>4.9950000000000001E-2</v>
      </c>
      <c r="G223">
        <v>0</v>
      </c>
      <c r="H223">
        <v>3.63E-3</v>
      </c>
      <c r="I223">
        <v>0.97021000000000002</v>
      </c>
      <c r="J223">
        <v>6.3630000000000006E-2</v>
      </c>
      <c r="K223">
        <v>-1.6150000000000001E-2</v>
      </c>
      <c r="L223">
        <v>1.4118900000000001</v>
      </c>
      <c r="M223">
        <v>1.532E-2</v>
      </c>
      <c r="N223">
        <v>5.0340000000000003E-2</v>
      </c>
      <c r="O223">
        <v>286.34814999999998</v>
      </c>
      <c r="P223">
        <v>1.07098</v>
      </c>
      <c r="Q223">
        <v>397.31187</v>
      </c>
      <c r="R223">
        <v>296.30207999999999</v>
      </c>
      <c r="S223" t="s">
        <v>27</v>
      </c>
      <c r="T223" t="e" cm="1">
        <f t="array" ref="T223">-Inf</f>
        <v>#NAME?</v>
      </c>
      <c r="U223">
        <v>3.96E-3</v>
      </c>
      <c r="V223">
        <v>7.2899999999999996E-3</v>
      </c>
      <c r="W223">
        <v>8.5000000000000006E-3</v>
      </c>
      <c r="X223">
        <v>4.0800000000000003E-3</v>
      </c>
      <c r="Y223">
        <v>4.0699999999999998E-3</v>
      </c>
      <c r="Z223">
        <v>4.0000000000000001E-3</v>
      </c>
      <c r="AA223">
        <v>0</v>
      </c>
    </row>
    <row r="224" spans="1:27" x14ac:dyDescent="0.4">
      <c r="A224">
        <v>224.04357999999999</v>
      </c>
      <c r="B224">
        <v>21.46838</v>
      </c>
      <c r="C224">
        <v>19.489080000000001</v>
      </c>
      <c r="D224">
        <v>19.248100000000001</v>
      </c>
      <c r="E224">
        <v>21.410260000000001</v>
      </c>
      <c r="F224">
        <v>5.0529999999999999E-2</v>
      </c>
      <c r="G224">
        <v>0</v>
      </c>
      <c r="H224">
        <v>3.8999999999999998E-3</v>
      </c>
      <c r="I224">
        <v>0.96758999999999995</v>
      </c>
      <c r="J224">
        <v>5.5969999999999999E-2</v>
      </c>
      <c r="K224">
        <v>-1.6740000000000001E-2</v>
      </c>
      <c r="L224">
        <v>1.4100200000000001</v>
      </c>
      <c r="M224">
        <v>1.3610000000000001E-2</v>
      </c>
      <c r="N224">
        <v>5.0930000000000003E-2</v>
      </c>
      <c r="O224">
        <v>285.57378999999997</v>
      </c>
      <c r="P224">
        <v>1.1521300000000001</v>
      </c>
      <c r="Q224">
        <v>349.43457999999998</v>
      </c>
      <c r="R224">
        <v>299.71336000000002</v>
      </c>
      <c r="S224" t="s">
        <v>27</v>
      </c>
      <c r="T224" t="e" cm="1">
        <f t="array" ref="T224">-Inf</f>
        <v>#NAME?</v>
      </c>
      <c r="U224">
        <v>3.96E-3</v>
      </c>
      <c r="V224">
        <v>7.28E-3</v>
      </c>
      <c r="W224">
        <v>8.4899999999999993E-3</v>
      </c>
      <c r="X224">
        <v>4.0699999999999998E-3</v>
      </c>
      <c r="Y224">
        <v>4.0699999999999998E-3</v>
      </c>
      <c r="Z224">
        <v>4.0000000000000001E-3</v>
      </c>
      <c r="AA224">
        <v>0</v>
      </c>
    </row>
    <row r="225" spans="1:27" x14ac:dyDescent="0.4">
      <c r="A225">
        <v>225.04352</v>
      </c>
      <c r="B225">
        <v>21.467449999999999</v>
      </c>
      <c r="C225">
        <v>19.488900000000001</v>
      </c>
      <c r="D225">
        <v>19.249020000000002</v>
      </c>
      <c r="E225">
        <v>21.411169999999998</v>
      </c>
      <c r="F225">
        <v>5.0500000000000003E-2</v>
      </c>
      <c r="G225">
        <v>0</v>
      </c>
      <c r="H225">
        <v>3.29E-3</v>
      </c>
      <c r="I225">
        <v>0.96880999999999995</v>
      </c>
      <c r="J225">
        <v>5.8139999999999997E-2</v>
      </c>
      <c r="K225">
        <v>-1.9380000000000001E-2</v>
      </c>
      <c r="L225">
        <v>1.41045</v>
      </c>
      <c r="M225">
        <v>1.3690000000000001E-2</v>
      </c>
      <c r="N225">
        <v>5.0680000000000003E-2</v>
      </c>
      <c r="O225">
        <v>285.93450999999999</v>
      </c>
      <c r="P225">
        <v>0.97023999999999999</v>
      </c>
      <c r="Q225">
        <v>363.00808000000001</v>
      </c>
      <c r="R225">
        <v>299.57690000000002</v>
      </c>
      <c r="S225" t="s">
        <v>27</v>
      </c>
      <c r="T225" t="e" cm="1">
        <f t="array" ref="T225">-Inf</f>
        <v>#NAME?</v>
      </c>
      <c r="U225">
        <v>3.96E-3</v>
      </c>
      <c r="V225">
        <v>7.28E-3</v>
      </c>
      <c r="W225">
        <v>8.5000000000000006E-3</v>
      </c>
      <c r="X225">
        <v>4.0800000000000003E-3</v>
      </c>
      <c r="Y225">
        <v>4.0600000000000002E-3</v>
      </c>
      <c r="Z225">
        <v>4.0000000000000001E-3</v>
      </c>
      <c r="AA225">
        <v>0</v>
      </c>
    </row>
    <row r="226" spans="1:27" x14ac:dyDescent="0.4">
      <c r="A226">
        <v>226.04356999999999</v>
      </c>
      <c r="B226">
        <v>21.467169999999999</v>
      </c>
      <c r="C226">
        <v>19.489139999999999</v>
      </c>
      <c r="D226">
        <v>19.247859999999999</v>
      </c>
      <c r="E226">
        <v>21.412410000000001</v>
      </c>
      <c r="F226">
        <v>5.0560000000000001E-2</v>
      </c>
      <c r="G226">
        <v>0</v>
      </c>
      <c r="H226">
        <v>2.7200000000000002E-3</v>
      </c>
      <c r="I226">
        <v>0.96979000000000004</v>
      </c>
      <c r="J226">
        <v>6.7799999999999999E-2</v>
      </c>
      <c r="K226">
        <v>-1.6469999999999999E-2</v>
      </c>
      <c r="L226">
        <v>1.40892</v>
      </c>
      <c r="M226">
        <v>1.553E-2</v>
      </c>
      <c r="N226">
        <v>5.1029999999999999E-2</v>
      </c>
      <c r="O226">
        <v>286.22327999999999</v>
      </c>
      <c r="P226">
        <v>0.80259999999999998</v>
      </c>
      <c r="Q226">
        <v>423.30797000000001</v>
      </c>
      <c r="R226">
        <v>299.91941000000003</v>
      </c>
      <c r="S226" t="s">
        <v>27</v>
      </c>
      <c r="T226" t="e" cm="1">
        <f t="array" ref="T226">-Inf</f>
        <v>#NAME?</v>
      </c>
      <c r="U226">
        <v>3.96E-3</v>
      </c>
      <c r="V226">
        <v>7.28E-3</v>
      </c>
      <c r="W226">
        <v>8.5000000000000006E-3</v>
      </c>
      <c r="X226">
        <v>4.0899999999999999E-3</v>
      </c>
      <c r="Y226">
        <v>4.0499999999999998E-3</v>
      </c>
      <c r="Z226">
        <v>4.0000000000000001E-3</v>
      </c>
      <c r="AA226">
        <v>0</v>
      </c>
    </row>
    <row r="227" spans="1:27" x14ac:dyDescent="0.4">
      <c r="A227">
        <v>227.04577</v>
      </c>
      <c r="B227">
        <v>21.467479999999998</v>
      </c>
      <c r="C227">
        <v>19.48865</v>
      </c>
      <c r="D227">
        <v>19.247800000000002</v>
      </c>
      <c r="E227">
        <v>21.411909999999999</v>
      </c>
      <c r="F227">
        <v>5.0529999999999999E-2</v>
      </c>
      <c r="G227">
        <v>0</v>
      </c>
      <c r="H227">
        <v>3.1800000000000001E-3</v>
      </c>
      <c r="I227">
        <v>0.96992</v>
      </c>
      <c r="J227">
        <v>5.1700000000000003E-2</v>
      </c>
      <c r="K227">
        <v>-2.2339999999999999E-2</v>
      </c>
      <c r="L227">
        <v>1.4143300000000001</v>
      </c>
      <c r="M227">
        <v>1.2019999999999999E-2</v>
      </c>
      <c r="N227">
        <v>5.0909999999999997E-2</v>
      </c>
      <c r="O227">
        <v>286.26157999999998</v>
      </c>
      <c r="P227">
        <v>0.93908000000000003</v>
      </c>
      <c r="Q227">
        <v>322.79104000000001</v>
      </c>
      <c r="R227">
        <v>299.72442999999998</v>
      </c>
      <c r="S227" t="s">
        <v>27</v>
      </c>
      <c r="T227" t="e" cm="1">
        <f t="array" ref="T227">-Inf</f>
        <v>#NAME?</v>
      </c>
      <c r="U227">
        <v>3.9500000000000004E-3</v>
      </c>
      <c r="V227">
        <v>7.2899999999999996E-3</v>
      </c>
      <c r="W227">
        <v>8.5000000000000006E-3</v>
      </c>
      <c r="X227">
        <v>4.0699999999999998E-3</v>
      </c>
      <c r="Y227">
        <v>4.0600000000000002E-3</v>
      </c>
      <c r="Z227">
        <v>4.0000000000000001E-3</v>
      </c>
      <c r="AA227">
        <v>0</v>
      </c>
    </row>
    <row r="228" spans="1:27" x14ac:dyDescent="0.4">
      <c r="A228">
        <v>228.04572999999999</v>
      </c>
      <c r="B228">
        <v>21.466740000000001</v>
      </c>
      <c r="C228">
        <v>19.4893</v>
      </c>
      <c r="D228">
        <v>19.247800000000002</v>
      </c>
      <c r="E228">
        <v>21.412559999999999</v>
      </c>
      <c r="F228">
        <v>5.024E-2</v>
      </c>
      <c r="G228">
        <v>0</v>
      </c>
      <c r="H228">
        <v>3.16E-3</v>
      </c>
      <c r="I228">
        <v>0.97274000000000005</v>
      </c>
      <c r="J228">
        <v>6.3409999999999994E-2</v>
      </c>
      <c r="K228">
        <v>-1.687E-2</v>
      </c>
      <c r="L228">
        <v>1.4106099999999999</v>
      </c>
      <c r="M228">
        <v>1.4370000000000001E-2</v>
      </c>
      <c r="N228">
        <v>5.0750000000000003E-2</v>
      </c>
      <c r="O228">
        <v>287.09287</v>
      </c>
      <c r="P228">
        <v>0.93240000000000001</v>
      </c>
      <c r="Q228">
        <v>395.91910999999999</v>
      </c>
      <c r="R228">
        <v>297.99979000000002</v>
      </c>
      <c r="S228" t="s">
        <v>27</v>
      </c>
      <c r="T228" t="e" cm="1">
        <f t="array" ref="T228">-Inf</f>
        <v>#NAME?</v>
      </c>
      <c r="U228">
        <v>3.96E-3</v>
      </c>
      <c r="V228">
        <v>7.2899999999999996E-3</v>
      </c>
      <c r="W228">
        <v>8.5100000000000002E-3</v>
      </c>
      <c r="X228">
        <v>4.0800000000000003E-3</v>
      </c>
      <c r="Y228">
        <v>4.0600000000000002E-3</v>
      </c>
      <c r="Z228">
        <v>4.0000000000000001E-3</v>
      </c>
      <c r="AA228">
        <v>0</v>
      </c>
    </row>
    <row r="229" spans="1:27" x14ac:dyDescent="0.4">
      <c r="A229">
        <v>229.04705999999999</v>
      </c>
      <c r="B229">
        <v>21.46631</v>
      </c>
      <c r="C229">
        <v>19.488620000000001</v>
      </c>
      <c r="D229">
        <v>19.248470000000001</v>
      </c>
      <c r="E229">
        <v>21.41311</v>
      </c>
      <c r="F229">
        <v>5.0099999999999999E-2</v>
      </c>
      <c r="G229">
        <v>0</v>
      </c>
      <c r="H229">
        <v>3.5000000000000001E-3</v>
      </c>
      <c r="I229">
        <v>0.97104999999999997</v>
      </c>
      <c r="J229">
        <v>6.5939999999999999E-2</v>
      </c>
      <c r="K229">
        <v>-1.84E-2</v>
      </c>
      <c r="L229">
        <v>1.4124099999999999</v>
      </c>
      <c r="M229">
        <v>1.468E-2</v>
      </c>
      <c r="N229">
        <v>5.033E-2</v>
      </c>
      <c r="O229">
        <v>286.59487999999999</v>
      </c>
      <c r="P229">
        <v>1.0323</v>
      </c>
      <c r="Q229">
        <v>411.73768000000001</v>
      </c>
      <c r="R229">
        <v>297.17968000000002</v>
      </c>
      <c r="S229" t="s">
        <v>27</v>
      </c>
      <c r="T229" t="e" cm="1">
        <f t="array" ref="T229">-Inf</f>
        <v>#NAME?</v>
      </c>
      <c r="U229">
        <v>3.96E-3</v>
      </c>
      <c r="V229">
        <v>7.2899999999999996E-3</v>
      </c>
      <c r="W229">
        <v>8.5100000000000002E-3</v>
      </c>
      <c r="X229">
        <v>4.0899999999999999E-3</v>
      </c>
      <c r="Y229">
        <v>4.0699999999999998E-3</v>
      </c>
      <c r="Z229">
        <v>4.0000000000000001E-3</v>
      </c>
      <c r="AA229">
        <v>0</v>
      </c>
    </row>
    <row r="230" spans="1:27" x14ac:dyDescent="0.4">
      <c r="A230">
        <v>230.04814999999999</v>
      </c>
      <c r="B230">
        <v>21.464749999999999</v>
      </c>
      <c r="C230">
        <v>19.488499999999998</v>
      </c>
      <c r="D230">
        <v>19.247250000000001</v>
      </c>
      <c r="E230">
        <v>21.41253</v>
      </c>
      <c r="F230">
        <v>5.1200000000000002E-2</v>
      </c>
      <c r="G230">
        <v>0</v>
      </c>
      <c r="H230">
        <v>2.7799999999999999E-3</v>
      </c>
      <c r="I230">
        <v>0.97157000000000004</v>
      </c>
      <c r="J230">
        <v>5.543E-2</v>
      </c>
      <c r="K230">
        <v>-1.8030000000000001E-2</v>
      </c>
      <c r="L230">
        <v>1.4153199999999999</v>
      </c>
      <c r="M230">
        <v>1.2109999999999999E-2</v>
      </c>
      <c r="N230">
        <v>5.1670000000000001E-2</v>
      </c>
      <c r="O230">
        <v>286.74714</v>
      </c>
      <c r="P230">
        <v>0.82142000000000004</v>
      </c>
      <c r="Q230">
        <v>346.05919</v>
      </c>
      <c r="R230">
        <v>303.66962000000001</v>
      </c>
      <c r="S230" t="s">
        <v>27</v>
      </c>
      <c r="T230" t="e" cm="1">
        <f t="array" ref="T230">-Inf</f>
        <v>#NAME?</v>
      </c>
      <c r="U230">
        <v>3.96E-3</v>
      </c>
      <c r="V230">
        <v>7.3000000000000001E-3</v>
      </c>
      <c r="W230">
        <v>8.5100000000000002E-3</v>
      </c>
      <c r="X230">
        <v>4.0699999999999998E-3</v>
      </c>
      <c r="Y230">
        <v>4.0600000000000002E-3</v>
      </c>
      <c r="Z230">
        <v>4.0000000000000001E-3</v>
      </c>
      <c r="AA230">
        <v>0</v>
      </c>
    </row>
    <row r="231" spans="1:27" x14ac:dyDescent="0.4">
      <c r="A231">
        <v>231.04942</v>
      </c>
      <c r="B231">
        <v>21.4663</v>
      </c>
      <c r="C231">
        <v>19.489239999999999</v>
      </c>
      <c r="D231">
        <v>19.247910000000001</v>
      </c>
      <c r="E231">
        <v>21.412970000000001</v>
      </c>
      <c r="F231">
        <v>5.0650000000000001E-2</v>
      </c>
      <c r="G231">
        <v>0</v>
      </c>
      <c r="H231">
        <v>2.9299999999999999E-3</v>
      </c>
      <c r="I231">
        <v>0.96819</v>
      </c>
      <c r="J231">
        <v>6.2390000000000001E-2</v>
      </c>
      <c r="K231">
        <v>-1.8259999999999998E-2</v>
      </c>
      <c r="L231">
        <v>1.4157</v>
      </c>
      <c r="M231">
        <v>1.392E-2</v>
      </c>
      <c r="N231">
        <v>5.1130000000000002E-2</v>
      </c>
      <c r="O231">
        <v>285.74973</v>
      </c>
      <c r="P231">
        <v>0.86446999999999996</v>
      </c>
      <c r="Q231">
        <v>389.53492</v>
      </c>
      <c r="R231">
        <v>300.41226999999998</v>
      </c>
      <c r="S231" t="s">
        <v>27</v>
      </c>
      <c r="T231" t="e" cm="1">
        <f t="array" ref="T231">-Inf</f>
        <v>#NAME?</v>
      </c>
      <c r="U231">
        <v>3.96E-3</v>
      </c>
      <c r="V231">
        <v>7.3000000000000001E-3</v>
      </c>
      <c r="W231">
        <v>8.4899999999999993E-3</v>
      </c>
      <c r="X231">
        <v>4.0800000000000003E-3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232.04872</v>
      </c>
      <c r="B232">
        <v>21.467099999999999</v>
      </c>
      <c r="C232">
        <v>19.489329999999999</v>
      </c>
      <c r="D232">
        <v>19.24737</v>
      </c>
      <c r="E232">
        <v>21.413789999999999</v>
      </c>
      <c r="F232">
        <v>5.0459999999999998E-2</v>
      </c>
      <c r="G232">
        <v>0</v>
      </c>
      <c r="H232">
        <v>3.3E-3</v>
      </c>
      <c r="I232">
        <v>0.97323999999999999</v>
      </c>
      <c r="J232">
        <v>7.4260000000000007E-2</v>
      </c>
      <c r="K232">
        <v>-1.821E-2</v>
      </c>
      <c r="L232">
        <v>1.4132499999999999</v>
      </c>
      <c r="M232">
        <v>1.6559999999999998E-2</v>
      </c>
      <c r="N232">
        <v>5.1069999999999997E-2</v>
      </c>
      <c r="O232">
        <v>287.23980999999998</v>
      </c>
      <c r="P232">
        <v>0.97270000000000001</v>
      </c>
      <c r="Q232">
        <v>463.69869999999997</v>
      </c>
      <c r="R232">
        <v>299.31979000000001</v>
      </c>
      <c r="S232" t="s">
        <v>27</v>
      </c>
      <c r="T232" t="e" cm="1">
        <f t="array" ref="T232">-Inf</f>
        <v>#NAME?</v>
      </c>
      <c r="U232">
        <v>3.96E-3</v>
      </c>
      <c r="V232">
        <v>7.2899999999999996E-3</v>
      </c>
      <c r="W232">
        <v>8.5199999999999998E-3</v>
      </c>
      <c r="X232">
        <v>4.1000000000000003E-3</v>
      </c>
      <c r="Y232">
        <v>4.0600000000000002E-3</v>
      </c>
      <c r="Z232">
        <v>4.0000000000000001E-3</v>
      </c>
      <c r="AA232">
        <v>0</v>
      </c>
    </row>
    <row r="233" spans="1:27" x14ac:dyDescent="0.4">
      <c r="A233">
        <v>233.05026000000001</v>
      </c>
      <c r="B233">
        <v>21.4664</v>
      </c>
      <c r="C233">
        <v>19.48828</v>
      </c>
      <c r="D233">
        <v>19.24755</v>
      </c>
      <c r="E233">
        <v>21.41366</v>
      </c>
      <c r="F233">
        <v>5.0389999999999997E-2</v>
      </c>
      <c r="G233">
        <v>0</v>
      </c>
      <c r="H233">
        <v>3.4499999999999999E-3</v>
      </c>
      <c r="I233">
        <v>0.97070000000000001</v>
      </c>
      <c r="J233">
        <v>6.4710000000000004E-2</v>
      </c>
      <c r="K233">
        <v>-1.49E-2</v>
      </c>
      <c r="L233">
        <v>1.4137999999999999</v>
      </c>
      <c r="M233">
        <v>1.427E-2</v>
      </c>
      <c r="N233">
        <v>5.074E-2</v>
      </c>
      <c r="O233">
        <v>286.49038000000002</v>
      </c>
      <c r="P233">
        <v>1.01833</v>
      </c>
      <c r="Q233">
        <v>404.01139000000001</v>
      </c>
      <c r="R233">
        <v>298.89956000000001</v>
      </c>
      <c r="S233" t="s">
        <v>27</v>
      </c>
      <c r="T233" t="e" cm="1">
        <f t="array" ref="T233">-Inf</f>
        <v>#NAME?</v>
      </c>
      <c r="U233">
        <v>3.9699999999999996E-3</v>
      </c>
      <c r="V233">
        <v>7.2899999999999996E-3</v>
      </c>
      <c r="W233">
        <v>8.5100000000000002E-3</v>
      </c>
      <c r="X233">
        <v>4.0899999999999999E-3</v>
      </c>
      <c r="Y233">
        <v>4.0699999999999998E-3</v>
      </c>
      <c r="Z233">
        <v>4.0000000000000001E-3</v>
      </c>
      <c r="AA233">
        <v>0</v>
      </c>
    </row>
    <row r="234" spans="1:27" x14ac:dyDescent="0.4">
      <c r="A234">
        <v>234.05208999999999</v>
      </c>
      <c r="B234">
        <v>21.468530000000001</v>
      </c>
      <c r="C234">
        <v>19.488430000000001</v>
      </c>
      <c r="D234">
        <v>19.24738</v>
      </c>
      <c r="E234">
        <v>21.413720000000001</v>
      </c>
      <c r="F234">
        <v>5.0139999999999997E-2</v>
      </c>
      <c r="G234">
        <v>0</v>
      </c>
      <c r="H234">
        <v>3.4099999999999998E-3</v>
      </c>
      <c r="I234">
        <v>0.97248999999999997</v>
      </c>
      <c r="J234">
        <v>5.8520000000000003E-2</v>
      </c>
      <c r="K234">
        <v>-1.822E-2</v>
      </c>
      <c r="L234">
        <v>1.41299</v>
      </c>
      <c r="M234">
        <v>1.342E-2</v>
      </c>
      <c r="N234">
        <v>5.0560000000000001E-2</v>
      </c>
      <c r="O234">
        <v>287.01826999999997</v>
      </c>
      <c r="P234">
        <v>1.00529</v>
      </c>
      <c r="Q234">
        <v>365.41703999999999</v>
      </c>
      <c r="R234">
        <v>297.43112000000002</v>
      </c>
      <c r="S234" t="s">
        <v>27</v>
      </c>
      <c r="T234" t="e" cm="1">
        <f t="array" ref="T234">-Inf</f>
        <v>#NAME?</v>
      </c>
      <c r="U234">
        <v>3.96E-3</v>
      </c>
      <c r="V234">
        <v>7.2899999999999996E-3</v>
      </c>
      <c r="W234">
        <v>8.5100000000000002E-3</v>
      </c>
      <c r="X234">
        <v>4.0800000000000003E-3</v>
      </c>
      <c r="Y234">
        <v>4.0600000000000002E-3</v>
      </c>
      <c r="Z234">
        <v>4.0000000000000001E-3</v>
      </c>
      <c r="AA234">
        <v>0</v>
      </c>
    </row>
    <row r="235" spans="1:27" x14ac:dyDescent="0.4">
      <c r="A235">
        <v>235.05575999999999</v>
      </c>
      <c r="B235">
        <v>21.469149999999999</v>
      </c>
      <c r="C235">
        <v>19.488700000000001</v>
      </c>
      <c r="D235">
        <v>19.247800000000002</v>
      </c>
      <c r="E235">
        <v>21.414300000000001</v>
      </c>
      <c r="F235">
        <v>5.0209999999999998E-2</v>
      </c>
      <c r="G235">
        <v>0</v>
      </c>
      <c r="H235">
        <v>3.4299999999999999E-3</v>
      </c>
      <c r="I235">
        <v>0.96969000000000005</v>
      </c>
      <c r="J235">
        <v>6.2289999999999998E-2</v>
      </c>
      <c r="K235">
        <v>-1.703E-2</v>
      </c>
      <c r="L235">
        <v>1.4106099999999999</v>
      </c>
      <c r="M235">
        <v>1.4290000000000001E-2</v>
      </c>
      <c r="N235">
        <v>5.0590000000000003E-2</v>
      </c>
      <c r="O235">
        <v>286.19337000000002</v>
      </c>
      <c r="P235">
        <v>1.0130300000000001</v>
      </c>
      <c r="Q235">
        <v>388.96784000000002</v>
      </c>
      <c r="R235">
        <v>297.80248999999998</v>
      </c>
      <c r="S235" t="s">
        <v>27</v>
      </c>
      <c r="T235" t="e" cm="1">
        <f t="array" ref="T235">-Inf</f>
        <v>#NAME?</v>
      </c>
      <c r="U235">
        <v>3.96E-3</v>
      </c>
      <c r="V235">
        <v>7.2899999999999996E-3</v>
      </c>
      <c r="W235">
        <v>8.5000000000000006E-3</v>
      </c>
      <c r="X235">
        <v>4.0800000000000003E-3</v>
      </c>
      <c r="Y235">
        <v>4.0699999999999998E-3</v>
      </c>
      <c r="Z235">
        <v>4.0000000000000001E-3</v>
      </c>
      <c r="AA235">
        <v>0</v>
      </c>
    </row>
    <row r="236" spans="1:27" x14ac:dyDescent="0.4">
      <c r="A236">
        <v>236.05869000000001</v>
      </c>
      <c r="B236">
        <v>21.46875</v>
      </c>
      <c r="C236">
        <v>19.489419999999999</v>
      </c>
      <c r="D236">
        <v>19.247420000000002</v>
      </c>
      <c r="E236">
        <v>21.414629999999999</v>
      </c>
      <c r="F236">
        <v>5.042E-2</v>
      </c>
      <c r="G236">
        <v>0</v>
      </c>
      <c r="H236">
        <v>3.0599999999999998E-3</v>
      </c>
      <c r="I236">
        <v>0.97274000000000005</v>
      </c>
      <c r="J236">
        <v>5.1990000000000001E-2</v>
      </c>
      <c r="K236">
        <v>-1.9539999999999998E-2</v>
      </c>
      <c r="L236">
        <v>1.41574</v>
      </c>
      <c r="M236">
        <v>1.1769999999999999E-2</v>
      </c>
      <c r="N236">
        <v>5.1040000000000002E-2</v>
      </c>
      <c r="O236">
        <v>287.0924</v>
      </c>
      <c r="P236">
        <v>0.90264</v>
      </c>
      <c r="Q236">
        <v>324.64758999999998</v>
      </c>
      <c r="R236">
        <v>299.07618000000002</v>
      </c>
      <c r="S236" t="s">
        <v>27</v>
      </c>
      <c r="T236" t="e" cm="1">
        <f t="array" ref="T236">-Inf</f>
        <v>#NAME?</v>
      </c>
      <c r="U236">
        <v>3.96E-3</v>
      </c>
      <c r="V236">
        <v>7.3000000000000001E-3</v>
      </c>
      <c r="W236">
        <v>8.5100000000000002E-3</v>
      </c>
      <c r="X236">
        <v>4.0699999999999998E-3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237.05889999999999</v>
      </c>
      <c r="B237">
        <v>21.467880000000001</v>
      </c>
      <c r="C237">
        <v>19.488430000000001</v>
      </c>
      <c r="D237">
        <v>19.248349999999999</v>
      </c>
      <c r="E237">
        <v>21.415089999999999</v>
      </c>
      <c r="F237">
        <v>5.0779999999999999E-2</v>
      </c>
      <c r="G237">
        <v>0</v>
      </c>
      <c r="H237">
        <v>3.0100000000000001E-3</v>
      </c>
      <c r="I237">
        <v>0.97099000000000002</v>
      </c>
      <c r="J237">
        <v>5.876E-2</v>
      </c>
      <c r="K237">
        <v>-2.0670000000000001E-2</v>
      </c>
      <c r="L237">
        <v>1.41347</v>
      </c>
      <c r="M237">
        <v>1.298E-2</v>
      </c>
      <c r="N237">
        <v>5.0999999999999997E-2</v>
      </c>
      <c r="O237">
        <v>286.57598000000002</v>
      </c>
      <c r="P237">
        <v>0.88939999999999997</v>
      </c>
      <c r="Q237">
        <v>366.91126000000003</v>
      </c>
      <c r="R237">
        <v>301.20996000000002</v>
      </c>
      <c r="S237" t="s">
        <v>27</v>
      </c>
      <c r="T237" t="e" cm="1">
        <f t="array" ref="T237">-Inf</f>
        <v>#NAME?</v>
      </c>
      <c r="U237">
        <v>3.9500000000000004E-3</v>
      </c>
      <c r="V237">
        <v>7.2899999999999996E-3</v>
      </c>
      <c r="W237">
        <v>8.5100000000000002E-3</v>
      </c>
      <c r="X237">
        <v>4.0800000000000003E-3</v>
      </c>
      <c r="Y237">
        <v>4.0600000000000002E-3</v>
      </c>
      <c r="Z237">
        <v>4.0000000000000001E-3</v>
      </c>
      <c r="AA237">
        <v>0</v>
      </c>
    </row>
    <row r="238" spans="1:27" x14ac:dyDescent="0.4">
      <c r="A238">
        <v>238.06044</v>
      </c>
      <c r="B238">
        <v>21.466889999999999</v>
      </c>
      <c r="C238">
        <v>19.488980000000002</v>
      </c>
      <c r="D238">
        <v>19.24746</v>
      </c>
      <c r="E238">
        <v>21.41534</v>
      </c>
      <c r="F238">
        <v>5.0270000000000002E-2</v>
      </c>
      <c r="G238">
        <v>0</v>
      </c>
      <c r="H238">
        <v>3.6700000000000001E-3</v>
      </c>
      <c r="I238">
        <v>0.97099000000000002</v>
      </c>
      <c r="J238">
        <v>6.3049999999999995E-2</v>
      </c>
      <c r="K238">
        <v>-2.1069999999999998E-2</v>
      </c>
      <c r="L238">
        <v>1.4106000000000001</v>
      </c>
      <c r="M238">
        <v>1.3599999999999999E-2</v>
      </c>
      <c r="N238">
        <v>5.0779999999999999E-2</v>
      </c>
      <c r="O238">
        <v>286.57801999999998</v>
      </c>
      <c r="P238">
        <v>1.0820799999999999</v>
      </c>
      <c r="Q238">
        <v>393.69718999999998</v>
      </c>
      <c r="R238">
        <v>298.15676999999999</v>
      </c>
      <c r="S238" t="s">
        <v>27</v>
      </c>
      <c r="T238" t="e" cm="1">
        <f t="array" ref="T238">-Inf</f>
        <v>#NAME?</v>
      </c>
      <c r="U238">
        <v>3.9500000000000004E-3</v>
      </c>
      <c r="V238">
        <v>7.2899999999999996E-3</v>
      </c>
      <c r="W238">
        <v>8.5100000000000002E-3</v>
      </c>
      <c r="X238">
        <v>4.0800000000000003E-3</v>
      </c>
      <c r="Y238">
        <v>4.0699999999999998E-3</v>
      </c>
      <c r="Z238">
        <v>4.0000000000000001E-3</v>
      </c>
      <c r="AA238">
        <v>0</v>
      </c>
    </row>
    <row r="239" spans="1:27" x14ac:dyDescent="0.4">
      <c r="A239">
        <v>239.0607</v>
      </c>
      <c r="B239">
        <v>21.467230000000001</v>
      </c>
      <c r="C239">
        <v>19.488849999999999</v>
      </c>
      <c r="D239">
        <v>19.247160000000001</v>
      </c>
      <c r="E239">
        <v>21.416250000000002</v>
      </c>
      <c r="F239">
        <v>5.117E-2</v>
      </c>
      <c r="G239">
        <v>0</v>
      </c>
      <c r="H239">
        <v>2.8999999999999998E-3</v>
      </c>
      <c r="I239">
        <v>0.97089000000000003</v>
      </c>
      <c r="J239">
        <v>5.5210000000000002E-2</v>
      </c>
      <c r="K239">
        <v>-2.1399999999999999E-2</v>
      </c>
      <c r="L239">
        <v>1.4167700000000001</v>
      </c>
      <c r="M239">
        <v>1.1769999999999999E-2</v>
      </c>
      <c r="N239">
        <v>5.1740000000000001E-2</v>
      </c>
      <c r="O239">
        <v>286.54861</v>
      </c>
      <c r="P239">
        <v>0.85465000000000002</v>
      </c>
      <c r="Q239">
        <v>344.74891000000002</v>
      </c>
      <c r="R239">
        <v>303.52010000000001</v>
      </c>
      <c r="S239" t="s">
        <v>27</v>
      </c>
      <c r="T239" t="e" cm="1">
        <f t="array" ref="T239">-Inf</f>
        <v>#NAME?</v>
      </c>
      <c r="U239">
        <v>3.9500000000000004E-3</v>
      </c>
      <c r="V239">
        <v>7.3000000000000001E-3</v>
      </c>
      <c r="W239">
        <v>8.5100000000000002E-3</v>
      </c>
      <c r="X239">
        <v>4.0699999999999998E-3</v>
      </c>
      <c r="Y239">
        <v>4.0600000000000002E-3</v>
      </c>
      <c r="Z239">
        <v>4.0000000000000001E-3</v>
      </c>
      <c r="AA239">
        <v>0</v>
      </c>
    </row>
    <row r="240" spans="1:27" x14ac:dyDescent="0.4">
      <c r="A240">
        <v>240.06313</v>
      </c>
      <c r="B240">
        <v>21.467079999999999</v>
      </c>
      <c r="C240">
        <v>19.48827</v>
      </c>
      <c r="D240">
        <v>19.24718</v>
      </c>
      <c r="E240">
        <v>21.416810000000002</v>
      </c>
      <c r="F240">
        <v>5.0130000000000001E-2</v>
      </c>
      <c r="G240">
        <v>0</v>
      </c>
      <c r="H240">
        <v>3.4299999999999999E-3</v>
      </c>
      <c r="I240">
        <v>0.96974000000000005</v>
      </c>
      <c r="J240">
        <v>6.762E-2</v>
      </c>
      <c r="K240">
        <v>-1.285E-2</v>
      </c>
      <c r="L240">
        <v>1.41221</v>
      </c>
      <c r="M240">
        <v>1.422E-2</v>
      </c>
      <c r="N240">
        <v>5.0549999999999998E-2</v>
      </c>
      <c r="O240">
        <v>286.20924000000002</v>
      </c>
      <c r="P240">
        <v>1.0126200000000001</v>
      </c>
      <c r="Q240">
        <v>422.19790999999998</v>
      </c>
      <c r="R240">
        <v>297.32234</v>
      </c>
      <c r="S240" t="s">
        <v>27</v>
      </c>
      <c r="T240" t="e" cm="1">
        <f t="array" ref="T240">-Inf</f>
        <v>#NAME?</v>
      </c>
      <c r="U240">
        <v>3.9699999999999996E-3</v>
      </c>
      <c r="V240">
        <v>7.2899999999999996E-3</v>
      </c>
      <c r="W240">
        <v>8.5000000000000006E-3</v>
      </c>
      <c r="X240">
        <v>4.0899999999999999E-3</v>
      </c>
      <c r="Y240">
        <v>4.0699999999999998E-3</v>
      </c>
      <c r="Z240">
        <v>4.0000000000000001E-3</v>
      </c>
      <c r="AA240">
        <v>0</v>
      </c>
    </row>
    <row r="241" spans="1:27" x14ac:dyDescent="0.4">
      <c r="A241">
        <v>241.06645</v>
      </c>
      <c r="B241">
        <v>21.46698</v>
      </c>
      <c r="C241">
        <v>19.488520000000001</v>
      </c>
      <c r="D241">
        <v>19.24775</v>
      </c>
      <c r="E241">
        <v>21.417380000000001</v>
      </c>
      <c r="F241">
        <v>5.0220000000000001E-2</v>
      </c>
      <c r="G241">
        <v>0</v>
      </c>
      <c r="H241">
        <v>3.0899999999999999E-3</v>
      </c>
      <c r="I241">
        <v>0.96989999999999998</v>
      </c>
      <c r="J241">
        <v>7.714E-2</v>
      </c>
      <c r="K241">
        <v>-1.3429999999999999E-2</v>
      </c>
      <c r="L241">
        <v>1.4164000000000001</v>
      </c>
      <c r="M241">
        <v>1.6E-2</v>
      </c>
      <c r="N241">
        <v>5.058E-2</v>
      </c>
      <c r="O241">
        <v>286.25569000000002</v>
      </c>
      <c r="P241">
        <v>0.91237999999999997</v>
      </c>
      <c r="Q241">
        <v>481.66928000000001</v>
      </c>
      <c r="R241">
        <v>297.87973</v>
      </c>
      <c r="S241" t="s">
        <v>27</v>
      </c>
      <c r="T241" t="e" cm="1">
        <f t="array" ref="T241">-Inf</f>
        <v>#NAME?</v>
      </c>
      <c r="U241">
        <v>3.9699999999999996E-3</v>
      </c>
      <c r="V241">
        <v>7.3000000000000001E-3</v>
      </c>
      <c r="W241">
        <v>8.5000000000000006E-3</v>
      </c>
      <c r="X241">
        <v>4.1000000000000003E-3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242.06769</v>
      </c>
      <c r="B242">
        <v>21.466460000000001</v>
      </c>
      <c r="C242">
        <v>19.488969999999998</v>
      </c>
      <c r="D242">
        <v>19.246639999999999</v>
      </c>
      <c r="E242">
        <v>21.41817</v>
      </c>
      <c r="F242">
        <v>5.0009999999999999E-2</v>
      </c>
      <c r="G242">
        <v>0</v>
      </c>
      <c r="H242">
        <v>3.4499999999999999E-3</v>
      </c>
      <c r="I242">
        <v>0.97002999999999995</v>
      </c>
      <c r="J242">
        <v>6.7470000000000002E-2</v>
      </c>
      <c r="K242">
        <v>-1.813E-2</v>
      </c>
      <c r="L242">
        <v>1.4128000000000001</v>
      </c>
      <c r="M242">
        <v>1.363E-2</v>
      </c>
      <c r="N242">
        <v>5.0700000000000002E-2</v>
      </c>
      <c r="O242">
        <v>286.29422</v>
      </c>
      <c r="P242">
        <v>1.0188699999999999</v>
      </c>
      <c r="Q242">
        <v>421.30718000000002</v>
      </c>
      <c r="R242">
        <v>296.66235999999998</v>
      </c>
      <c r="S242" t="s">
        <v>27</v>
      </c>
      <c r="T242" t="e" cm="1">
        <f t="array" ref="T242">-Inf</f>
        <v>#NAME?</v>
      </c>
      <c r="U242">
        <v>3.96E-3</v>
      </c>
      <c r="V242">
        <v>7.2899999999999996E-3</v>
      </c>
      <c r="W242">
        <v>8.5000000000000006E-3</v>
      </c>
      <c r="X242">
        <v>4.0899999999999999E-3</v>
      </c>
      <c r="Y242">
        <v>4.0699999999999998E-3</v>
      </c>
      <c r="Z242">
        <v>4.0000000000000001E-3</v>
      </c>
      <c r="AA242">
        <v>0</v>
      </c>
    </row>
    <row r="243" spans="1:27" x14ac:dyDescent="0.4">
      <c r="A243">
        <v>243.06828999999999</v>
      </c>
      <c r="B243">
        <v>21.46753</v>
      </c>
      <c r="C243">
        <v>19.48883</v>
      </c>
      <c r="D243">
        <v>19.247959999999999</v>
      </c>
      <c r="E243">
        <v>21.41778</v>
      </c>
      <c r="F243">
        <v>5.117E-2</v>
      </c>
      <c r="G243">
        <v>0</v>
      </c>
      <c r="H243">
        <v>3.29E-3</v>
      </c>
      <c r="I243">
        <v>0.97023999999999999</v>
      </c>
      <c r="J243">
        <v>6.2390000000000001E-2</v>
      </c>
      <c r="K243">
        <v>-2.1569999999999999E-2</v>
      </c>
      <c r="L243">
        <v>1.4130499999999999</v>
      </c>
      <c r="M243">
        <v>1.298E-2</v>
      </c>
      <c r="N243">
        <v>5.1560000000000002E-2</v>
      </c>
      <c r="O243">
        <v>286.35647999999998</v>
      </c>
      <c r="P243">
        <v>0.96955999999999998</v>
      </c>
      <c r="Q243">
        <v>389.58075000000002</v>
      </c>
      <c r="R243">
        <v>303.53093999999999</v>
      </c>
      <c r="S243" t="s">
        <v>27</v>
      </c>
      <c r="T243" t="e" cm="1">
        <f t="array" ref="T243">-Inf</f>
        <v>#NAME?</v>
      </c>
      <c r="U243">
        <v>3.9500000000000004E-3</v>
      </c>
      <c r="V243">
        <v>7.2899999999999996E-3</v>
      </c>
      <c r="W243">
        <v>8.5000000000000006E-3</v>
      </c>
      <c r="X243">
        <v>4.0800000000000003E-3</v>
      </c>
      <c r="Y243">
        <v>4.0600000000000002E-3</v>
      </c>
      <c r="Z243">
        <v>4.0000000000000001E-3</v>
      </c>
      <c r="AA243">
        <v>0</v>
      </c>
    </row>
    <row r="244" spans="1:27" x14ac:dyDescent="0.4">
      <c r="A244">
        <v>244.06899999999999</v>
      </c>
      <c r="B244">
        <v>21.470469999999999</v>
      </c>
      <c r="C244">
        <v>19.488779999999998</v>
      </c>
      <c r="D244">
        <v>19.247800000000002</v>
      </c>
      <c r="E244">
        <v>21.418620000000001</v>
      </c>
      <c r="F244">
        <v>5.0349999999999999E-2</v>
      </c>
      <c r="G244">
        <v>0</v>
      </c>
      <c r="H244">
        <v>2.9399999999999999E-3</v>
      </c>
      <c r="I244">
        <v>0.97126000000000001</v>
      </c>
      <c r="J244">
        <v>6.3850000000000004E-2</v>
      </c>
      <c r="K244">
        <v>-1.9630000000000002E-2</v>
      </c>
      <c r="L244">
        <v>1.41126</v>
      </c>
      <c r="M244">
        <v>1.3849999999999999E-2</v>
      </c>
      <c r="N244">
        <v>5.076E-2</v>
      </c>
      <c r="O244">
        <v>286.65708000000001</v>
      </c>
      <c r="P244">
        <v>0.86831999999999998</v>
      </c>
      <c r="Q244">
        <v>398.73221000000001</v>
      </c>
      <c r="R244">
        <v>298.67219</v>
      </c>
      <c r="S244" t="s">
        <v>27</v>
      </c>
      <c r="T244" t="e" cm="1">
        <f t="array" ref="T244">-Inf</f>
        <v>#NAME?</v>
      </c>
      <c r="U244">
        <v>3.96E-3</v>
      </c>
      <c r="V244">
        <v>7.2899999999999996E-3</v>
      </c>
      <c r="W244">
        <v>8.5100000000000002E-3</v>
      </c>
      <c r="X244">
        <v>4.0800000000000003E-3</v>
      </c>
      <c r="Y244">
        <v>4.0600000000000002E-3</v>
      </c>
      <c r="Z244">
        <v>4.0000000000000001E-3</v>
      </c>
      <c r="AA244">
        <v>0</v>
      </c>
    </row>
    <row r="245" spans="1:27" x14ac:dyDescent="0.4">
      <c r="A245">
        <v>245.07077000000001</v>
      </c>
      <c r="B245">
        <v>21.470890000000001</v>
      </c>
      <c r="C245">
        <v>19.488109999999999</v>
      </c>
      <c r="D245">
        <v>19.24785</v>
      </c>
      <c r="E245">
        <v>21.419119999999999</v>
      </c>
      <c r="F245">
        <v>5.0540000000000002E-2</v>
      </c>
      <c r="G245">
        <v>0</v>
      </c>
      <c r="H245">
        <v>3.2200000000000002E-3</v>
      </c>
      <c r="I245">
        <v>0.96684000000000003</v>
      </c>
      <c r="J245">
        <v>5.0209999999999998E-2</v>
      </c>
      <c r="K245">
        <v>-1.9539999999999998E-2</v>
      </c>
      <c r="L245">
        <v>1.41459</v>
      </c>
      <c r="M245">
        <v>1.0869999999999999E-2</v>
      </c>
      <c r="N245">
        <v>5.0790000000000002E-2</v>
      </c>
      <c r="O245">
        <v>285.35327000000001</v>
      </c>
      <c r="P245">
        <v>0.95079999999999998</v>
      </c>
      <c r="Q245">
        <v>313.52893</v>
      </c>
      <c r="R245">
        <v>299.76744000000002</v>
      </c>
      <c r="S245" t="s">
        <v>27</v>
      </c>
      <c r="T245" t="e" cm="1">
        <f t="array" ref="T245">-Inf</f>
        <v>#NAME?</v>
      </c>
      <c r="U245">
        <v>3.96E-3</v>
      </c>
      <c r="V245">
        <v>7.2899999999999996E-3</v>
      </c>
      <c r="W245">
        <v>8.4899999999999993E-3</v>
      </c>
      <c r="X245">
        <v>4.0699999999999998E-3</v>
      </c>
      <c r="Y245">
        <v>4.0600000000000002E-3</v>
      </c>
      <c r="Z245">
        <v>4.0000000000000001E-3</v>
      </c>
      <c r="AA245">
        <v>0</v>
      </c>
    </row>
    <row r="246" spans="1:27" x14ac:dyDescent="0.4">
      <c r="A246">
        <v>246.07267999999999</v>
      </c>
      <c r="B246">
        <v>21.470300000000002</v>
      </c>
      <c r="C246">
        <v>19.488150000000001</v>
      </c>
      <c r="D246">
        <v>19.247699999999998</v>
      </c>
      <c r="E246">
        <v>21.418479999999999</v>
      </c>
      <c r="F246">
        <v>5.0849999999999999E-2</v>
      </c>
      <c r="G246">
        <v>0</v>
      </c>
      <c r="H246">
        <v>3.5799999999999998E-3</v>
      </c>
      <c r="I246">
        <v>0.97221999999999997</v>
      </c>
      <c r="J246">
        <v>6.9389999999999993E-2</v>
      </c>
      <c r="K246">
        <v>-1.864E-2</v>
      </c>
      <c r="L246">
        <v>1.40811</v>
      </c>
      <c r="M246">
        <v>1.5049999999999999E-2</v>
      </c>
      <c r="N246">
        <v>5.1150000000000001E-2</v>
      </c>
      <c r="O246">
        <v>286.93950000000001</v>
      </c>
      <c r="P246">
        <v>1.0574399999999999</v>
      </c>
      <c r="Q246">
        <v>433.32056999999998</v>
      </c>
      <c r="R246">
        <v>301.62175999999999</v>
      </c>
      <c r="S246" t="s">
        <v>27</v>
      </c>
      <c r="T246" t="e" cm="1">
        <f t="array" ref="T246">-Inf</f>
        <v>#NAME?</v>
      </c>
      <c r="U246">
        <v>3.96E-3</v>
      </c>
      <c r="V246">
        <v>7.28E-3</v>
      </c>
      <c r="W246">
        <v>8.5100000000000002E-3</v>
      </c>
      <c r="X246">
        <v>4.0899999999999999E-3</v>
      </c>
      <c r="Y246">
        <v>4.0699999999999998E-3</v>
      </c>
      <c r="Z246">
        <v>4.0000000000000001E-3</v>
      </c>
      <c r="AA246">
        <v>0</v>
      </c>
    </row>
    <row r="247" spans="1:27" x14ac:dyDescent="0.4">
      <c r="A247">
        <v>247.07308</v>
      </c>
      <c r="B247">
        <v>21.470510000000001</v>
      </c>
      <c r="C247">
        <v>19.488959999999999</v>
      </c>
      <c r="D247">
        <v>19.247340000000001</v>
      </c>
      <c r="E247">
        <v>21.418839999999999</v>
      </c>
      <c r="F247">
        <v>5.0259999999999999E-2</v>
      </c>
      <c r="G247">
        <v>0</v>
      </c>
      <c r="H247">
        <v>2.7699999999999999E-3</v>
      </c>
      <c r="I247">
        <v>0.96797999999999995</v>
      </c>
      <c r="J247">
        <v>6.1530000000000001E-2</v>
      </c>
      <c r="K247">
        <v>-1.924E-2</v>
      </c>
      <c r="L247">
        <v>1.4140999999999999</v>
      </c>
      <c r="M247">
        <v>1.3299999999999999E-2</v>
      </c>
      <c r="N247">
        <v>5.0799999999999998E-2</v>
      </c>
      <c r="O247">
        <v>285.68909000000002</v>
      </c>
      <c r="P247">
        <v>0.81793000000000005</v>
      </c>
      <c r="Q247">
        <v>384.23493000000002</v>
      </c>
      <c r="R247">
        <v>298.12362000000002</v>
      </c>
      <c r="S247" t="s">
        <v>27</v>
      </c>
      <c r="T247" t="e" cm="1">
        <f t="array" ref="T247">-Inf</f>
        <v>#NAME?</v>
      </c>
      <c r="U247">
        <v>3.96E-3</v>
      </c>
      <c r="V247">
        <v>7.2899999999999996E-3</v>
      </c>
      <c r="W247">
        <v>8.4899999999999993E-3</v>
      </c>
      <c r="X247">
        <v>4.0800000000000003E-3</v>
      </c>
      <c r="Y247">
        <v>4.0499999999999998E-3</v>
      </c>
      <c r="Z247">
        <v>4.0000000000000001E-3</v>
      </c>
      <c r="AA247">
        <v>0</v>
      </c>
    </row>
    <row r="248" spans="1:27" x14ac:dyDescent="0.4">
      <c r="A248">
        <v>248.07751999999999</v>
      </c>
      <c r="B248">
        <v>21.46987</v>
      </c>
      <c r="C248">
        <v>19.488859999999999</v>
      </c>
      <c r="D248">
        <v>19.247319999999998</v>
      </c>
      <c r="E248">
        <v>21.419730000000001</v>
      </c>
      <c r="F248">
        <v>0.05</v>
      </c>
      <c r="G248">
        <v>0</v>
      </c>
      <c r="H248">
        <v>2.8600000000000001E-3</v>
      </c>
      <c r="I248">
        <v>0.97053999999999996</v>
      </c>
      <c r="J248">
        <v>7.4950000000000003E-2</v>
      </c>
      <c r="K248">
        <v>-1.338E-2</v>
      </c>
      <c r="L248">
        <v>1.4108400000000001</v>
      </c>
      <c r="M248">
        <v>1.5720000000000001E-2</v>
      </c>
      <c r="N248">
        <v>5.0520000000000002E-2</v>
      </c>
      <c r="O248">
        <v>286.44263000000001</v>
      </c>
      <c r="P248">
        <v>0.84321999999999997</v>
      </c>
      <c r="Q248">
        <v>468.00092999999998</v>
      </c>
      <c r="R248">
        <v>296.60768000000002</v>
      </c>
      <c r="S248" t="s">
        <v>27</v>
      </c>
      <c r="T248" t="e" cm="1">
        <f t="array" ref="T248">-Inf</f>
        <v>#NAME?</v>
      </c>
      <c r="U248">
        <v>3.9699999999999996E-3</v>
      </c>
      <c r="V248">
        <v>7.2899999999999996E-3</v>
      </c>
      <c r="W248">
        <v>8.5000000000000006E-3</v>
      </c>
      <c r="X248">
        <v>4.1000000000000003E-3</v>
      </c>
      <c r="Y248">
        <v>4.0600000000000002E-3</v>
      </c>
      <c r="Z248">
        <v>4.0000000000000001E-3</v>
      </c>
      <c r="AA248">
        <v>0</v>
      </c>
    </row>
    <row r="249" spans="1:27" x14ac:dyDescent="0.4">
      <c r="A249">
        <v>249.07692</v>
      </c>
      <c r="B249">
        <v>21.470569999999999</v>
      </c>
      <c r="C249">
        <v>19.48828</v>
      </c>
      <c r="D249">
        <v>19.247879999999999</v>
      </c>
      <c r="E249">
        <v>21.41891</v>
      </c>
      <c r="F249">
        <v>5.0049999999999997E-2</v>
      </c>
      <c r="G249">
        <v>0</v>
      </c>
      <c r="H249">
        <v>2.8700000000000002E-3</v>
      </c>
      <c r="I249">
        <v>0.96938000000000002</v>
      </c>
      <c r="J249">
        <v>6.5949999999999995E-2</v>
      </c>
      <c r="K249">
        <v>-1.719E-2</v>
      </c>
      <c r="L249">
        <v>1.4133500000000001</v>
      </c>
      <c r="M249">
        <v>1.4250000000000001E-2</v>
      </c>
      <c r="N249">
        <v>5.0340000000000003E-2</v>
      </c>
      <c r="O249">
        <v>286.10230999999999</v>
      </c>
      <c r="P249">
        <v>0.84770999999999996</v>
      </c>
      <c r="Q249">
        <v>411.84473000000003</v>
      </c>
      <c r="R249">
        <v>296.88977</v>
      </c>
      <c r="S249" t="s">
        <v>27</v>
      </c>
      <c r="T249" t="e" cm="1">
        <f t="array" ref="T249">-Inf</f>
        <v>#NAME?</v>
      </c>
      <c r="U249">
        <v>3.96E-3</v>
      </c>
      <c r="V249">
        <v>7.2899999999999996E-3</v>
      </c>
      <c r="W249">
        <v>8.5000000000000006E-3</v>
      </c>
      <c r="X249">
        <v>4.0899999999999999E-3</v>
      </c>
      <c r="Y249">
        <v>4.0600000000000002E-3</v>
      </c>
      <c r="Z249">
        <v>4.0000000000000001E-3</v>
      </c>
      <c r="AA249">
        <v>0</v>
      </c>
    </row>
    <row r="250" spans="1:27" x14ac:dyDescent="0.4">
      <c r="A250">
        <v>250.07749999999999</v>
      </c>
      <c r="B250">
        <v>21.47072</v>
      </c>
      <c r="C250">
        <v>19.488309999999998</v>
      </c>
      <c r="D250">
        <v>19.248049999999999</v>
      </c>
      <c r="E250">
        <v>21.419899999999998</v>
      </c>
      <c r="F250">
        <v>5.0180000000000002E-2</v>
      </c>
      <c r="G250">
        <v>0</v>
      </c>
      <c r="H250">
        <v>2.7699999999999999E-3</v>
      </c>
      <c r="I250">
        <v>0.9698</v>
      </c>
      <c r="J250">
        <v>7.5850000000000001E-2</v>
      </c>
      <c r="K250">
        <v>-1.3270000000000001E-2</v>
      </c>
      <c r="L250">
        <v>1.41049</v>
      </c>
      <c r="M250">
        <v>1.6129999999999999E-2</v>
      </c>
      <c r="N250">
        <v>5.0430000000000003E-2</v>
      </c>
      <c r="O250">
        <v>286.22663999999997</v>
      </c>
      <c r="P250">
        <v>0.81842000000000004</v>
      </c>
      <c r="Q250">
        <v>473.63824</v>
      </c>
      <c r="R250">
        <v>297.63470000000001</v>
      </c>
      <c r="S250" t="s">
        <v>27</v>
      </c>
      <c r="T250" t="e" cm="1">
        <f t="array" ref="T250">-Inf</f>
        <v>#NAME?</v>
      </c>
      <c r="U250">
        <v>3.9699999999999996E-3</v>
      </c>
      <c r="V250">
        <v>7.28E-3</v>
      </c>
      <c r="W250">
        <v>8.5000000000000006E-3</v>
      </c>
      <c r="X250">
        <v>4.1000000000000003E-3</v>
      </c>
      <c r="Y250">
        <v>4.0499999999999998E-3</v>
      </c>
      <c r="Z250">
        <v>4.0000000000000001E-3</v>
      </c>
      <c r="AA250">
        <v>0</v>
      </c>
    </row>
    <row r="251" spans="1:27" x14ac:dyDescent="0.4">
      <c r="A251">
        <v>251.07865000000001</v>
      </c>
      <c r="B251">
        <v>21.47099</v>
      </c>
      <c r="C251">
        <v>19.488510000000002</v>
      </c>
      <c r="D251">
        <v>19.248270000000002</v>
      </c>
      <c r="E251">
        <v>21.420629999999999</v>
      </c>
      <c r="F251">
        <v>5.0270000000000002E-2</v>
      </c>
      <c r="G251">
        <v>0</v>
      </c>
      <c r="H251">
        <v>2.8600000000000001E-3</v>
      </c>
      <c r="I251">
        <v>0.96992999999999996</v>
      </c>
      <c r="J251">
        <v>7.7020000000000005E-2</v>
      </c>
      <c r="K251">
        <v>-1.6660000000000001E-2</v>
      </c>
      <c r="L251">
        <v>1.41493</v>
      </c>
      <c r="M251">
        <v>1.6219999999999998E-2</v>
      </c>
      <c r="N251">
        <v>5.0520000000000002E-2</v>
      </c>
      <c r="O251">
        <v>286.26549</v>
      </c>
      <c r="P251">
        <v>0.84530000000000005</v>
      </c>
      <c r="Q251">
        <v>480.93427000000003</v>
      </c>
      <c r="R251">
        <v>298.15908999999999</v>
      </c>
      <c r="S251" t="s">
        <v>27</v>
      </c>
      <c r="T251" t="e" cm="1">
        <f t="array" ref="T251">-Inf</f>
        <v>#NAME?</v>
      </c>
      <c r="U251">
        <v>3.96E-3</v>
      </c>
      <c r="V251">
        <v>7.3000000000000001E-3</v>
      </c>
      <c r="W251">
        <v>8.5000000000000006E-3</v>
      </c>
      <c r="X251">
        <v>4.1000000000000003E-3</v>
      </c>
      <c r="Y251">
        <v>4.0600000000000002E-3</v>
      </c>
      <c r="Z251">
        <v>4.0000000000000001E-3</v>
      </c>
      <c r="AA251">
        <v>0</v>
      </c>
    </row>
    <row r="252" spans="1:27" x14ac:dyDescent="0.4">
      <c r="A252">
        <v>252.07963000000001</v>
      </c>
      <c r="B252">
        <v>21.4726</v>
      </c>
      <c r="C252">
        <v>19.488350000000001</v>
      </c>
      <c r="D252">
        <v>19.248830000000002</v>
      </c>
      <c r="E252">
        <v>21.420870000000001</v>
      </c>
      <c r="F252">
        <v>5.0130000000000001E-2</v>
      </c>
      <c r="G252">
        <v>0</v>
      </c>
      <c r="H252">
        <v>3.2299999999999998E-3</v>
      </c>
      <c r="I252">
        <v>0.97050999999999998</v>
      </c>
      <c r="J252">
        <v>6.2309999999999997E-2</v>
      </c>
      <c r="K252">
        <v>-2.0160000000000001E-2</v>
      </c>
      <c r="L252">
        <v>1.41229</v>
      </c>
      <c r="M252">
        <v>1.3480000000000001E-2</v>
      </c>
      <c r="N252">
        <v>5.0229999999999997E-2</v>
      </c>
      <c r="O252">
        <v>286.43392999999998</v>
      </c>
      <c r="P252">
        <v>0.95221999999999996</v>
      </c>
      <c r="Q252">
        <v>389.09782999999999</v>
      </c>
      <c r="R252">
        <v>297.35363000000001</v>
      </c>
      <c r="S252" t="s">
        <v>27</v>
      </c>
      <c r="T252" t="e" cm="1">
        <f t="array" ref="T252">-Inf</f>
        <v>#NAME?</v>
      </c>
      <c r="U252">
        <v>3.96E-3</v>
      </c>
      <c r="V252">
        <v>7.2899999999999996E-3</v>
      </c>
      <c r="W252">
        <v>8.5000000000000006E-3</v>
      </c>
      <c r="X252">
        <v>4.0800000000000003E-3</v>
      </c>
      <c r="Y252">
        <v>4.0600000000000002E-3</v>
      </c>
      <c r="Z252">
        <v>4.0000000000000001E-3</v>
      </c>
      <c r="AA252">
        <v>0</v>
      </c>
    </row>
    <row r="253" spans="1:27" x14ac:dyDescent="0.4">
      <c r="A253">
        <v>253.07964000000001</v>
      </c>
      <c r="B253">
        <v>21.47222</v>
      </c>
      <c r="C253">
        <v>19.488630000000001</v>
      </c>
      <c r="D253">
        <v>19.246790000000001</v>
      </c>
      <c r="E253">
        <v>21.42173</v>
      </c>
      <c r="F253">
        <v>4.9880000000000001E-2</v>
      </c>
      <c r="G253">
        <v>0</v>
      </c>
      <c r="H253">
        <v>3.8E-3</v>
      </c>
      <c r="I253">
        <v>0.97006000000000003</v>
      </c>
      <c r="J253">
        <v>5.9310000000000002E-2</v>
      </c>
      <c r="K253">
        <v>-2.0389999999999998E-2</v>
      </c>
      <c r="L253">
        <v>1.41164</v>
      </c>
      <c r="M253">
        <v>1.2529999999999999E-2</v>
      </c>
      <c r="N253">
        <v>5.0459999999999998E-2</v>
      </c>
      <c r="O253">
        <v>286.30284</v>
      </c>
      <c r="P253">
        <v>1.12297</v>
      </c>
      <c r="Q253">
        <v>370.35581000000002</v>
      </c>
      <c r="R253">
        <v>295.87290000000002</v>
      </c>
      <c r="S253" t="s">
        <v>27</v>
      </c>
      <c r="T253" t="e" cm="1">
        <f t="array" ref="T253">-Inf</f>
        <v>#NAME?</v>
      </c>
      <c r="U253">
        <v>3.9500000000000004E-3</v>
      </c>
      <c r="V253">
        <v>7.2899999999999996E-3</v>
      </c>
      <c r="W253">
        <v>8.5000000000000006E-3</v>
      </c>
      <c r="X253">
        <v>4.0800000000000003E-3</v>
      </c>
      <c r="Y253">
        <v>4.0699999999999998E-3</v>
      </c>
      <c r="Z253">
        <v>4.0000000000000001E-3</v>
      </c>
      <c r="AA253">
        <v>0</v>
      </c>
    </row>
    <row r="254" spans="1:27" x14ac:dyDescent="0.4">
      <c r="A254">
        <v>254.08269999999999</v>
      </c>
      <c r="B254">
        <v>21.473800000000001</v>
      </c>
      <c r="C254">
        <v>19.48884</v>
      </c>
      <c r="D254">
        <v>19.247959999999999</v>
      </c>
      <c r="E254">
        <v>21.421849999999999</v>
      </c>
      <c r="F254">
        <v>5.0779999999999999E-2</v>
      </c>
      <c r="G254">
        <v>0</v>
      </c>
      <c r="H254">
        <v>2.6900000000000001E-3</v>
      </c>
      <c r="I254">
        <v>0.96992999999999996</v>
      </c>
      <c r="J254">
        <v>5.4359999999999999E-2</v>
      </c>
      <c r="K254">
        <v>-1.7239999999999998E-2</v>
      </c>
      <c r="L254">
        <v>1.41333</v>
      </c>
      <c r="M254">
        <v>1.1809999999999999E-2</v>
      </c>
      <c r="N254">
        <v>5.117E-2</v>
      </c>
      <c r="O254">
        <v>286.26425999999998</v>
      </c>
      <c r="P254">
        <v>0.79513</v>
      </c>
      <c r="Q254">
        <v>339.49</v>
      </c>
      <c r="R254">
        <v>301.23541999999998</v>
      </c>
      <c r="S254" t="s">
        <v>27</v>
      </c>
      <c r="T254" t="e" cm="1">
        <f t="array" ref="T254">-Inf</f>
        <v>#NAME?</v>
      </c>
      <c r="U254">
        <v>3.96E-3</v>
      </c>
      <c r="V254">
        <v>7.2899999999999996E-3</v>
      </c>
      <c r="W254">
        <v>8.5000000000000006E-3</v>
      </c>
      <c r="X254">
        <v>4.0699999999999998E-3</v>
      </c>
      <c r="Y254">
        <v>4.0499999999999998E-3</v>
      </c>
      <c r="Z254">
        <v>4.0000000000000001E-3</v>
      </c>
      <c r="AA254">
        <v>0</v>
      </c>
    </row>
    <row r="255" spans="1:27" x14ac:dyDescent="0.4">
      <c r="A255">
        <v>255.08494999999999</v>
      </c>
      <c r="B255">
        <v>21.474419999999999</v>
      </c>
      <c r="C255">
        <v>19.488209999999999</v>
      </c>
      <c r="D255">
        <v>19.24737</v>
      </c>
      <c r="E255">
        <v>21.42191</v>
      </c>
      <c r="F255">
        <v>4.9959999999999997E-2</v>
      </c>
      <c r="G255">
        <v>0</v>
      </c>
      <c r="H255">
        <v>3.3500000000000001E-3</v>
      </c>
      <c r="I255">
        <v>0.97028000000000003</v>
      </c>
      <c r="J255">
        <v>6.4519999999999994E-2</v>
      </c>
      <c r="K255">
        <v>-2.1909999999999999E-2</v>
      </c>
      <c r="L255">
        <v>1.4111199999999999</v>
      </c>
      <c r="M255">
        <v>1.417E-2</v>
      </c>
      <c r="N255">
        <v>5.033E-2</v>
      </c>
      <c r="O255">
        <v>286.36604999999997</v>
      </c>
      <c r="P255">
        <v>0.98806000000000005</v>
      </c>
      <c r="Q255">
        <v>402.95740000000001</v>
      </c>
      <c r="R255">
        <v>296.31659000000002</v>
      </c>
      <c r="S255" t="s">
        <v>27</v>
      </c>
      <c r="T255" t="e" cm="1">
        <f t="array" ref="T255">-Inf</f>
        <v>#NAME?</v>
      </c>
      <c r="U255">
        <v>3.9500000000000004E-3</v>
      </c>
      <c r="V255">
        <v>7.2899999999999996E-3</v>
      </c>
      <c r="W255">
        <v>8.5000000000000006E-3</v>
      </c>
      <c r="X255">
        <v>4.0899999999999999E-3</v>
      </c>
      <c r="Y255">
        <v>4.0600000000000002E-3</v>
      </c>
      <c r="Z255">
        <v>4.0000000000000001E-3</v>
      </c>
      <c r="AA255">
        <v>0</v>
      </c>
    </row>
    <row r="256" spans="1:27" x14ac:dyDescent="0.4">
      <c r="A256">
        <v>256.08730000000003</v>
      </c>
      <c r="B256">
        <v>21.47383</v>
      </c>
      <c r="C256">
        <v>19.48799</v>
      </c>
      <c r="D256">
        <v>19.247350000000001</v>
      </c>
      <c r="E256">
        <v>21.422709999999999</v>
      </c>
      <c r="F256">
        <v>5.04E-2</v>
      </c>
      <c r="G256">
        <v>0</v>
      </c>
      <c r="H256">
        <v>3.3500000000000001E-3</v>
      </c>
      <c r="I256">
        <v>0.96897999999999995</v>
      </c>
      <c r="J256">
        <v>5.1860000000000003E-2</v>
      </c>
      <c r="K256">
        <v>-2.291E-2</v>
      </c>
      <c r="L256">
        <v>1.4145300000000001</v>
      </c>
      <c r="M256">
        <v>1.1089999999999999E-2</v>
      </c>
      <c r="N256">
        <v>5.0729999999999997E-2</v>
      </c>
      <c r="O256">
        <v>285.98293999999999</v>
      </c>
      <c r="P256">
        <v>0.98938999999999999</v>
      </c>
      <c r="Q256">
        <v>323.85800999999998</v>
      </c>
      <c r="R256">
        <v>298.94252</v>
      </c>
      <c r="S256" t="s">
        <v>27</v>
      </c>
      <c r="T256" t="e" cm="1">
        <f t="array" ref="T256">-Inf</f>
        <v>#NAME?</v>
      </c>
      <c r="U256">
        <v>3.9500000000000004E-3</v>
      </c>
      <c r="V256">
        <v>7.2899999999999996E-3</v>
      </c>
      <c r="W256">
        <v>8.5000000000000006E-3</v>
      </c>
      <c r="X256">
        <v>4.0699999999999998E-3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257.08771999999999</v>
      </c>
      <c r="B257">
        <v>21.47447</v>
      </c>
      <c r="C257">
        <v>19.488399999999999</v>
      </c>
      <c r="D257">
        <v>19.247340000000001</v>
      </c>
      <c r="E257">
        <v>21.422930000000001</v>
      </c>
      <c r="F257">
        <v>5.0319999999999997E-2</v>
      </c>
      <c r="G257">
        <v>0</v>
      </c>
      <c r="H257">
        <v>3.6900000000000001E-3</v>
      </c>
      <c r="I257">
        <v>0.97001999999999999</v>
      </c>
      <c r="J257">
        <v>6.5930000000000002E-2</v>
      </c>
      <c r="K257">
        <v>-1.7010000000000001E-2</v>
      </c>
      <c r="L257">
        <v>1.41011</v>
      </c>
      <c r="M257">
        <v>1.422E-2</v>
      </c>
      <c r="N257">
        <v>5.074E-2</v>
      </c>
      <c r="O257">
        <v>286.29151999999999</v>
      </c>
      <c r="P257">
        <v>1.08786</v>
      </c>
      <c r="Q257">
        <v>411.77006</v>
      </c>
      <c r="R257">
        <v>298.49741999999998</v>
      </c>
      <c r="S257" t="s">
        <v>27</v>
      </c>
      <c r="T257" t="e" cm="1">
        <f t="array" ref="T257">-Inf</f>
        <v>#NAME?</v>
      </c>
      <c r="U257">
        <v>3.96E-3</v>
      </c>
      <c r="V257">
        <v>7.28E-3</v>
      </c>
      <c r="W257">
        <v>8.5000000000000006E-3</v>
      </c>
      <c r="X257">
        <v>4.0899999999999999E-3</v>
      </c>
      <c r="Y257">
        <v>4.0699999999999998E-3</v>
      </c>
      <c r="Z257">
        <v>4.0000000000000001E-3</v>
      </c>
      <c r="AA257">
        <v>0</v>
      </c>
    </row>
    <row r="258" spans="1:27" x14ac:dyDescent="0.4">
      <c r="A258">
        <v>258.08873999999997</v>
      </c>
      <c r="B258">
        <v>21.474979999999999</v>
      </c>
      <c r="C258">
        <v>19.48826</v>
      </c>
      <c r="D258">
        <v>19.247299999999999</v>
      </c>
      <c r="E258">
        <v>21.42398</v>
      </c>
      <c r="F258">
        <v>4.956E-2</v>
      </c>
      <c r="G258">
        <v>0</v>
      </c>
      <c r="H258">
        <v>4.1700000000000001E-3</v>
      </c>
      <c r="I258">
        <v>0.96924999999999994</v>
      </c>
      <c r="J258">
        <v>7.5429999999999997E-2</v>
      </c>
      <c r="K258">
        <v>-1.434E-2</v>
      </c>
      <c r="L258">
        <v>1.4123600000000001</v>
      </c>
      <c r="M258">
        <v>1.609E-2</v>
      </c>
      <c r="N258">
        <v>4.9959999999999997E-2</v>
      </c>
      <c r="O258">
        <v>286.06236000000001</v>
      </c>
      <c r="P258">
        <v>1.2304900000000001</v>
      </c>
      <c r="Q258">
        <v>471.10503</v>
      </c>
      <c r="R258">
        <v>293.99196999999998</v>
      </c>
      <c r="S258" t="s">
        <v>27</v>
      </c>
      <c r="T258" t="e" cm="1">
        <f t="array" ref="T258">-Inf</f>
        <v>#NAME?</v>
      </c>
      <c r="U258">
        <v>3.9699999999999996E-3</v>
      </c>
      <c r="V258">
        <v>7.2899999999999996E-3</v>
      </c>
      <c r="W258">
        <v>8.5000000000000006E-3</v>
      </c>
      <c r="X258">
        <v>4.1000000000000003E-3</v>
      </c>
      <c r="Y258">
        <v>4.0800000000000003E-3</v>
      </c>
      <c r="Z258">
        <v>4.0000000000000001E-3</v>
      </c>
      <c r="AA258">
        <v>0</v>
      </c>
    </row>
    <row r="259" spans="1:27" x14ac:dyDescent="0.4">
      <c r="A259">
        <v>259.0915</v>
      </c>
      <c r="B259">
        <v>21.474609999999998</v>
      </c>
      <c r="C259">
        <v>19.489049999999999</v>
      </c>
      <c r="D259">
        <v>19.24793</v>
      </c>
      <c r="E259">
        <v>21.425229999999999</v>
      </c>
      <c r="F259">
        <v>5.0560000000000001E-2</v>
      </c>
      <c r="G259">
        <v>0</v>
      </c>
      <c r="H259">
        <v>3.0400000000000002E-3</v>
      </c>
      <c r="I259">
        <v>0.97033999999999998</v>
      </c>
      <c r="J259">
        <v>6.8089999999999998E-2</v>
      </c>
      <c r="K259">
        <v>-1.9109999999999999E-2</v>
      </c>
      <c r="L259">
        <v>1.4156899999999999</v>
      </c>
      <c r="M259">
        <v>1.406E-2</v>
      </c>
      <c r="N259">
        <v>5.0990000000000001E-2</v>
      </c>
      <c r="O259">
        <v>286.38389000000001</v>
      </c>
      <c r="P259">
        <v>0.89690000000000003</v>
      </c>
      <c r="Q259">
        <v>425.24025999999998</v>
      </c>
      <c r="R259">
        <v>299.8836</v>
      </c>
      <c r="S259" t="s">
        <v>27</v>
      </c>
      <c r="T259" t="e" cm="1">
        <f t="array" ref="T259">-Inf</f>
        <v>#NAME?</v>
      </c>
      <c r="U259">
        <v>3.96E-3</v>
      </c>
      <c r="V259">
        <v>7.3000000000000001E-3</v>
      </c>
      <c r="W259">
        <v>8.5000000000000006E-3</v>
      </c>
      <c r="X259">
        <v>4.0899999999999999E-3</v>
      </c>
      <c r="Y259">
        <v>4.0600000000000002E-3</v>
      </c>
      <c r="Z259">
        <v>4.0000000000000001E-3</v>
      </c>
      <c r="AA259">
        <v>0</v>
      </c>
    </row>
    <row r="260" spans="1:27" x14ac:dyDescent="0.4">
      <c r="A260">
        <v>260.09071</v>
      </c>
      <c r="B260">
        <v>21.47486</v>
      </c>
      <c r="C260">
        <v>19.48901</v>
      </c>
      <c r="D260">
        <v>19.247599999999998</v>
      </c>
      <c r="E260">
        <v>21.425879999999999</v>
      </c>
      <c r="F260">
        <v>4.9599999999999998E-2</v>
      </c>
      <c r="G260">
        <v>0</v>
      </c>
      <c r="H260">
        <v>3.5999999999999999E-3</v>
      </c>
      <c r="I260">
        <v>0.97004000000000001</v>
      </c>
      <c r="J260">
        <v>6.3519999999999993E-2</v>
      </c>
      <c r="K260">
        <v>-1.158E-2</v>
      </c>
      <c r="L260">
        <v>1.41171</v>
      </c>
      <c r="M260">
        <v>1.302E-2</v>
      </c>
      <c r="N260">
        <v>5.0090000000000003E-2</v>
      </c>
      <c r="O260">
        <v>286.29746</v>
      </c>
      <c r="P260">
        <v>1.0612600000000001</v>
      </c>
      <c r="Q260">
        <v>396.67968000000002</v>
      </c>
      <c r="R260">
        <v>294.19549999999998</v>
      </c>
      <c r="S260" t="s">
        <v>27</v>
      </c>
      <c r="T260" t="e" cm="1">
        <f t="array" ref="T260">-Inf</f>
        <v>#NAME?</v>
      </c>
      <c r="U260">
        <v>3.98E-3</v>
      </c>
      <c r="V260">
        <v>7.2899999999999996E-3</v>
      </c>
      <c r="W260">
        <v>8.5000000000000006E-3</v>
      </c>
      <c r="X260">
        <v>4.0800000000000003E-3</v>
      </c>
      <c r="Y260">
        <v>4.0699999999999998E-3</v>
      </c>
      <c r="Z260">
        <v>4.0000000000000001E-3</v>
      </c>
      <c r="AA260">
        <v>0</v>
      </c>
    </row>
    <row r="261" spans="1:27" x14ac:dyDescent="0.4">
      <c r="A261">
        <v>261.09084999999999</v>
      </c>
      <c r="B261">
        <v>21.476320000000001</v>
      </c>
      <c r="C261">
        <v>19.488379999999999</v>
      </c>
      <c r="D261">
        <v>19.246549999999999</v>
      </c>
      <c r="E261">
        <v>21.426210000000001</v>
      </c>
      <c r="F261">
        <v>5.0430000000000003E-2</v>
      </c>
      <c r="G261">
        <v>0</v>
      </c>
      <c r="H261">
        <v>3.9100000000000003E-3</v>
      </c>
      <c r="I261">
        <v>0.97165000000000001</v>
      </c>
      <c r="J261">
        <v>8.0549999999999997E-2</v>
      </c>
      <c r="K261">
        <v>-1.404E-2</v>
      </c>
      <c r="L261">
        <v>1.41093</v>
      </c>
      <c r="M261">
        <v>1.6889999999999999E-2</v>
      </c>
      <c r="N261">
        <v>5.101E-2</v>
      </c>
      <c r="O261">
        <v>286.77291000000002</v>
      </c>
      <c r="P261">
        <v>1.15401</v>
      </c>
      <c r="Q261">
        <v>503.09697</v>
      </c>
      <c r="R261">
        <v>299.12461000000002</v>
      </c>
      <c r="S261" t="s">
        <v>27</v>
      </c>
      <c r="T261" t="e" cm="1">
        <f t="array" ref="T261">-Inf</f>
        <v>#NAME?</v>
      </c>
      <c r="U261">
        <v>3.9699999999999996E-3</v>
      </c>
      <c r="V261">
        <v>7.2899999999999996E-3</v>
      </c>
      <c r="W261">
        <v>8.5100000000000002E-3</v>
      </c>
      <c r="X261">
        <v>4.1099999999999999E-3</v>
      </c>
      <c r="Y261">
        <v>4.0699999999999998E-3</v>
      </c>
      <c r="Z261">
        <v>4.0000000000000001E-3</v>
      </c>
      <c r="AA261">
        <v>0</v>
      </c>
    </row>
    <row r="262" spans="1:27" x14ac:dyDescent="0.4">
      <c r="A262">
        <v>262.09070000000003</v>
      </c>
      <c r="B262">
        <v>21.47701</v>
      </c>
      <c r="C262">
        <v>19.48903</v>
      </c>
      <c r="D262">
        <v>19.24755</v>
      </c>
      <c r="E262">
        <v>21.42511</v>
      </c>
      <c r="F262">
        <v>5.0700000000000002E-2</v>
      </c>
      <c r="G262">
        <v>0</v>
      </c>
      <c r="H262">
        <v>3.81E-3</v>
      </c>
      <c r="I262">
        <v>0.96967999999999999</v>
      </c>
      <c r="J262">
        <v>6.6839999999999997E-2</v>
      </c>
      <c r="K262">
        <v>-1.9029999999999998E-2</v>
      </c>
      <c r="L262">
        <v>1.4088000000000001</v>
      </c>
      <c r="M262">
        <v>1.451E-2</v>
      </c>
      <c r="N262">
        <v>5.1209999999999999E-2</v>
      </c>
      <c r="O262">
        <v>286.19130000000001</v>
      </c>
      <c r="P262">
        <v>1.12496</v>
      </c>
      <c r="Q262">
        <v>417.45258999999999</v>
      </c>
      <c r="R262">
        <v>300.74563000000001</v>
      </c>
      <c r="S262" t="s">
        <v>27</v>
      </c>
      <c r="T262" t="e" cm="1">
        <f t="array" ref="T262">-Inf</f>
        <v>#NAME?</v>
      </c>
      <c r="U262">
        <v>3.96E-3</v>
      </c>
      <c r="V262">
        <v>7.28E-3</v>
      </c>
      <c r="W262">
        <v>8.5000000000000006E-3</v>
      </c>
      <c r="X262">
        <v>4.0899999999999999E-3</v>
      </c>
      <c r="Y262">
        <v>4.0699999999999998E-3</v>
      </c>
      <c r="Z262">
        <v>4.0000000000000001E-3</v>
      </c>
      <c r="AA262">
        <v>0</v>
      </c>
    </row>
    <row r="263" spans="1:27" x14ac:dyDescent="0.4">
      <c r="A263">
        <v>263.09071</v>
      </c>
      <c r="B263">
        <v>21.476240000000001</v>
      </c>
      <c r="C263">
        <v>19.488140000000001</v>
      </c>
      <c r="D263">
        <v>19.247699999999998</v>
      </c>
      <c r="E263">
        <v>21.425380000000001</v>
      </c>
      <c r="F263">
        <v>5.1119999999999999E-2</v>
      </c>
      <c r="G263">
        <v>0</v>
      </c>
      <c r="H263">
        <v>2.3999999999999998E-3</v>
      </c>
      <c r="I263">
        <v>0.97</v>
      </c>
      <c r="J263">
        <v>5.8909999999999997E-2</v>
      </c>
      <c r="K263">
        <v>-2.129E-2</v>
      </c>
      <c r="L263">
        <v>1.4163600000000001</v>
      </c>
      <c r="M263">
        <v>1.2529999999999999E-2</v>
      </c>
      <c r="N263">
        <v>5.142E-2</v>
      </c>
      <c r="O263">
        <v>286.28615000000002</v>
      </c>
      <c r="P263">
        <v>0.70738000000000001</v>
      </c>
      <c r="Q263">
        <v>367.94443000000001</v>
      </c>
      <c r="R263">
        <v>303.22208000000001</v>
      </c>
      <c r="S263" t="s">
        <v>27</v>
      </c>
      <c r="T263" t="e" cm="1">
        <f t="array" ref="T263">-Inf</f>
        <v>#NAME?</v>
      </c>
      <c r="U263">
        <v>3.9500000000000004E-3</v>
      </c>
      <c r="V263">
        <v>7.3000000000000001E-3</v>
      </c>
      <c r="W263">
        <v>8.5000000000000006E-3</v>
      </c>
      <c r="X263">
        <v>4.0800000000000003E-3</v>
      </c>
      <c r="Y263">
        <v>4.0499999999999998E-3</v>
      </c>
      <c r="Z263">
        <v>4.0000000000000001E-3</v>
      </c>
      <c r="AA263">
        <v>0</v>
      </c>
    </row>
    <row r="264" spans="1:27" x14ac:dyDescent="0.4">
      <c r="A264">
        <v>264.09059999999999</v>
      </c>
      <c r="B264">
        <v>21.475729999999999</v>
      </c>
      <c r="C264">
        <v>19.488160000000001</v>
      </c>
      <c r="D264">
        <v>19.24775</v>
      </c>
      <c r="E264">
        <v>21.4267</v>
      </c>
      <c r="F264">
        <v>5.0279999999999998E-2</v>
      </c>
      <c r="G264">
        <v>0</v>
      </c>
      <c r="H264">
        <v>3.3400000000000001E-3</v>
      </c>
      <c r="I264">
        <v>0.97114</v>
      </c>
      <c r="J264">
        <v>6.8440000000000001E-2</v>
      </c>
      <c r="K264">
        <v>-2.0160000000000001E-2</v>
      </c>
      <c r="L264">
        <v>1.4103000000000001</v>
      </c>
      <c r="M264">
        <v>1.404E-2</v>
      </c>
      <c r="N264">
        <v>5.0560000000000001E-2</v>
      </c>
      <c r="O264">
        <v>286.62250999999998</v>
      </c>
      <c r="P264">
        <v>0.98497999999999997</v>
      </c>
      <c r="Q264">
        <v>427.42111999999997</v>
      </c>
      <c r="R264">
        <v>298.23712</v>
      </c>
      <c r="S264" t="s">
        <v>27</v>
      </c>
      <c r="T264" t="e" cm="1">
        <f t="array" ref="T264">-Inf</f>
        <v>#NAME?</v>
      </c>
      <c r="U264">
        <v>3.96E-3</v>
      </c>
      <c r="V264">
        <v>7.28E-3</v>
      </c>
      <c r="W264">
        <v>8.5100000000000002E-3</v>
      </c>
      <c r="X264">
        <v>4.0899999999999999E-3</v>
      </c>
      <c r="Y264">
        <v>4.0600000000000002E-3</v>
      </c>
      <c r="Z264">
        <v>4.0000000000000001E-3</v>
      </c>
      <c r="AA264">
        <v>0</v>
      </c>
    </row>
    <row r="265" spans="1:27" x14ac:dyDescent="0.4">
      <c r="A265">
        <v>265.09071</v>
      </c>
      <c r="B265">
        <v>21.47505</v>
      </c>
      <c r="C265">
        <v>19.488939999999999</v>
      </c>
      <c r="D265">
        <v>19.247920000000001</v>
      </c>
      <c r="E265">
        <v>21.42689</v>
      </c>
      <c r="F265">
        <v>4.9849999999999998E-2</v>
      </c>
      <c r="G265">
        <v>0</v>
      </c>
      <c r="H265">
        <v>3.79E-3</v>
      </c>
      <c r="I265">
        <v>0.96855999999999998</v>
      </c>
      <c r="J265">
        <v>5.9540000000000003E-2</v>
      </c>
      <c r="K265">
        <v>-1.9230000000000001E-2</v>
      </c>
      <c r="L265">
        <v>1.4105399999999999</v>
      </c>
      <c r="M265">
        <v>1.2E-2</v>
      </c>
      <c r="N265">
        <v>5.0259999999999999E-2</v>
      </c>
      <c r="O265">
        <v>285.86097000000001</v>
      </c>
      <c r="P265">
        <v>1.11978</v>
      </c>
      <c r="Q265">
        <v>371.85523000000001</v>
      </c>
      <c r="R265">
        <v>295.66809999999998</v>
      </c>
      <c r="S265" t="s">
        <v>27</v>
      </c>
      <c r="T265" t="e" cm="1">
        <f t="array" ref="T265">-Inf</f>
        <v>#NAME?</v>
      </c>
      <c r="U265">
        <v>3.96E-3</v>
      </c>
      <c r="V265">
        <v>7.28E-3</v>
      </c>
      <c r="W265">
        <v>8.5000000000000006E-3</v>
      </c>
      <c r="X265">
        <v>4.0800000000000003E-3</v>
      </c>
      <c r="Y265">
        <v>4.0699999999999998E-3</v>
      </c>
      <c r="Z265">
        <v>4.0000000000000001E-3</v>
      </c>
      <c r="AA265">
        <v>0</v>
      </c>
    </row>
    <row r="266" spans="1:27" x14ac:dyDescent="0.4">
      <c r="A266">
        <v>266.09071</v>
      </c>
      <c r="B266">
        <v>21.47289</v>
      </c>
      <c r="C266">
        <v>19.48929</v>
      </c>
      <c r="D266">
        <v>19.246220000000001</v>
      </c>
      <c r="E266">
        <v>21.42783</v>
      </c>
      <c r="F266">
        <v>5.0380000000000001E-2</v>
      </c>
      <c r="G266">
        <v>0</v>
      </c>
      <c r="H266">
        <v>3.14E-3</v>
      </c>
      <c r="I266">
        <v>0.97121000000000002</v>
      </c>
      <c r="J266">
        <v>6.5449999999999994E-2</v>
      </c>
      <c r="K266">
        <v>-1.7149999999999999E-2</v>
      </c>
      <c r="L266">
        <v>1.4116200000000001</v>
      </c>
      <c r="M266">
        <v>1.234E-2</v>
      </c>
      <c r="N266">
        <v>5.1229999999999998E-2</v>
      </c>
      <c r="O266">
        <v>286.64067999999997</v>
      </c>
      <c r="P266">
        <v>0.92632000000000003</v>
      </c>
      <c r="Q266">
        <v>408.75477000000001</v>
      </c>
      <c r="R266">
        <v>298.83420000000001</v>
      </c>
      <c r="S266" t="s">
        <v>27</v>
      </c>
      <c r="T266" t="e" cm="1">
        <f t="array" ref="T266">-Inf</f>
        <v>#NAME?</v>
      </c>
      <c r="U266">
        <v>3.96E-3</v>
      </c>
      <c r="V266">
        <v>7.2899999999999996E-3</v>
      </c>
      <c r="W266">
        <v>8.5100000000000002E-3</v>
      </c>
      <c r="X266">
        <v>4.0899999999999999E-3</v>
      </c>
      <c r="Y266">
        <v>4.0600000000000002E-3</v>
      </c>
      <c r="Z266">
        <v>4.0000000000000001E-3</v>
      </c>
      <c r="AA266">
        <v>0</v>
      </c>
    </row>
    <row r="267" spans="1:27" x14ac:dyDescent="0.4">
      <c r="A267">
        <v>267.09240999999997</v>
      </c>
      <c r="B267">
        <v>21.474509999999999</v>
      </c>
      <c r="C267">
        <v>19.48903</v>
      </c>
      <c r="D267">
        <v>19.24709</v>
      </c>
      <c r="E267">
        <v>21.428239999999999</v>
      </c>
      <c r="F267">
        <v>5.0380000000000001E-2</v>
      </c>
      <c r="G267">
        <v>0</v>
      </c>
      <c r="H267">
        <v>3.5100000000000001E-3</v>
      </c>
      <c r="I267">
        <v>0.96965000000000001</v>
      </c>
      <c r="J267">
        <v>6.4500000000000002E-2</v>
      </c>
      <c r="K267">
        <v>-2.0279999999999999E-2</v>
      </c>
      <c r="L267">
        <v>1.40883</v>
      </c>
      <c r="M267">
        <v>1.248E-2</v>
      </c>
      <c r="N267">
        <v>5.0979999999999998E-2</v>
      </c>
      <c r="O267">
        <v>286.18004000000002</v>
      </c>
      <c r="P267">
        <v>1.036</v>
      </c>
      <c r="Q267">
        <v>402.82551000000001</v>
      </c>
      <c r="R267">
        <v>298.81549000000001</v>
      </c>
      <c r="S267" t="s">
        <v>27</v>
      </c>
      <c r="T267" t="e" cm="1">
        <f t="array" ref="T267">-Inf</f>
        <v>#NAME?</v>
      </c>
      <c r="U267">
        <v>3.96E-3</v>
      </c>
      <c r="V267">
        <v>7.28E-3</v>
      </c>
      <c r="W267">
        <v>8.5000000000000006E-3</v>
      </c>
      <c r="X267">
        <v>4.0899999999999999E-3</v>
      </c>
      <c r="Y267">
        <v>4.0699999999999998E-3</v>
      </c>
      <c r="Z267">
        <v>4.0000000000000001E-3</v>
      </c>
      <c r="AA267">
        <v>0</v>
      </c>
    </row>
    <row r="268" spans="1:27" x14ac:dyDescent="0.4">
      <c r="A268">
        <v>268.09170999999998</v>
      </c>
      <c r="B268">
        <v>21.47664</v>
      </c>
      <c r="C268">
        <v>19.488800000000001</v>
      </c>
      <c r="D268">
        <v>19.24699</v>
      </c>
      <c r="E268">
        <v>21.428260000000002</v>
      </c>
      <c r="F268">
        <v>5.0930000000000003E-2</v>
      </c>
      <c r="G268">
        <v>0</v>
      </c>
      <c r="H268">
        <v>3.4099999999999998E-3</v>
      </c>
      <c r="I268">
        <v>0.97101000000000004</v>
      </c>
      <c r="J268">
        <v>6.5290000000000001E-2</v>
      </c>
      <c r="K268">
        <v>-2.0420000000000001E-2</v>
      </c>
      <c r="L268">
        <v>1.41587</v>
      </c>
      <c r="M268">
        <v>1.321E-2</v>
      </c>
      <c r="N268">
        <v>5.1520000000000003E-2</v>
      </c>
      <c r="O268">
        <v>286.58179999999999</v>
      </c>
      <c r="P268">
        <v>1.00549</v>
      </c>
      <c r="Q268">
        <v>407.81015000000002</v>
      </c>
      <c r="R268">
        <v>302.11962</v>
      </c>
      <c r="S268" t="s">
        <v>27</v>
      </c>
      <c r="T268" t="e" cm="1">
        <f t="array" ref="T268">-Inf</f>
        <v>#NAME?</v>
      </c>
      <c r="U268">
        <v>3.9500000000000004E-3</v>
      </c>
      <c r="V268">
        <v>7.3000000000000001E-3</v>
      </c>
      <c r="W268">
        <v>8.5100000000000002E-3</v>
      </c>
      <c r="X268">
        <v>4.0899999999999999E-3</v>
      </c>
      <c r="Y268">
        <v>4.0600000000000002E-3</v>
      </c>
      <c r="Z268">
        <v>4.0000000000000001E-3</v>
      </c>
      <c r="AA268">
        <v>0</v>
      </c>
    </row>
    <row r="269" spans="1:27" x14ac:dyDescent="0.4">
      <c r="A269">
        <v>269.09442000000001</v>
      </c>
      <c r="B269">
        <v>21.476949999999999</v>
      </c>
      <c r="C269">
        <v>19.488959999999999</v>
      </c>
      <c r="D269">
        <v>19.24661</v>
      </c>
      <c r="E269">
        <v>21.42756</v>
      </c>
      <c r="F269">
        <v>4.9639999999999997E-2</v>
      </c>
      <c r="G269">
        <v>0</v>
      </c>
      <c r="H269">
        <v>2.9299999999999999E-3</v>
      </c>
      <c r="I269">
        <v>0.97160999999999997</v>
      </c>
      <c r="J269">
        <v>6.6369999999999998E-2</v>
      </c>
      <c r="K269">
        <v>-1.431E-2</v>
      </c>
      <c r="L269">
        <v>1.41092</v>
      </c>
      <c r="M269">
        <v>1.371E-2</v>
      </c>
      <c r="N269">
        <v>5.0319999999999997E-2</v>
      </c>
      <c r="O269">
        <v>286.75898000000001</v>
      </c>
      <c r="P269">
        <v>0.86495999999999995</v>
      </c>
      <c r="Q269">
        <v>414.55133999999998</v>
      </c>
      <c r="R269">
        <v>294.43632000000002</v>
      </c>
      <c r="S269" t="s">
        <v>27</v>
      </c>
      <c r="T269" t="e" cm="1">
        <f t="array" ref="T269">-Inf</f>
        <v>#NAME?</v>
      </c>
      <c r="U269">
        <v>3.9699999999999996E-3</v>
      </c>
      <c r="V269">
        <v>7.2899999999999996E-3</v>
      </c>
      <c r="W269">
        <v>8.5100000000000002E-3</v>
      </c>
      <c r="X269">
        <v>4.0899999999999999E-3</v>
      </c>
      <c r="Y269">
        <v>4.0600000000000002E-3</v>
      </c>
      <c r="Z269">
        <v>4.0000000000000001E-3</v>
      </c>
      <c r="AA269">
        <v>0</v>
      </c>
    </row>
    <row r="270" spans="1:27" x14ac:dyDescent="0.4">
      <c r="A270">
        <v>270.09771999999998</v>
      </c>
      <c r="B270">
        <v>21.476279999999999</v>
      </c>
      <c r="C270">
        <v>19.487950000000001</v>
      </c>
      <c r="D270">
        <v>19.247129999999999</v>
      </c>
      <c r="E270">
        <v>21.427489999999999</v>
      </c>
      <c r="F270">
        <v>4.9689999999999998E-2</v>
      </c>
      <c r="G270">
        <v>0</v>
      </c>
      <c r="H270">
        <v>3.3E-3</v>
      </c>
      <c r="I270">
        <v>0.97004999999999997</v>
      </c>
      <c r="J270">
        <v>7.7549999999999994E-2</v>
      </c>
      <c r="K270">
        <v>-1.2030000000000001E-2</v>
      </c>
      <c r="L270">
        <v>1.40964</v>
      </c>
      <c r="M270">
        <v>1.583E-2</v>
      </c>
      <c r="N270">
        <v>5.006E-2</v>
      </c>
      <c r="O270">
        <v>286.29867999999999</v>
      </c>
      <c r="P270">
        <v>0.97475999999999996</v>
      </c>
      <c r="Q270">
        <v>484.37313</v>
      </c>
      <c r="R270">
        <v>294.76272</v>
      </c>
      <c r="S270" t="s">
        <v>27</v>
      </c>
      <c r="T270" t="e" cm="1">
        <f t="array" ref="T270">-Inf</f>
        <v>#NAME?</v>
      </c>
      <c r="U270">
        <v>3.9699999999999996E-3</v>
      </c>
      <c r="V270">
        <v>7.28E-3</v>
      </c>
      <c r="W270">
        <v>8.5000000000000006E-3</v>
      </c>
      <c r="X270">
        <v>4.1000000000000003E-3</v>
      </c>
      <c r="Y270">
        <v>4.0600000000000002E-3</v>
      </c>
      <c r="Z270">
        <v>4.0000000000000001E-3</v>
      </c>
      <c r="AA270">
        <v>0</v>
      </c>
    </row>
    <row r="271" spans="1:27" x14ac:dyDescent="0.4">
      <c r="A271">
        <v>271.09795000000003</v>
      </c>
      <c r="B271">
        <v>21.475439999999999</v>
      </c>
      <c r="C271">
        <v>19.48781</v>
      </c>
      <c r="D271">
        <v>19.24671</v>
      </c>
      <c r="E271">
        <v>21.428560000000001</v>
      </c>
      <c r="F271">
        <v>5.1249999999999997E-2</v>
      </c>
      <c r="G271">
        <v>0</v>
      </c>
      <c r="H271">
        <v>3.3300000000000001E-3</v>
      </c>
      <c r="I271">
        <v>0.97111999999999998</v>
      </c>
      <c r="J271">
        <v>5.9859999999999997E-2</v>
      </c>
      <c r="K271">
        <v>-1.83E-2</v>
      </c>
      <c r="L271">
        <v>1.4156200000000001</v>
      </c>
      <c r="M271">
        <v>1.174E-2</v>
      </c>
      <c r="N271">
        <v>5.169E-2</v>
      </c>
      <c r="O271">
        <v>286.61633999999998</v>
      </c>
      <c r="P271">
        <v>0.98312999999999995</v>
      </c>
      <c r="Q271">
        <v>373.83436</v>
      </c>
      <c r="R271">
        <v>304.01706000000001</v>
      </c>
      <c r="S271" t="s">
        <v>27</v>
      </c>
      <c r="T271" t="e" cm="1">
        <f t="array" ref="T271">-Inf</f>
        <v>#NAME?</v>
      </c>
      <c r="U271">
        <v>3.96E-3</v>
      </c>
      <c r="V271">
        <v>7.3000000000000001E-3</v>
      </c>
      <c r="W271">
        <v>8.5100000000000002E-3</v>
      </c>
      <c r="X271">
        <v>4.0800000000000003E-3</v>
      </c>
      <c r="Y271">
        <v>4.0600000000000002E-3</v>
      </c>
      <c r="Z271">
        <v>4.0000000000000001E-3</v>
      </c>
      <c r="AA271">
        <v>0</v>
      </c>
    </row>
    <row r="272" spans="1:27" x14ac:dyDescent="0.4">
      <c r="A272">
        <v>272.09825999999998</v>
      </c>
      <c r="B272">
        <v>21.4756</v>
      </c>
      <c r="C272">
        <v>19.488630000000001</v>
      </c>
      <c r="D272">
        <v>19.246939999999999</v>
      </c>
      <c r="E272">
        <v>21.427689999999998</v>
      </c>
      <c r="F272">
        <v>5.0380000000000001E-2</v>
      </c>
      <c r="G272">
        <v>0</v>
      </c>
      <c r="H272">
        <v>2.6199999999999999E-3</v>
      </c>
      <c r="I272">
        <v>0.97140000000000004</v>
      </c>
      <c r="J272">
        <v>5.9990000000000002E-2</v>
      </c>
      <c r="K272">
        <v>-1.8859999999999998E-2</v>
      </c>
      <c r="L272">
        <v>1.4142699999999999</v>
      </c>
      <c r="M272">
        <v>1.2019999999999999E-2</v>
      </c>
      <c r="N272">
        <v>5.0939999999999999E-2</v>
      </c>
      <c r="O272">
        <v>286.69724000000002</v>
      </c>
      <c r="P272">
        <v>0.77446999999999999</v>
      </c>
      <c r="Q272">
        <v>374.67207000000002</v>
      </c>
      <c r="R272">
        <v>298.86005</v>
      </c>
      <c r="S272" t="s">
        <v>27</v>
      </c>
      <c r="T272" t="e" cm="1">
        <f t="array" ref="T272">-Inf</f>
        <v>#NAME?</v>
      </c>
      <c r="U272">
        <v>3.96E-3</v>
      </c>
      <c r="V272">
        <v>7.2899999999999996E-3</v>
      </c>
      <c r="W272">
        <v>8.5100000000000002E-3</v>
      </c>
      <c r="X272">
        <v>4.0800000000000003E-3</v>
      </c>
      <c r="Y272">
        <v>4.0499999999999998E-3</v>
      </c>
      <c r="Z272">
        <v>4.0000000000000001E-3</v>
      </c>
      <c r="AA272">
        <v>0</v>
      </c>
    </row>
    <row r="273" spans="1:27" x14ac:dyDescent="0.4">
      <c r="A273">
        <v>273.09775999999999</v>
      </c>
      <c r="B273">
        <v>21.474630000000001</v>
      </c>
      <c r="C273">
        <v>19.487919999999999</v>
      </c>
      <c r="D273">
        <v>19.246919999999999</v>
      </c>
      <c r="E273">
        <v>21.428470000000001</v>
      </c>
      <c r="F273">
        <v>5.0840000000000003E-2</v>
      </c>
      <c r="G273">
        <v>0</v>
      </c>
      <c r="H273">
        <v>2.6199999999999999E-3</v>
      </c>
      <c r="I273">
        <v>0.97097999999999995</v>
      </c>
      <c r="J273">
        <v>5.5489999999999998E-2</v>
      </c>
      <c r="K273">
        <v>-2.1010000000000001E-2</v>
      </c>
      <c r="L273">
        <v>1.4163399999999999</v>
      </c>
      <c r="M273">
        <v>1.072E-2</v>
      </c>
      <c r="N273">
        <v>5.126E-2</v>
      </c>
      <c r="O273">
        <v>286.57438999999999</v>
      </c>
      <c r="P273">
        <v>0.77456999999999998</v>
      </c>
      <c r="Q273">
        <v>346.54345999999998</v>
      </c>
      <c r="R273">
        <v>301.57909999999998</v>
      </c>
      <c r="S273" t="s">
        <v>27</v>
      </c>
      <c r="T273" t="e" cm="1">
        <f t="array" ref="T273">-Inf</f>
        <v>#NAME?</v>
      </c>
      <c r="U273">
        <v>3.9500000000000004E-3</v>
      </c>
      <c r="V273">
        <v>7.3000000000000001E-3</v>
      </c>
      <c r="W273">
        <v>8.5100000000000002E-3</v>
      </c>
      <c r="X273">
        <v>4.0699999999999998E-3</v>
      </c>
      <c r="Y273">
        <v>4.0499999999999998E-3</v>
      </c>
      <c r="Z273">
        <v>4.0000000000000001E-3</v>
      </c>
      <c r="AA273">
        <v>0</v>
      </c>
    </row>
    <row r="274" spans="1:27" x14ac:dyDescent="0.4">
      <c r="A274">
        <v>274.10021999999998</v>
      </c>
      <c r="B274">
        <v>21.474599999999999</v>
      </c>
      <c r="C274">
        <v>19.488019999999999</v>
      </c>
      <c r="D274">
        <v>19.246510000000001</v>
      </c>
      <c r="E274">
        <v>21.428360000000001</v>
      </c>
      <c r="F274">
        <v>5.0380000000000001E-2</v>
      </c>
      <c r="G274">
        <v>0</v>
      </c>
      <c r="H274">
        <v>3.3400000000000001E-3</v>
      </c>
      <c r="I274">
        <v>0.97048999999999996</v>
      </c>
      <c r="J274">
        <v>5.6579999999999998E-2</v>
      </c>
      <c r="K274">
        <v>-2.1299999999999999E-2</v>
      </c>
      <c r="L274">
        <v>1.41425</v>
      </c>
      <c r="M274">
        <v>1.094E-2</v>
      </c>
      <c r="N274">
        <v>5.0900000000000001E-2</v>
      </c>
      <c r="O274">
        <v>286.42871000000002</v>
      </c>
      <c r="P274">
        <v>0.98704999999999998</v>
      </c>
      <c r="Q274">
        <v>353.35005999999998</v>
      </c>
      <c r="R274">
        <v>298.81180999999998</v>
      </c>
      <c r="S274" t="s">
        <v>27</v>
      </c>
      <c r="T274" t="e" cm="1">
        <f t="array" ref="T274">-Inf</f>
        <v>#NAME?</v>
      </c>
      <c r="U274">
        <v>3.9500000000000004E-3</v>
      </c>
      <c r="V274">
        <v>7.2899999999999996E-3</v>
      </c>
      <c r="W274">
        <v>8.5000000000000006E-3</v>
      </c>
      <c r="X274">
        <v>4.0699999999999998E-3</v>
      </c>
      <c r="Y274">
        <v>4.0600000000000002E-3</v>
      </c>
      <c r="Z274">
        <v>4.0000000000000001E-3</v>
      </c>
      <c r="AA274">
        <v>0</v>
      </c>
    </row>
    <row r="275" spans="1:27" x14ac:dyDescent="0.4">
      <c r="A275">
        <v>275.10070000000002</v>
      </c>
      <c r="B275">
        <v>21.475370000000002</v>
      </c>
      <c r="C275">
        <v>19.48743</v>
      </c>
      <c r="D275">
        <v>19.246790000000001</v>
      </c>
      <c r="E275">
        <v>21.428940000000001</v>
      </c>
      <c r="F275">
        <v>4.9709999999999997E-2</v>
      </c>
      <c r="G275">
        <v>0</v>
      </c>
      <c r="H275">
        <v>3.3700000000000002E-3</v>
      </c>
      <c r="I275">
        <v>0.97319</v>
      </c>
      <c r="J275">
        <v>5.9290000000000002E-2</v>
      </c>
      <c r="K275">
        <v>-2.0070000000000001E-2</v>
      </c>
      <c r="L275">
        <v>1.41414</v>
      </c>
      <c r="M275">
        <v>1.1509999999999999E-2</v>
      </c>
      <c r="N275">
        <v>5.0040000000000001E-2</v>
      </c>
      <c r="O275">
        <v>287.22606000000002</v>
      </c>
      <c r="P275">
        <v>0.99504000000000004</v>
      </c>
      <c r="Q275">
        <v>370.31162999999998</v>
      </c>
      <c r="R275">
        <v>294.86892</v>
      </c>
      <c r="S275" t="s">
        <v>27</v>
      </c>
      <c r="T275" t="e" cm="1">
        <f t="array" ref="T275">-Inf</f>
        <v>#NAME?</v>
      </c>
      <c r="U275">
        <v>3.96E-3</v>
      </c>
      <c r="V275">
        <v>7.2899999999999996E-3</v>
      </c>
      <c r="W275">
        <v>8.5199999999999998E-3</v>
      </c>
      <c r="X275">
        <v>4.0800000000000003E-3</v>
      </c>
      <c r="Y275">
        <v>4.0600000000000002E-3</v>
      </c>
      <c r="Z275">
        <v>4.0000000000000001E-3</v>
      </c>
      <c r="AA275">
        <v>0</v>
      </c>
    </row>
    <row r="276" spans="1:27" x14ac:dyDescent="0.4">
      <c r="A276">
        <v>276.10295000000002</v>
      </c>
      <c r="B276">
        <v>21.475919999999999</v>
      </c>
      <c r="C276">
        <v>19.48855</v>
      </c>
      <c r="D276">
        <v>19.24652</v>
      </c>
      <c r="E276">
        <v>21.428879999999999</v>
      </c>
      <c r="F276">
        <v>5.1029999999999999E-2</v>
      </c>
      <c r="G276">
        <v>0</v>
      </c>
      <c r="H276">
        <v>3.5200000000000001E-3</v>
      </c>
      <c r="I276">
        <v>0.97216999999999998</v>
      </c>
      <c r="J276">
        <v>6.0299999999999999E-2</v>
      </c>
      <c r="K276">
        <v>-1.8890000000000001E-2</v>
      </c>
      <c r="L276">
        <v>1.4072899999999999</v>
      </c>
      <c r="M276">
        <v>1.187E-2</v>
      </c>
      <c r="N276">
        <v>5.1670000000000001E-2</v>
      </c>
      <c r="O276">
        <v>286.92576000000003</v>
      </c>
      <c r="P276">
        <v>1.03748</v>
      </c>
      <c r="Q276">
        <v>376.60800999999998</v>
      </c>
      <c r="R276">
        <v>302.71438000000001</v>
      </c>
      <c r="S276" t="s">
        <v>27</v>
      </c>
      <c r="T276" t="e" cm="1">
        <f t="array" ref="T276">-Inf</f>
        <v>#NAME?</v>
      </c>
      <c r="U276">
        <v>3.96E-3</v>
      </c>
      <c r="V276">
        <v>7.28E-3</v>
      </c>
      <c r="W276">
        <v>8.5100000000000002E-3</v>
      </c>
      <c r="X276">
        <v>4.0800000000000003E-3</v>
      </c>
      <c r="Y276">
        <v>4.0699999999999998E-3</v>
      </c>
      <c r="Z276">
        <v>4.0000000000000001E-3</v>
      </c>
      <c r="AA276">
        <v>0</v>
      </c>
    </row>
    <row r="277" spans="1:27" x14ac:dyDescent="0.4">
      <c r="A277">
        <v>277.10354999999998</v>
      </c>
      <c r="B277">
        <v>21.477250000000002</v>
      </c>
      <c r="C277">
        <v>19.489519999999999</v>
      </c>
      <c r="D277">
        <v>19.24681</v>
      </c>
      <c r="E277">
        <v>21.42849</v>
      </c>
      <c r="F277">
        <v>5.0529999999999999E-2</v>
      </c>
      <c r="G277">
        <v>0</v>
      </c>
      <c r="H277">
        <v>3.62E-3</v>
      </c>
      <c r="I277">
        <v>0.97008000000000005</v>
      </c>
      <c r="J277">
        <v>7.5910000000000005E-2</v>
      </c>
      <c r="K277">
        <v>-1.8180000000000002E-2</v>
      </c>
      <c r="L277">
        <v>1.41374</v>
      </c>
      <c r="M277">
        <v>1.549E-2</v>
      </c>
      <c r="N277">
        <v>5.1299999999999998E-2</v>
      </c>
      <c r="O277">
        <v>286.30957999999998</v>
      </c>
      <c r="P277">
        <v>1.0693900000000001</v>
      </c>
      <c r="Q277">
        <v>474.10842000000002</v>
      </c>
      <c r="R277">
        <v>299.73685</v>
      </c>
      <c r="S277" t="s">
        <v>27</v>
      </c>
      <c r="T277" t="e" cm="1">
        <f t="array" ref="T277">-Inf</f>
        <v>#NAME?</v>
      </c>
      <c r="U277">
        <v>3.96E-3</v>
      </c>
      <c r="V277">
        <v>7.2899999999999996E-3</v>
      </c>
      <c r="W277">
        <v>8.5000000000000006E-3</v>
      </c>
      <c r="X277">
        <v>4.1000000000000003E-3</v>
      </c>
      <c r="Y277">
        <v>4.0699999999999998E-3</v>
      </c>
      <c r="Z277">
        <v>4.0000000000000001E-3</v>
      </c>
      <c r="AA277">
        <v>0</v>
      </c>
    </row>
    <row r="278" spans="1:27" x14ac:dyDescent="0.4">
      <c r="A278">
        <v>278.10356000000002</v>
      </c>
      <c r="B278">
        <v>21.478290000000001</v>
      </c>
      <c r="C278">
        <v>19.489570000000001</v>
      </c>
      <c r="D278">
        <v>19.24737</v>
      </c>
      <c r="E278">
        <v>21.429449999999999</v>
      </c>
      <c r="F278">
        <v>5.0700000000000002E-2</v>
      </c>
      <c r="G278">
        <v>0</v>
      </c>
      <c r="H278">
        <v>3.2399999999999998E-3</v>
      </c>
      <c r="I278">
        <v>0.96901000000000004</v>
      </c>
      <c r="J278">
        <v>6.3640000000000002E-2</v>
      </c>
      <c r="K278">
        <v>-1.8599999999999998E-2</v>
      </c>
      <c r="L278">
        <v>1.4128499999999999</v>
      </c>
      <c r="M278">
        <v>1.2999999999999999E-2</v>
      </c>
      <c r="N278">
        <v>5.1369999999999999E-2</v>
      </c>
      <c r="O278">
        <v>285.99261999999999</v>
      </c>
      <c r="P278">
        <v>0.95523999999999998</v>
      </c>
      <c r="Q278">
        <v>397.46933999999999</v>
      </c>
      <c r="R278">
        <v>300.74669999999998</v>
      </c>
      <c r="S278" t="s">
        <v>27</v>
      </c>
      <c r="T278" t="e" cm="1">
        <f t="array" ref="T278">-Inf</f>
        <v>#NAME?</v>
      </c>
      <c r="U278">
        <v>3.96E-3</v>
      </c>
      <c r="V278">
        <v>7.2899999999999996E-3</v>
      </c>
      <c r="W278">
        <v>8.5000000000000006E-3</v>
      </c>
      <c r="X278">
        <v>4.0800000000000003E-3</v>
      </c>
      <c r="Y278">
        <v>4.0600000000000002E-3</v>
      </c>
      <c r="Z278">
        <v>4.0000000000000001E-3</v>
      </c>
      <c r="AA278">
        <v>0</v>
      </c>
    </row>
    <row r="279" spans="1:27" x14ac:dyDescent="0.4">
      <c r="A279">
        <v>279.10356000000002</v>
      </c>
      <c r="B279">
        <v>21.478680000000001</v>
      </c>
      <c r="C279">
        <v>19.488949999999999</v>
      </c>
      <c r="D279">
        <v>19.24718</v>
      </c>
      <c r="E279">
        <v>21.429950000000002</v>
      </c>
      <c r="F279">
        <v>5.049E-2</v>
      </c>
      <c r="G279">
        <v>0</v>
      </c>
      <c r="H279">
        <v>2.99E-3</v>
      </c>
      <c r="I279">
        <v>0.96982999999999997</v>
      </c>
      <c r="J279">
        <v>7.5389999999999999E-2</v>
      </c>
      <c r="K279">
        <v>-1.7610000000000001E-2</v>
      </c>
      <c r="L279">
        <v>1.41293</v>
      </c>
      <c r="M279">
        <v>1.537E-2</v>
      </c>
      <c r="N279">
        <v>5.1060000000000001E-2</v>
      </c>
      <c r="O279">
        <v>286.23482000000001</v>
      </c>
      <c r="P279">
        <v>0.88161</v>
      </c>
      <c r="Q279">
        <v>470.88477999999998</v>
      </c>
      <c r="R279">
        <v>299.48516999999998</v>
      </c>
      <c r="S279" t="s">
        <v>27</v>
      </c>
      <c r="T279" t="e" cm="1">
        <f t="array" ref="T279">-Inf</f>
        <v>#NAME?</v>
      </c>
      <c r="U279">
        <v>3.96E-3</v>
      </c>
      <c r="V279">
        <v>7.2899999999999996E-3</v>
      </c>
      <c r="W279">
        <v>8.5000000000000006E-3</v>
      </c>
      <c r="X279">
        <v>4.1000000000000003E-3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280.10356999999999</v>
      </c>
      <c r="B280">
        <v>21.479469999999999</v>
      </c>
      <c r="C280">
        <v>19.4878</v>
      </c>
      <c r="D280">
        <v>19.247710000000001</v>
      </c>
      <c r="E280">
        <v>21.430319999999998</v>
      </c>
      <c r="F280">
        <v>5.0520000000000002E-2</v>
      </c>
      <c r="G280">
        <v>0</v>
      </c>
      <c r="H280">
        <v>2.8900000000000002E-3</v>
      </c>
      <c r="I280">
        <v>0.97060000000000002</v>
      </c>
      <c r="J280">
        <v>6.0690000000000001E-2</v>
      </c>
      <c r="K280">
        <v>-1.9460000000000002E-2</v>
      </c>
      <c r="L280">
        <v>1.4138299999999999</v>
      </c>
      <c r="M280">
        <v>1.247E-2</v>
      </c>
      <c r="N280">
        <v>5.074E-2</v>
      </c>
      <c r="O280">
        <v>286.46093999999999</v>
      </c>
      <c r="P280">
        <v>0.85196000000000005</v>
      </c>
      <c r="Q280">
        <v>379.04577999999998</v>
      </c>
      <c r="R280">
        <v>299.67182000000003</v>
      </c>
      <c r="S280" t="s">
        <v>27</v>
      </c>
      <c r="T280" t="e" cm="1">
        <f t="array" ref="T280">-Inf</f>
        <v>#NAME?</v>
      </c>
      <c r="U280">
        <v>3.96E-3</v>
      </c>
      <c r="V280">
        <v>7.2899999999999996E-3</v>
      </c>
      <c r="W280">
        <v>8.5000000000000006E-3</v>
      </c>
      <c r="X280">
        <v>4.0800000000000003E-3</v>
      </c>
      <c r="Y280">
        <v>4.0600000000000002E-3</v>
      </c>
      <c r="Z280">
        <v>4.0000000000000001E-3</v>
      </c>
      <c r="AA280">
        <v>0</v>
      </c>
    </row>
    <row r="281" spans="1:27" x14ac:dyDescent="0.4">
      <c r="A281">
        <v>281.10347000000002</v>
      </c>
      <c r="B281">
        <v>21.479179999999999</v>
      </c>
      <c r="C281">
        <v>19.48847</v>
      </c>
      <c r="D281">
        <v>19.248159999999999</v>
      </c>
      <c r="E281">
        <v>21.430710000000001</v>
      </c>
      <c r="F281">
        <v>5.076E-2</v>
      </c>
      <c r="G281">
        <v>0</v>
      </c>
      <c r="H281">
        <v>2.9299999999999999E-3</v>
      </c>
      <c r="I281">
        <v>0.97184999999999999</v>
      </c>
      <c r="J281">
        <v>7.4719999999999995E-2</v>
      </c>
      <c r="K281">
        <v>-1.8550000000000001E-2</v>
      </c>
      <c r="L281">
        <v>1.41568</v>
      </c>
      <c r="M281">
        <v>1.515E-2</v>
      </c>
      <c r="N281">
        <v>5.1029999999999999E-2</v>
      </c>
      <c r="O281">
        <v>286.83098000000001</v>
      </c>
      <c r="P281">
        <v>0.86451</v>
      </c>
      <c r="Q281">
        <v>466.73338000000001</v>
      </c>
      <c r="R281">
        <v>301.09856000000002</v>
      </c>
      <c r="S281" t="s">
        <v>27</v>
      </c>
      <c r="T281" t="e" cm="1">
        <f t="array" ref="T281">-Inf</f>
        <v>#NAME?</v>
      </c>
      <c r="U281">
        <v>3.96E-3</v>
      </c>
      <c r="V281">
        <v>7.3000000000000001E-3</v>
      </c>
      <c r="W281">
        <v>8.5100000000000002E-3</v>
      </c>
      <c r="X281">
        <v>4.1000000000000003E-3</v>
      </c>
      <c r="Y281">
        <v>4.0600000000000002E-3</v>
      </c>
      <c r="Z281">
        <v>4.0000000000000001E-3</v>
      </c>
      <c r="AA281">
        <v>0</v>
      </c>
    </row>
    <row r="282" spans="1:27" x14ac:dyDescent="0.4">
      <c r="A282">
        <v>282.10358000000002</v>
      </c>
      <c r="B282">
        <v>21.479179999999999</v>
      </c>
      <c r="C282">
        <v>19.488130000000002</v>
      </c>
      <c r="D282">
        <v>19.246759999999998</v>
      </c>
      <c r="E282">
        <v>21.431699999999999</v>
      </c>
      <c r="F282">
        <v>5.083E-2</v>
      </c>
      <c r="G282">
        <v>0</v>
      </c>
      <c r="H282">
        <v>3.31E-3</v>
      </c>
      <c r="I282">
        <v>0.96996000000000004</v>
      </c>
      <c r="J282">
        <v>5.6489999999999999E-2</v>
      </c>
      <c r="K282">
        <v>-1.9380000000000001E-2</v>
      </c>
      <c r="L282">
        <v>1.4129100000000001</v>
      </c>
      <c r="M282">
        <v>1.1220000000000001E-2</v>
      </c>
      <c r="N282">
        <v>5.1319999999999998E-2</v>
      </c>
      <c r="O282">
        <v>286.27172999999999</v>
      </c>
      <c r="P282">
        <v>0.97713000000000005</v>
      </c>
      <c r="Q282">
        <v>352.83758999999998</v>
      </c>
      <c r="R282">
        <v>301.48529000000002</v>
      </c>
      <c r="S282" t="s">
        <v>27</v>
      </c>
      <c r="T282" t="e" cm="1">
        <f t="array" ref="T282">-Inf</f>
        <v>#NAME?</v>
      </c>
      <c r="U282">
        <v>3.96E-3</v>
      </c>
      <c r="V282">
        <v>7.2899999999999996E-3</v>
      </c>
      <c r="W282">
        <v>8.5000000000000006E-3</v>
      </c>
      <c r="X282">
        <v>4.0699999999999998E-3</v>
      </c>
      <c r="Y282">
        <v>4.0600000000000002E-3</v>
      </c>
      <c r="Z282">
        <v>4.0000000000000001E-3</v>
      </c>
      <c r="AA282">
        <v>0</v>
      </c>
    </row>
    <row r="283" spans="1:27" x14ac:dyDescent="0.4">
      <c r="A283">
        <v>283.10273000000001</v>
      </c>
      <c r="B283">
        <v>21.480360000000001</v>
      </c>
      <c r="C283">
        <v>19.488569999999999</v>
      </c>
      <c r="D283">
        <v>19.247630000000001</v>
      </c>
      <c r="E283">
        <v>21.432169999999999</v>
      </c>
      <c r="F283">
        <v>5.0389999999999997E-2</v>
      </c>
      <c r="G283">
        <v>0</v>
      </c>
      <c r="H283">
        <v>3.7699999999999999E-3</v>
      </c>
      <c r="I283">
        <v>0.97099999999999997</v>
      </c>
      <c r="J283">
        <v>6.9089999999999999E-2</v>
      </c>
      <c r="K283">
        <v>-1.9109999999999999E-2</v>
      </c>
      <c r="L283">
        <v>1.4131</v>
      </c>
      <c r="M283">
        <v>1.393E-2</v>
      </c>
      <c r="N283">
        <v>5.0790000000000002E-2</v>
      </c>
      <c r="O283">
        <v>286.57904000000002</v>
      </c>
      <c r="P283">
        <v>1.11391</v>
      </c>
      <c r="Q283">
        <v>431.53838000000002</v>
      </c>
      <c r="R283">
        <v>298.88729000000001</v>
      </c>
      <c r="S283" t="s">
        <v>27</v>
      </c>
      <c r="T283" t="e" cm="1">
        <f t="array" ref="T283">-Inf</f>
        <v>#NAME?</v>
      </c>
      <c r="U283">
        <v>3.96E-3</v>
      </c>
      <c r="V283">
        <v>7.2899999999999996E-3</v>
      </c>
      <c r="W283">
        <v>8.5100000000000002E-3</v>
      </c>
      <c r="X283">
        <v>4.0899999999999999E-3</v>
      </c>
      <c r="Y283">
        <v>4.0699999999999998E-3</v>
      </c>
      <c r="Z283">
        <v>4.0000000000000001E-3</v>
      </c>
      <c r="AA283">
        <v>0</v>
      </c>
    </row>
    <row r="284" spans="1:27" x14ac:dyDescent="0.4">
      <c r="A284">
        <v>284.10318000000001</v>
      </c>
      <c r="B284">
        <v>21.480360000000001</v>
      </c>
      <c r="C284">
        <v>19.488499999999998</v>
      </c>
      <c r="D284">
        <v>19.24755</v>
      </c>
      <c r="E284">
        <v>21.432870000000001</v>
      </c>
      <c r="F284">
        <v>5.0790000000000002E-2</v>
      </c>
      <c r="G284">
        <v>0</v>
      </c>
      <c r="H284">
        <v>3.0799999999999998E-3</v>
      </c>
      <c r="I284">
        <v>0.96916000000000002</v>
      </c>
      <c r="J284">
        <v>6.9769999999999999E-2</v>
      </c>
      <c r="K284">
        <v>-1.457E-2</v>
      </c>
      <c r="L284">
        <v>1.40988</v>
      </c>
      <c r="M284">
        <v>1.3860000000000001E-2</v>
      </c>
      <c r="N284">
        <v>5.1189999999999999E-2</v>
      </c>
      <c r="O284">
        <v>286.03575999999998</v>
      </c>
      <c r="P284">
        <v>0.90766000000000002</v>
      </c>
      <c r="Q284">
        <v>435.79595999999998</v>
      </c>
      <c r="R284">
        <v>301.27121</v>
      </c>
      <c r="S284" t="s">
        <v>27</v>
      </c>
      <c r="T284" t="e" cm="1">
        <f t="array" ref="T284">-Inf</f>
        <v>#NAME?</v>
      </c>
      <c r="U284">
        <v>3.9699999999999996E-3</v>
      </c>
      <c r="V284">
        <v>7.28E-3</v>
      </c>
      <c r="W284">
        <v>8.5000000000000006E-3</v>
      </c>
      <c r="X284">
        <v>4.0899999999999999E-3</v>
      </c>
      <c r="Y284">
        <v>4.0600000000000002E-3</v>
      </c>
      <c r="Z284">
        <v>4.0000000000000001E-3</v>
      </c>
      <c r="AA284">
        <v>0</v>
      </c>
    </row>
    <row r="285" spans="1:27" x14ac:dyDescent="0.4">
      <c r="A285">
        <v>285.10356000000002</v>
      </c>
      <c r="B285">
        <v>21.480440000000002</v>
      </c>
      <c r="C285">
        <v>19.48724</v>
      </c>
      <c r="D285">
        <v>19.247029999999999</v>
      </c>
      <c r="E285">
        <v>21.433050000000001</v>
      </c>
      <c r="F285">
        <v>5.0220000000000001E-2</v>
      </c>
      <c r="G285">
        <v>0</v>
      </c>
      <c r="H285">
        <v>3.8500000000000001E-3</v>
      </c>
      <c r="I285">
        <v>0.96933000000000002</v>
      </c>
      <c r="J285">
        <v>6.9250000000000006E-2</v>
      </c>
      <c r="K285">
        <v>-1.538E-2</v>
      </c>
      <c r="L285">
        <v>1.4117500000000001</v>
      </c>
      <c r="M285">
        <v>1.3729999999999999E-2</v>
      </c>
      <c r="N285">
        <v>5.0459999999999998E-2</v>
      </c>
      <c r="O285">
        <v>286.08551999999997</v>
      </c>
      <c r="P285">
        <v>1.13771</v>
      </c>
      <c r="Q285">
        <v>432.58049</v>
      </c>
      <c r="R285">
        <v>297.85088000000002</v>
      </c>
      <c r="S285" t="s">
        <v>27</v>
      </c>
      <c r="T285" t="e" cm="1">
        <f t="array" ref="T285">-Inf</f>
        <v>#NAME?</v>
      </c>
      <c r="U285">
        <v>3.9699999999999996E-3</v>
      </c>
      <c r="V285">
        <v>7.2899999999999996E-3</v>
      </c>
      <c r="W285">
        <v>8.5000000000000006E-3</v>
      </c>
      <c r="X285">
        <v>4.0899999999999999E-3</v>
      </c>
      <c r="Y285">
        <v>4.0699999999999998E-3</v>
      </c>
      <c r="Z285">
        <v>4.0000000000000001E-3</v>
      </c>
      <c r="AA285">
        <v>0</v>
      </c>
    </row>
    <row r="286" spans="1:27" x14ac:dyDescent="0.4">
      <c r="A286">
        <v>286.10356999999999</v>
      </c>
      <c r="B286">
        <v>21.48039</v>
      </c>
      <c r="C286">
        <v>19.488099999999999</v>
      </c>
      <c r="D286">
        <v>19.247150000000001</v>
      </c>
      <c r="E286">
        <v>21.433710000000001</v>
      </c>
      <c r="F286">
        <v>5.024E-2</v>
      </c>
      <c r="G286">
        <v>0</v>
      </c>
      <c r="H286">
        <v>3.65E-3</v>
      </c>
      <c r="I286">
        <v>0.97058</v>
      </c>
      <c r="J286">
        <v>6.5110000000000001E-2</v>
      </c>
      <c r="K286">
        <v>-1.694E-2</v>
      </c>
      <c r="L286">
        <v>1.40828</v>
      </c>
      <c r="M286">
        <v>1.272E-2</v>
      </c>
      <c r="N286">
        <v>5.0639999999999998E-2</v>
      </c>
      <c r="O286">
        <v>286.45594999999997</v>
      </c>
      <c r="P286">
        <v>1.07605</v>
      </c>
      <c r="Q286">
        <v>406.72784999999999</v>
      </c>
      <c r="R286">
        <v>297.99002000000002</v>
      </c>
      <c r="S286" t="s">
        <v>27</v>
      </c>
      <c r="T286" t="e" cm="1">
        <f t="array" ref="T286">-Inf</f>
        <v>#NAME?</v>
      </c>
      <c r="U286">
        <v>3.96E-3</v>
      </c>
      <c r="V286">
        <v>7.28E-3</v>
      </c>
      <c r="W286">
        <v>8.5000000000000006E-3</v>
      </c>
      <c r="X286">
        <v>4.0899999999999999E-3</v>
      </c>
      <c r="Y286">
        <v>4.0699999999999998E-3</v>
      </c>
      <c r="Z286">
        <v>4.0000000000000001E-3</v>
      </c>
      <c r="AA286">
        <v>0</v>
      </c>
    </row>
    <row r="287" spans="1:27" x14ac:dyDescent="0.4">
      <c r="A287">
        <v>287.10356000000002</v>
      </c>
      <c r="B287">
        <v>21.480450000000001</v>
      </c>
      <c r="C287">
        <v>19.488050000000001</v>
      </c>
      <c r="D287">
        <v>19.24718</v>
      </c>
      <c r="E287">
        <v>21.433389999999999</v>
      </c>
      <c r="F287">
        <v>5.0119999999999998E-2</v>
      </c>
      <c r="G287">
        <v>0</v>
      </c>
      <c r="H287">
        <v>3.79E-3</v>
      </c>
      <c r="I287">
        <v>0.96974000000000005</v>
      </c>
      <c r="J287">
        <v>7.4770000000000003E-2</v>
      </c>
      <c r="K287">
        <v>-1.601E-2</v>
      </c>
      <c r="L287">
        <v>1.4106099999999999</v>
      </c>
      <c r="M287">
        <v>1.472E-2</v>
      </c>
      <c r="N287">
        <v>5.0500000000000003E-2</v>
      </c>
      <c r="O287">
        <v>286.20722000000001</v>
      </c>
      <c r="P287">
        <v>1.119</v>
      </c>
      <c r="Q287">
        <v>467.05788000000001</v>
      </c>
      <c r="R287">
        <v>297.30826000000002</v>
      </c>
      <c r="S287" t="s">
        <v>27</v>
      </c>
      <c r="T287" t="e" cm="1">
        <f t="array" ref="T287">-Inf</f>
        <v>#NAME?</v>
      </c>
      <c r="U287">
        <v>3.9699999999999996E-3</v>
      </c>
      <c r="V287">
        <v>7.2899999999999996E-3</v>
      </c>
      <c r="W287">
        <v>8.5000000000000006E-3</v>
      </c>
      <c r="X287">
        <v>4.1000000000000003E-3</v>
      </c>
      <c r="Y287">
        <v>4.0699999999999998E-3</v>
      </c>
      <c r="Z287">
        <v>4.0000000000000001E-3</v>
      </c>
      <c r="AA287">
        <v>0</v>
      </c>
    </row>
    <row r="288" spans="1:27" x14ac:dyDescent="0.4">
      <c r="A288">
        <v>288.10316</v>
      </c>
      <c r="B288">
        <v>21.480779999999999</v>
      </c>
      <c r="C288">
        <v>19.488189999999999</v>
      </c>
      <c r="D288">
        <v>19.24652</v>
      </c>
      <c r="E288">
        <v>21.434059999999999</v>
      </c>
      <c r="F288">
        <v>5.0450000000000002E-2</v>
      </c>
      <c r="G288">
        <v>0</v>
      </c>
      <c r="H288">
        <v>3.32E-3</v>
      </c>
      <c r="I288">
        <v>0.97223000000000004</v>
      </c>
      <c r="J288">
        <v>6.4079999999999998E-2</v>
      </c>
      <c r="K288">
        <v>-1.9029999999999998E-2</v>
      </c>
      <c r="L288">
        <v>1.4132499999999999</v>
      </c>
      <c r="M288">
        <v>1.2529999999999999E-2</v>
      </c>
      <c r="N288">
        <v>5.0999999999999997E-2</v>
      </c>
      <c r="O288">
        <v>286.94315</v>
      </c>
      <c r="P288">
        <v>0.98075999999999997</v>
      </c>
      <c r="Q288">
        <v>400.28748999999999</v>
      </c>
      <c r="R288">
        <v>299.24928</v>
      </c>
      <c r="S288" t="s">
        <v>27</v>
      </c>
      <c r="T288" t="e" cm="1">
        <f t="array" ref="T288">-Inf</f>
        <v>#NAME?</v>
      </c>
      <c r="U288">
        <v>3.96E-3</v>
      </c>
      <c r="V288">
        <v>7.2899999999999996E-3</v>
      </c>
      <c r="W288">
        <v>8.5100000000000002E-3</v>
      </c>
      <c r="X288">
        <v>4.0800000000000003E-3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289.10356000000002</v>
      </c>
      <c r="B289">
        <v>21.480689999999999</v>
      </c>
      <c r="C289">
        <v>19.487909999999999</v>
      </c>
      <c r="D289">
        <v>19.24596</v>
      </c>
      <c r="E289">
        <v>21.433420000000002</v>
      </c>
      <c r="F289">
        <v>5.0220000000000001E-2</v>
      </c>
      <c r="G289">
        <v>0</v>
      </c>
      <c r="H289">
        <v>3.5400000000000002E-3</v>
      </c>
      <c r="I289">
        <v>0.97041999999999995</v>
      </c>
      <c r="J289">
        <v>6.7330000000000001E-2</v>
      </c>
      <c r="K289">
        <v>-1.6789999999999999E-2</v>
      </c>
      <c r="L289">
        <v>1.4121900000000001</v>
      </c>
      <c r="M289">
        <v>1.3310000000000001E-2</v>
      </c>
      <c r="N289">
        <v>5.0819999999999997E-2</v>
      </c>
      <c r="O289">
        <v>286.40746999999999</v>
      </c>
      <c r="P289">
        <v>1.04372</v>
      </c>
      <c r="Q289">
        <v>420.55937999999998</v>
      </c>
      <c r="R289">
        <v>297.86299000000002</v>
      </c>
      <c r="S289" t="s">
        <v>27</v>
      </c>
      <c r="T289" t="e" cm="1">
        <f t="array" ref="T289">-Inf</f>
        <v>#NAME?</v>
      </c>
      <c r="U289">
        <v>3.96E-3</v>
      </c>
      <c r="V289">
        <v>7.2899999999999996E-3</v>
      </c>
      <c r="W289">
        <v>8.5000000000000006E-3</v>
      </c>
      <c r="X289">
        <v>4.0899999999999999E-3</v>
      </c>
      <c r="Y289">
        <v>4.0699999999999998E-3</v>
      </c>
      <c r="Z289">
        <v>4.0000000000000001E-3</v>
      </c>
      <c r="AA289">
        <v>0</v>
      </c>
    </row>
    <row r="290" spans="1:27" x14ac:dyDescent="0.4">
      <c r="A290">
        <v>290.10287</v>
      </c>
      <c r="B290">
        <v>21.4815</v>
      </c>
      <c r="C290">
        <v>19.48808</v>
      </c>
      <c r="D290">
        <v>19.246580000000002</v>
      </c>
      <c r="E290">
        <v>21.434059999999999</v>
      </c>
      <c r="F290">
        <v>5.067E-2</v>
      </c>
      <c r="G290">
        <v>0</v>
      </c>
      <c r="H290">
        <v>2.8300000000000001E-3</v>
      </c>
      <c r="I290">
        <v>0.97038999999999997</v>
      </c>
      <c r="J290">
        <v>6.5619999999999998E-2</v>
      </c>
      <c r="K290">
        <v>-1.438E-2</v>
      </c>
      <c r="L290">
        <v>1.4128799999999999</v>
      </c>
      <c r="M290">
        <v>1.302E-2</v>
      </c>
      <c r="N290">
        <v>5.1189999999999999E-2</v>
      </c>
      <c r="O290">
        <v>286.39989000000003</v>
      </c>
      <c r="P290">
        <v>0.83384000000000003</v>
      </c>
      <c r="Q290">
        <v>409.92092000000002</v>
      </c>
      <c r="R290">
        <v>300.54520000000002</v>
      </c>
      <c r="S290" t="s">
        <v>27</v>
      </c>
      <c r="T290" t="e" cm="1">
        <f t="array" ref="T290">-Inf</f>
        <v>#NAME?</v>
      </c>
      <c r="U290">
        <v>3.9699999999999996E-3</v>
      </c>
      <c r="V290">
        <v>7.2899999999999996E-3</v>
      </c>
      <c r="W290">
        <v>8.5000000000000006E-3</v>
      </c>
      <c r="X290">
        <v>4.0899999999999999E-3</v>
      </c>
      <c r="Y290">
        <v>4.0600000000000002E-3</v>
      </c>
      <c r="Z290">
        <v>4.0000000000000001E-3</v>
      </c>
      <c r="AA290">
        <v>0</v>
      </c>
    </row>
    <row r="291" spans="1:27" x14ac:dyDescent="0.4">
      <c r="A291">
        <v>291.10270000000003</v>
      </c>
      <c r="B291">
        <v>21.48141</v>
      </c>
      <c r="C291">
        <v>19.487860000000001</v>
      </c>
      <c r="D291">
        <v>19.246870000000001</v>
      </c>
      <c r="E291">
        <v>21.434560000000001</v>
      </c>
      <c r="F291">
        <v>5.033E-2</v>
      </c>
      <c r="G291">
        <v>0</v>
      </c>
      <c r="H291">
        <v>2.6800000000000001E-3</v>
      </c>
      <c r="I291">
        <v>0.97058999999999995</v>
      </c>
      <c r="J291">
        <v>6.9629999999999997E-2</v>
      </c>
      <c r="K291">
        <v>-1.6930000000000001E-2</v>
      </c>
      <c r="L291">
        <v>1.4123399999999999</v>
      </c>
      <c r="M291">
        <v>1.3650000000000001E-2</v>
      </c>
      <c r="N291">
        <v>5.074E-2</v>
      </c>
      <c r="O291">
        <v>286.45922000000002</v>
      </c>
      <c r="P291">
        <v>0.78976000000000002</v>
      </c>
      <c r="Q291">
        <v>434.96454</v>
      </c>
      <c r="R291">
        <v>298.53167000000002</v>
      </c>
      <c r="S291" t="s">
        <v>27</v>
      </c>
      <c r="T291" t="e" cm="1">
        <f t="array" ref="T291">-Inf</f>
        <v>#NAME?</v>
      </c>
      <c r="U291">
        <v>3.96E-3</v>
      </c>
      <c r="V291">
        <v>7.2899999999999996E-3</v>
      </c>
      <c r="W291">
        <v>8.5000000000000006E-3</v>
      </c>
      <c r="X291">
        <v>4.0899999999999999E-3</v>
      </c>
      <c r="Y291">
        <v>4.0499999999999998E-3</v>
      </c>
      <c r="Z291">
        <v>4.0000000000000001E-3</v>
      </c>
      <c r="AA291">
        <v>0</v>
      </c>
    </row>
    <row r="292" spans="1:27" x14ac:dyDescent="0.4">
      <c r="A292">
        <v>292.10343999999998</v>
      </c>
      <c r="B292">
        <v>21.481380000000001</v>
      </c>
      <c r="C292">
        <v>19.48827</v>
      </c>
      <c r="D292">
        <v>19.24672</v>
      </c>
      <c r="E292">
        <v>21.434819999999998</v>
      </c>
      <c r="F292">
        <v>5.0619999999999998E-2</v>
      </c>
      <c r="G292">
        <v>0</v>
      </c>
      <c r="H292">
        <v>3.3500000000000001E-3</v>
      </c>
      <c r="I292">
        <v>0.97094999999999998</v>
      </c>
      <c r="J292">
        <v>6.5869999999999998E-2</v>
      </c>
      <c r="K292">
        <v>-1.729E-2</v>
      </c>
      <c r="L292">
        <v>1.4113500000000001</v>
      </c>
      <c r="M292">
        <v>1.2829999999999999E-2</v>
      </c>
      <c r="N292">
        <v>5.1150000000000001E-2</v>
      </c>
      <c r="O292">
        <v>286.56504000000001</v>
      </c>
      <c r="P292">
        <v>0.98789000000000005</v>
      </c>
      <c r="Q292">
        <v>411.44103999999999</v>
      </c>
      <c r="R292">
        <v>300.27582999999998</v>
      </c>
      <c r="S292" t="s">
        <v>27</v>
      </c>
      <c r="T292" t="e" cm="1">
        <f t="array" ref="T292">-Inf</f>
        <v>#NAME?</v>
      </c>
      <c r="U292">
        <v>3.96E-3</v>
      </c>
      <c r="V292">
        <v>7.2899999999999996E-3</v>
      </c>
      <c r="W292">
        <v>8.5100000000000002E-3</v>
      </c>
      <c r="X292">
        <v>4.0899999999999999E-3</v>
      </c>
      <c r="Y292">
        <v>4.0600000000000002E-3</v>
      </c>
      <c r="Z292">
        <v>4.0000000000000001E-3</v>
      </c>
      <c r="AA292">
        <v>0</v>
      </c>
    </row>
    <row r="293" spans="1:27" x14ac:dyDescent="0.4">
      <c r="A293">
        <v>293.10354000000001</v>
      </c>
      <c r="B293">
        <v>21.480149999999998</v>
      </c>
      <c r="C293">
        <v>19.487880000000001</v>
      </c>
      <c r="D293">
        <v>19.247050000000002</v>
      </c>
      <c r="E293">
        <v>21.435549999999999</v>
      </c>
      <c r="F293">
        <v>5.0549999999999998E-2</v>
      </c>
      <c r="G293">
        <v>0</v>
      </c>
      <c r="H293">
        <v>3.4299999999999999E-3</v>
      </c>
      <c r="I293">
        <v>0.97182999999999997</v>
      </c>
      <c r="J293">
        <v>5.9760000000000001E-2</v>
      </c>
      <c r="K293">
        <v>-1.7989999999999999E-2</v>
      </c>
      <c r="L293">
        <v>1.4109799999999999</v>
      </c>
      <c r="M293">
        <v>1.115E-2</v>
      </c>
      <c r="N293">
        <v>5.0930000000000003E-2</v>
      </c>
      <c r="O293">
        <v>286.82483999999999</v>
      </c>
      <c r="P293">
        <v>1.01091</v>
      </c>
      <c r="Q293">
        <v>373.32040000000001</v>
      </c>
      <c r="R293">
        <v>299.85394000000002</v>
      </c>
      <c r="S293" t="s">
        <v>27</v>
      </c>
      <c r="T293" t="e" cm="1">
        <f t="array" ref="T293">-Inf</f>
        <v>#NAME?</v>
      </c>
      <c r="U293">
        <v>3.96E-3</v>
      </c>
      <c r="V293">
        <v>7.2899999999999996E-3</v>
      </c>
      <c r="W293">
        <v>8.5100000000000002E-3</v>
      </c>
      <c r="X293">
        <v>4.0800000000000003E-3</v>
      </c>
      <c r="Y293">
        <v>4.0699999999999998E-3</v>
      </c>
      <c r="Z293">
        <v>4.0000000000000001E-3</v>
      </c>
      <c r="AA293">
        <v>0</v>
      </c>
    </row>
    <row r="294" spans="1:27" x14ac:dyDescent="0.4">
      <c r="A294">
        <v>294.10331000000002</v>
      </c>
      <c r="B294">
        <v>21.479610000000001</v>
      </c>
      <c r="C294">
        <v>19.48865</v>
      </c>
      <c r="D294">
        <v>19.247260000000001</v>
      </c>
      <c r="E294">
        <v>21.43553</v>
      </c>
      <c r="F294">
        <v>5.0909999999999997E-2</v>
      </c>
      <c r="G294">
        <v>0</v>
      </c>
      <c r="H294">
        <v>3.4399999999999999E-3</v>
      </c>
      <c r="I294">
        <v>0.96855999999999998</v>
      </c>
      <c r="J294">
        <v>5.9330000000000001E-2</v>
      </c>
      <c r="K294">
        <v>-1.9210000000000001E-2</v>
      </c>
      <c r="L294">
        <v>1.41184</v>
      </c>
      <c r="M294">
        <v>1.094E-2</v>
      </c>
      <c r="N294">
        <v>5.1409999999999997E-2</v>
      </c>
      <c r="O294">
        <v>285.85978999999998</v>
      </c>
      <c r="P294">
        <v>1.0162800000000001</v>
      </c>
      <c r="Q294">
        <v>370.58168000000001</v>
      </c>
      <c r="R294">
        <v>301.99811999999997</v>
      </c>
      <c r="S294" t="s">
        <v>27</v>
      </c>
      <c r="T294" t="e" cm="1">
        <f t="array" ref="T294">-Inf</f>
        <v>#NAME?</v>
      </c>
      <c r="U294">
        <v>3.96E-3</v>
      </c>
      <c r="V294">
        <v>7.2899999999999996E-3</v>
      </c>
      <c r="W294">
        <v>8.5000000000000006E-3</v>
      </c>
      <c r="X294">
        <v>4.0800000000000003E-3</v>
      </c>
      <c r="Y294">
        <v>4.0699999999999998E-3</v>
      </c>
      <c r="Z294">
        <v>4.0000000000000001E-3</v>
      </c>
      <c r="AA294">
        <v>0</v>
      </c>
    </row>
    <row r="295" spans="1:27" x14ac:dyDescent="0.4">
      <c r="A295">
        <v>295.10561000000001</v>
      </c>
      <c r="B295">
        <v>21.479900000000001</v>
      </c>
      <c r="C295">
        <v>19.488700000000001</v>
      </c>
      <c r="D295">
        <v>19.246359999999999</v>
      </c>
      <c r="E295">
        <v>21.436699999999998</v>
      </c>
      <c r="F295">
        <v>5.1020000000000003E-2</v>
      </c>
      <c r="G295">
        <v>0</v>
      </c>
      <c r="H295">
        <v>2.7599999999999999E-3</v>
      </c>
      <c r="I295">
        <v>0.97170000000000001</v>
      </c>
      <c r="J295">
        <v>4.9919999999999999E-2</v>
      </c>
      <c r="K295">
        <v>-1.9619999999999999E-2</v>
      </c>
      <c r="L295">
        <v>1.41282</v>
      </c>
      <c r="M295">
        <v>9.0200000000000002E-3</v>
      </c>
      <c r="N295">
        <v>5.1720000000000002E-2</v>
      </c>
      <c r="O295">
        <v>286.7867</v>
      </c>
      <c r="P295">
        <v>0.81372</v>
      </c>
      <c r="Q295">
        <v>311.82092999999998</v>
      </c>
      <c r="R295">
        <v>302.63028000000003</v>
      </c>
      <c r="S295" t="s">
        <v>27</v>
      </c>
      <c r="T295" t="e" cm="1">
        <f t="array" ref="T295">-Inf</f>
        <v>#NAME?</v>
      </c>
      <c r="U295">
        <v>3.96E-3</v>
      </c>
      <c r="V295">
        <v>7.2899999999999996E-3</v>
      </c>
      <c r="W295">
        <v>8.5100000000000002E-3</v>
      </c>
      <c r="X295">
        <v>4.0699999999999998E-3</v>
      </c>
      <c r="Y295">
        <v>4.0499999999999998E-3</v>
      </c>
      <c r="Z295">
        <v>4.0000000000000001E-3</v>
      </c>
      <c r="AA295">
        <v>0</v>
      </c>
    </row>
    <row r="296" spans="1:27" x14ac:dyDescent="0.4">
      <c r="A296">
        <v>296.1069</v>
      </c>
      <c r="B296">
        <v>21.479410000000001</v>
      </c>
      <c r="C296">
        <v>19.487749999999998</v>
      </c>
      <c r="D296">
        <v>19.246939999999999</v>
      </c>
      <c r="E296">
        <v>21.435690000000001</v>
      </c>
      <c r="F296">
        <v>5.0319999999999997E-2</v>
      </c>
      <c r="G296">
        <v>0</v>
      </c>
      <c r="H296">
        <v>3.4499999999999999E-3</v>
      </c>
      <c r="I296">
        <v>0.96858999999999995</v>
      </c>
      <c r="J296">
        <v>6.8080000000000002E-2</v>
      </c>
      <c r="K296">
        <v>-2.299E-2</v>
      </c>
      <c r="L296">
        <v>1.41377</v>
      </c>
      <c r="M296">
        <v>1.2449999999999999E-2</v>
      </c>
      <c r="N296">
        <v>5.0689999999999999E-2</v>
      </c>
      <c r="O296">
        <v>285.86792000000003</v>
      </c>
      <c r="P296">
        <v>1.01695</v>
      </c>
      <c r="Q296">
        <v>425.25959</v>
      </c>
      <c r="R296">
        <v>298.48712999999998</v>
      </c>
      <c r="S296" t="s">
        <v>27</v>
      </c>
      <c r="T296" t="e" cm="1">
        <f t="array" ref="T296">-Inf</f>
        <v>#NAME?</v>
      </c>
      <c r="U296">
        <v>3.9500000000000004E-3</v>
      </c>
      <c r="V296">
        <v>7.2899999999999996E-3</v>
      </c>
      <c r="W296">
        <v>8.5000000000000006E-3</v>
      </c>
      <c r="X296">
        <v>4.0899999999999999E-3</v>
      </c>
      <c r="Y296">
        <v>4.0699999999999998E-3</v>
      </c>
      <c r="Z296">
        <v>4.0000000000000001E-3</v>
      </c>
      <c r="AA296">
        <v>0</v>
      </c>
    </row>
    <row r="297" spans="1:27" x14ac:dyDescent="0.4">
      <c r="A297">
        <v>297.10854999999998</v>
      </c>
      <c r="B297">
        <v>21.478100000000001</v>
      </c>
      <c r="C297">
        <v>19.487839999999998</v>
      </c>
      <c r="D297">
        <v>19.247039999999998</v>
      </c>
      <c r="E297">
        <v>21.436959999999999</v>
      </c>
      <c r="F297">
        <v>5.0270000000000002E-2</v>
      </c>
      <c r="G297">
        <v>0</v>
      </c>
      <c r="H297">
        <v>2.7699999999999999E-3</v>
      </c>
      <c r="I297">
        <v>0.97185999999999995</v>
      </c>
      <c r="J297">
        <v>5.9670000000000001E-2</v>
      </c>
      <c r="K297">
        <v>-1.9859999999999999E-2</v>
      </c>
      <c r="L297">
        <v>1.4128700000000001</v>
      </c>
      <c r="M297">
        <v>1.027E-2</v>
      </c>
      <c r="N297">
        <v>5.0639999999999998E-2</v>
      </c>
      <c r="O297">
        <v>286.83222000000001</v>
      </c>
      <c r="P297">
        <v>0.81667999999999996</v>
      </c>
      <c r="Q297">
        <v>372.75389000000001</v>
      </c>
      <c r="R297">
        <v>298.20012000000003</v>
      </c>
      <c r="S297" t="s">
        <v>27</v>
      </c>
      <c r="T297" t="e" cm="1">
        <f t="array" ref="T297">-Inf</f>
        <v>#NAME?</v>
      </c>
      <c r="U297">
        <v>3.96E-3</v>
      </c>
      <c r="V297">
        <v>7.2899999999999996E-3</v>
      </c>
      <c r="W297">
        <v>8.5100000000000002E-3</v>
      </c>
      <c r="X297">
        <v>4.0800000000000003E-3</v>
      </c>
      <c r="Y297">
        <v>4.0499999999999998E-3</v>
      </c>
      <c r="Z297">
        <v>4.0000000000000001E-3</v>
      </c>
      <c r="AA297">
        <v>0</v>
      </c>
    </row>
    <row r="298" spans="1:27" x14ac:dyDescent="0.4">
      <c r="A298">
        <v>298.11108000000002</v>
      </c>
      <c r="B298">
        <v>21.479769999999998</v>
      </c>
      <c r="C298">
        <v>19.487829999999999</v>
      </c>
      <c r="D298">
        <v>19.247399999999999</v>
      </c>
      <c r="E298">
        <v>21.437480000000001</v>
      </c>
      <c r="F298">
        <v>5.0540000000000002E-2</v>
      </c>
      <c r="G298">
        <v>0</v>
      </c>
      <c r="H298">
        <v>3.0100000000000001E-3</v>
      </c>
      <c r="I298">
        <v>0.97048000000000001</v>
      </c>
      <c r="J298">
        <v>6.268E-2</v>
      </c>
      <c r="K298">
        <v>-1.993E-2</v>
      </c>
      <c r="L298">
        <v>1.41574</v>
      </c>
      <c r="M298">
        <v>1.1089999999999999E-2</v>
      </c>
      <c r="N298">
        <v>5.083E-2</v>
      </c>
      <c r="O298">
        <v>286.42520999999999</v>
      </c>
      <c r="P298">
        <v>0.88831000000000004</v>
      </c>
      <c r="Q298">
        <v>391.54225000000002</v>
      </c>
      <c r="R298">
        <v>299.78895999999997</v>
      </c>
      <c r="S298" t="s">
        <v>27</v>
      </c>
      <c r="T298" t="e" cm="1">
        <f t="array" ref="T298">-Inf</f>
        <v>#NAME?</v>
      </c>
      <c r="U298">
        <v>3.96E-3</v>
      </c>
      <c r="V298">
        <v>7.3000000000000001E-3</v>
      </c>
      <c r="W298">
        <v>8.5000000000000006E-3</v>
      </c>
      <c r="X298">
        <v>4.0800000000000003E-3</v>
      </c>
      <c r="Y298">
        <v>4.0600000000000002E-3</v>
      </c>
      <c r="Z298">
        <v>4.0000000000000001E-3</v>
      </c>
      <c r="AA298">
        <v>0</v>
      </c>
    </row>
    <row r="299" spans="1:27" x14ac:dyDescent="0.4">
      <c r="A299">
        <v>299.11336</v>
      </c>
      <c r="B299">
        <v>21.480969999999999</v>
      </c>
      <c r="C299">
        <v>19.48845</v>
      </c>
      <c r="D299">
        <v>19.246289999999998</v>
      </c>
      <c r="E299">
        <v>21.437909999999999</v>
      </c>
      <c r="F299">
        <v>5.0680000000000003E-2</v>
      </c>
      <c r="G299">
        <v>0</v>
      </c>
      <c r="H299">
        <v>3.82E-3</v>
      </c>
      <c r="I299">
        <v>0.97185999999999995</v>
      </c>
      <c r="J299">
        <v>5.57E-2</v>
      </c>
      <c r="K299">
        <v>-2.009E-2</v>
      </c>
      <c r="L299">
        <v>1.41316</v>
      </c>
      <c r="M299">
        <v>1.0030000000000001E-2</v>
      </c>
      <c r="N299">
        <v>5.1339999999999997E-2</v>
      </c>
      <c r="O299">
        <v>286.83488</v>
      </c>
      <c r="P299">
        <v>1.12839</v>
      </c>
      <c r="Q299">
        <v>347.97079000000002</v>
      </c>
      <c r="R299">
        <v>300.63574999999997</v>
      </c>
      <c r="S299" t="s">
        <v>27</v>
      </c>
      <c r="T299" t="e" cm="1">
        <f t="array" ref="T299">-Inf</f>
        <v>#NAME?</v>
      </c>
      <c r="U299">
        <v>3.96E-3</v>
      </c>
      <c r="V299">
        <v>7.2899999999999996E-3</v>
      </c>
      <c r="W299">
        <v>8.5100000000000002E-3</v>
      </c>
      <c r="X299">
        <v>4.0699999999999998E-3</v>
      </c>
      <c r="Y299">
        <v>4.0699999999999998E-3</v>
      </c>
      <c r="Z299">
        <v>4.0000000000000001E-3</v>
      </c>
      <c r="AA299">
        <v>0</v>
      </c>
    </row>
    <row r="300" spans="1:27" x14ac:dyDescent="0.4">
      <c r="A300">
        <v>300.11344000000003</v>
      </c>
      <c r="B300">
        <v>21.48274</v>
      </c>
      <c r="C300">
        <v>19.4879</v>
      </c>
      <c r="D300">
        <v>19.246210000000001</v>
      </c>
      <c r="E300">
        <v>21.437609999999999</v>
      </c>
      <c r="F300">
        <v>5.0619999999999998E-2</v>
      </c>
      <c r="G300">
        <v>0</v>
      </c>
      <c r="H300">
        <v>3.2200000000000002E-3</v>
      </c>
      <c r="I300">
        <v>0.97109999999999996</v>
      </c>
      <c r="J300">
        <v>5.5289999999999999E-2</v>
      </c>
      <c r="K300">
        <v>-1.7440000000000001E-2</v>
      </c>
      <c r="L300">
        <v>1.4150499999999999</v>
      </c>
      <c r="M300">
        <v>1.044E-2</v>
      </c>
      <c r="N300">
        <v>5.1180000000000003E-2</v>
      </c>
      <c r="O300">
        <v>286.61072999999999</v>
      </c>
      <c r="P300">
        <v>0.94911999999999996</v>
      </c>
      <c r="Q300">
        <v>345.39422000000002</v>
      </c>
      <c r="R300">
        <v>300.23097999999999</v>
      </c>
      <c r="S300" t="s">
        <v>27</v>
      </c>
      <c r="T300" t="e" cm="1">
        <f t="array" ref="T300">-Inf</f>
        <v>#NAME?</v>
      </c>
      <c r="U300">
        <v>3.96E-3</v>
      </c>
      <c r="V300">
        <v>7.3000000000000001E-3</v>
      </c>
      <c r="W300">
        <v>8.5100000000000002E-3</v>
      </c>
      <c r="X300">
        <v>4.0699999999999998E-3</v>
      </c>
      <c r="Y300">
        <v>4.0600000000000002E-3</v>
      </c>
      <c r="Z300">
        <v>4.0000000000000001E-3</v>
      </c>
      <c r="AA300">
        <v>0</v>
      </c>
    </row>
    <row r="301" spans="1:27" x14ac:dyDescent="0.4">
      <c r="A301">
        <v>301.11457999999999</v>
      </c>
      <c r="B301">
        <v>21.483360000000001</v>
      </c>
      <c r="C301">
        <v>19.487500000000001</v>
      </c>
      <c r="D301">
        <v>19.246020000000001</v>
      </c>
      <c r="E301">
        <v>21.43751</v>
      </c>
      <c r="F301">
        <v>5.0689999999999999E-2</v>
      </c>
      <c r="G301">
        <v>0</v>
      </c>
      <c r="H301">
        <v>2.97E-3</v>
      </c>
      <c r="I301">
        <v>0.97063999999999995</v>
      </c>
      <c r="J301">
        <v>8.0979999999999996E-2</v>
      </c>
      <c r="K301">
        <v>-1.396E-2</v>
      </c>
      <c r="L301">
        <v>1.4122600000000001</v>
      </c>
      <c r="M301">
        <v>1.553E-2</v>
      </c>
      <c r="N301">
        <v>5.1209999999999999E-2</v>
      </c>
      <c r="O301">
        <v>286.47474</v>
      </c>
      <c r="P301">
        <v>0.87548000000000004</v>
      </c>
      <c r="Q301">
        <v>505.88315999999998</v>
      </c>
      <c r="R301">
        <v>300.67374000000001</v>
      </c>
      <c r="S301" t="s">
        <v>27</v>
      </c>
      <c r="T301" t="e" cm="1">
        <f t="array" ref="T301">-Inf</f>
        <v>#NAME?</v>
      </c>
      <c r="U301">
        <v>3.9699999999999996E-3</v>
      </c>
      <c r="V301">
        <v>7.2899999999999996E-3</v>
      </c>
      <c r="W301">
        <v>8.5000000000000006E-3</v>
      </c>
      <c r="X301">
        <v>4.1099999999999999E-3</v>
      </c>
      <c r="Y301">
        <v>4.0600000000000002E-3</v>
      </c>
      <c r="Z301">
        <v>4.0000000000000001E-3</v>
      </c>
      <c r="AA301">
        <v>0</v>
      </c>
    </row>
    <row r="302" spans="1:27" x14ac:dyDescent="0.4">
      <c r="A302">
        <v>302.11642999999998</v>
      </c>
      <c r="B302">
        <v>21.48226</v>
      </c>
      <c r="C302">
        <v>19.48789</v>
      </c>
      <c r="D302">
        <v>19.246020000000001</v>
      </c>
      <c r="E302">
        <v>21.438960000000002</v>
      </c>
      <c r="F302">
        <v>4.9770000000000002E-2</v>
      </c>
      <c r="G302">
        <v>0</v>
      </c>
      <c r="H302">
        <v>3.3600000000000001E-3</v>
      </c>
      <c r="I302">
        <v>0.97287000000000001</v>
      </c>
      <c r="J302">
        <v>7.4039999999999995E-2</v>
      </c>
      <c r="K302">
        <v>-1.2880000000000001E-2</v>
      </c>
      <c r="L302">
        <v>1.4145799999999999</v>
      </c>
      <c r="M302">
        <v>1.341E-2</v>
      </c>
      <c r="N302">
        <v>5.0360000000000002E-2</v>
      </c>
      <c r="O302">
        <v>287.13112000000001</v>
      </c>
      <c r="P302">
        <v>0.99160999999999999</v>
      </c>
      <c r="Q302">
        <v>462.52996000000002</v>
      </c>
      <c r="R302">
        <v>295.22555999999997</v>
      </c>
      <c r="S302" t="s">
        <v>27</v>
      </c>
      <c r="T302" t="e" cm="1">
        <f t="array" ref="T302">-Inf</f>
        <v>#NAME?</v>
      </c>
      <c r="U302">
        <v>3.9699999999999996E-3</v>
      </c>
      <c r="V302">
        <v>7.2899999999999996E-3</v>
      </c>
      <c r="W302">
        <v>8.5199999999999998E-3</v>
      </c>
      <c r="X302">
        <v>4.1000000000000003E-3</v>
      </c>
      <c r="Y302">
        <v>4.0600000000000002E-3</v>
      </c>
      <c r="Z302">
        <v>4.0000000000000001E-3</v>
      </c>
      <c r="AA302">
        <v>0</v>
      </c>
    </row>
    <row r="303" spans="1:27" x14ac:dyDescent="0.4">
      <c r="A303">
        <v>303.11678000000001</v>
      </c>
      <c r="B303">
        <v>21.482410000000002</v>
      </c>
      <c r="C303">
        <v>19.487970000000001</v>
      </c>
      <c r="D303">
        <v>19.246490000000001</v>
      </c>
      <c r="E303">
        <v>21.438929999999999</v>
      </c>
      <c r="F303">
        <v>4.9919999999999999E-2</v>
      </c>
      <c r="G303">
        <v>0</v>
      </c>
      <c r="H303">
        <v>3.7699999999999999E-3</v>
      </c>
      <c r="I303">
        <v>0.97023000000000004</v>
      </c>
      <c r="J303">
        <v>6.9099999999999995E-2</v>
      </c>
      <c r="K303">
        <v>-1.6879999999999999E-2</v>
      </c>
      <c r="L303">
        <v>1.41283</v>
      </c>
      <c r="M303">
        <v>1.257E-2</v>
      </c>
      <c r="N303">
        <v>5.0430000000000003E-2</v>
      </c>
      <c r="O303">
        <v>286.35199</v>
      </c>
      <c r="P303">
        <v>1.1127499999999999</v>
      </c>
      <c r="Q303">
        <v>431.64888000000002</v>
      </c>
      <c r="R303">
        <v>296.10773</v>
      </c>
      <c r="S303" t="s">
        <v>27</v>
      </c>
      <c r="T303" t="e" cm="1">
        <f t="array" ref="T303">-Inf</f>
        <v>#NAME?</v>
      </c>
      <c r="U303">
        <v>3.96E-3</v>
      </c>
      <c r="V303">
        <v>7.2899999999999996E-3</v>
      </c>
      <c r="W303">
        <v>8.5000000000000006E-3</v>
      </c>
      <c r="X303">
        <v>4.0899999999999999E-3</v>
      </c>
      <c r="Y303">
        <v>4.0699999999999998E-3</v>
      </c>
      <c r="Z303">
        <v>4.0000000000000001E-3</v>
      </c>
      <c r="AA303">
        <v>0</v>
      </c>
    </row>
    <row r="304" spans="1:27" x14ac:dyDescent="0.4">
      <c r="A304">
        <v>304.11905999999999</v>
      </c>
      <c r="B304">
        <v>21.483840000000001</v>
      </c>
      <c r="C304">
        <v>19.488040000000002</v>
      </c>
      <c r="D304">
        <v>19.246980000000001</v>
      </c>
      <c r="E304">
        <v>21.438040000000001</v>
      </c>
      <c r="F304">
        <v>4.9790000000000001E-2</v>
      </c>
      <c r="G304">
        <v>0</v>
      </c>
      <c r="H304">
        <v>2.49E-3</v>
      </c>
      <c r="I304">
        <v>0.97108000000000005</v>
      </c>
      <c r="J304">
        <v>7.2889999999999996E-2</v>
      </c>
      <c r="K304">
        <v>-1.44E-2</v>
      </c>
      <c r="L304">
        <v>1.4162699999999999</v>
      </c>
      <c r="M304">
        <v>1.397E-2</v>
      </c>
      <c r="N304">
        <v>5.0209999999999998E-2</v>
      </c>
      <c r="O304">
        <v>286.60331000000002</v>
      </c>
      <c r="P304">
        <v>0.73421999999999998</v>
      </c>
      <c r="Q304">
        <v>455.31430999999998</v>
      </c>
      <c r="R304">
        <v>295.34532999999999</v>
      </c>
      <c r="S304" t="s">
        <v>27</v>
      </c>
      <c r="T304" t="e" cm="1">
        <f t="array" ref="T304">-Inf</f>
        <v>#NAME?</v>
      </c>
      <c r="U304">
        <v>3.9699999999999996E-3</v>
      </c>
      <c r="V304">
        <v>7.3000000000000001E-3</v>
      </c>
      <c r="W304">
        <v>8.5100000000000002E-3</v>
      </c>
      <c r="X304">
        <v>4.1000000000000003E-3</v>
      </c>
      <c r="Y304">
        <v>4.0499999999999998E-3</v>
      </c>
      <c r="Z304">
        <v>4.0000000000000001E-3</v>
      </c>
      <c r="AA304">
        <v>0</v>
      </c>
    </row>
    <row r="305" spans="1:27" x14ac:dyDescent="0.4">
      <c r="A305">
        <v>305.12294000000003</v>
      </c>
      <c r="B305">
        <v>21.484839999999998</v>
      </c>
      <c r="C305">
        <v>19.487629999999999</v>
      </c>
      <c r="D305">
        <v>19.246420000000001</v>
      </c>
      <c r="E305">
        <v>21.438880000000001</v>
      </c>
      <c r="F305">
        <v>4.9840000000000002E-2</v>
      </c>
      <c r="G305">
        <v>0</v>
      </c>
      <c r="H305">
        <v>3.4199999999999999E-3</v>
      </c>
      <c r="I305">
        <v>0.97150999999999998</v>
      </c>
      <c r="J305">
        <v>6.6479999999999997E-2</v>
      </c>
      <c r="K305">
        <v>-1.7500000000000002E-2</v>
      </c>
      <c r="L305">
        <v>1.4123000000000001</v>
      </c>
      <c r="M305">
        <v>1.278E-2</v>
      </c>
      <c r="N305">
        <v>5.0290000000000001E-2</v>
      </c>
      <c r="O305">
        <v>286.72895</v>
      </c>
      <c r="P305">
        <v>1.0087900000000001</v>
      </c>
      <c r="Q305">
        <v>415.31486000000001</v>
      </c>
      <c r="R305">
        <v>295.61804000000001</v>
      </c>
      <c r="S305" t="s">
        <v>27</v>
      </c>
      <c r="T305" t="e" cm="1">
        <f t="array" ref="T305">-Inf</f>
        <v>#NAME?</v>
      </c>
      <c r="U305">
        <v>3.96E-3</v>
      </c>
      <c r="V305">
        <v>7.2899999999999996E-3</v>
      </c>
      <c r="W305">
        <v>8.5100000000000002E-3</v>
      </c>
      <c r="X305">
        <v>4.0899999999999999E-3</v>
      </c>
      <c r="Y305">
        <v>4.0600000000000002E-3</v>
      </c>
      <c r="Z305">
        <v>4.0000000000000001E-3</v>
      </c>
      <c r="AA305">
        <v>0</v>
      </c>
    </row>
    <row r="306" spans="1:27" x14ac:dyDescent="0.4">
      <c r="A306">
        <v>306.12353000000002</v>
      </c>
      <c r="B306">
        <v>21.485099999999999</v>
      </c>
      <c r="C306">
        <v>19.488219999999998</v>
      </c>
      <c r="D306">
        <v>19.246569999999998</v>
      </c>
      <c r="E306">
        <v>21.438459999999999</v>
      </c>
      <c r="F306">
        <v>4.9919999999999999E-2</v>
      </c>
      <c r="G306">
        <v>0</v>
      </c>
      <c r="H306">
        <v>3.7699999999999999E-3</v>
      </c>
      <c r="I306">
        <v>0.96872999999999998</v>
      </c>
      <c r="J306">
        <v>6.8870000000000001E-2</v>
      </c>
      <c r="K306">
        <v>-1.5949999999999999E-2</v>
      </c>
      <c r="L306">
        <v>1.4112800000000001</v>
      </c>
      <c r="M306">
        <v>1.3429999999999999E-2</v>
      </c>
      <c r="N306">
        <v>5.0459999999999998E-2</v>
      </c>
      <c r="O306">
        <v>285.91099000000003</v>
      </c>
      <c r="P306">
        <v>1.1122700000000001</v>
      </c>
      <c r="Q306">
        <v>430.21501999999998</v>
      </c>
      <c r="R306">
        <v>296.10782</v>
      </c>
      <c r="S306" t="s">
        <v>27</v>
      </c>
      <c r="T306" t="e" cm="1">
        <f t="array" ref="T306">-Inf</f>
        <v>#NAME?</v>
      </c>
      <c r="U306">
        <v>3.9699999999999996E-3</v>
      </c>
      <c r="V306">
        <v>7.2899999999999996E-3</v>
      </c>
      <c r="W306">
        <v>8.5000000000000006E-3</v>
      </c>
      <c r="X306">
        <v>4.0899999999999999E-3</v>
      </c>
      <c r="Y306">
        <v>4.0699999999999998E-3</v>
      </c>
      <c r="Z306">
        <v>4.0000000000000001E-3</v>
      </c>
      <c r="AA306">
        <v>0</v>
      </c>
    </row>
    <row r="307" spans="1:27" x14ac:dyDescent="0.4">
      <c r="A307">
        <v>307.12356</v>
      </c>
      <c r="B307">
        <v>21.485320000000002</v>
      </c>
      <c r="C307">
        <v>19.48826</v>
      </c>
      <c r="D307">
        <v>19.247260000000001</v>
      </c>
      <c r="E307">
        <v>21.438849999999999</v>
      </c>
      <c r="F307">
        <v>5.0389999999999997E-2</v>
      </c>
      <c r="G307">
        <v>0</v>
      </c>
      <c r="H307">
        <v>3.2299999999999998E-3</v>
      </c>
      <c r="I307">
        <v>0.96950000000000003</v>
      </c>
      <c r="J307">
        <v>6.4729999999999996E-2</v>
      </c>
      <c r="K307">
        <v>-2.035E-2</v>
      </c>
      <c r="L307">
        <v>1.41394</v>
      </c>
      <c r="M307">
        <v>1.2579999999999999E-2</v>
      </c>
      <c r="N307">
        <v>5.0799999999999998E-2</v>
      </c>
      <c r="O307">
        <v>286.13596999999999</v>
      </c>
      <c r="P307">
        <v>0.95250000000000001</v>
      </c>
      <c r="Q307">
        <v>404.37790999999999</v>
      </c>
      <c r="R307">
        <v>298.88927999999999</v>
      </c>
      <c r="S307" t="s">
        <v>27</v>
      </c>
      <c r="T307" t="e" cm="1">
        <f t="array" ref="T307">-Inf</f>
        <v>#NAME?</v>
      </c>
      <c r="U307">
        <v>3.96E-3</v>
      </c>
      <c r="V307">
        <v>7.2899999999999996E-3</v>
      </c>
      <c r="W307">
        <v>8.5000000000000006E-3</v>
      </c>
      <c r="X307">
        <v>4.0899999999999999E-3</v>
      </c>
      <c r="Y307">
        <v>4.0600000000000002E-3</v>
      </c>
      <c r="Z307">
        <v>4.0000000000000001E-3</v>
      </c>
      <c r="AA307">
        <v>0</v>
      </c>
    </row>
    <row r="308" spans="1:27" x14ac:dyDescent="0.4">
      <c r="A308">
        <v>308.12355000000002</v>
      </c>
      <c r="B308">
        <v>21.483789999999999</v>
      </c>
      <c r="C308">
        <v>19.487929999999999</v>
      </c>
      <c r="D308">
        <v>19.246549999999999</v>
      </c>
      <c r="E308">
        <v>21.438680000000002</v>
      </c>
      <c r="F308">
        <v>5.0229999999999997E-2</v>
      </c>
      <c r="G308">
        <v>0</v>
      </c>
      <c r="H308">
        <v>3.49E-3</v>
      </c>
      <c r="I308">
        <v>0.97063999999999995</v>
      </c>
      <c r="J308">
        <v>5.3629999999999997E-2</v>
      </c>
      <c r="K308">
        <v>-1.8100000000000002E-2</v>
      </c>
      <c r="L308">
        <v>1.4115800000000001</v>
      </c>
      <c r="M308">
        <v>1.0120000000000001E-2</v>
      </c>
      <c r="N308">
        <v>5.0709999999999998E-2</v>
      </c>
      <c r="O308">
        <v>286.47462999999999</v>
      </c>
      <c r="P308">
        <v>1.0290999999999999</v>
      </c>
      <c r="Q308">
        <v>335.00304999999997</v>
      </c>
      <c r="R308">
        <v>297.92326000000003</v>
      </c>
      <c r="S308" t="s">
        <v>27</v>
      </c>
      <c r="T308" t="e" cm="1">
        <f t="array" ref="T308">-Inf</f>
        <v>#NAME?</v>
      </c>
      <c r="U308">
        <v>3.96E-3</v>
      </c>
      <c r="V308">
        <v>7.2899999999999996E-3</v>
      </c>
      <c r="W308">
        <v>8.5000000000000006E-3</v>
      </c>
      <c r="X308">
        <v>4.0699999999999998E-3</v>
      </c>
      <c r="Y308">
        <v>4.0699999999999998E-3</v>
      </c>
      <c r="Z308">
        <v>4.0000000000000001E-3</v>
      </c>
      <c r="AA308">
        <v>0</v>
      </c>
    </row>
    <row r="309" spans="1:27" x14ac:dyDescent="0.4">
      <c r="A309">
        <v>309.12353999999999</v>
      </c>
      <c r="B309">
        <v>21.483049999999999</v>
      </c>
      <c r="C309">
        <v>19.488209999999999</v>
      </c>
      <c r="D309">
        <v>19.246580000000002</v>
      </c>
      <c r="E309">
        <v>21.439</v>
      </c>
      <c r="F309">
        <v>5.0049999999999997E-2</v>
      </c>
      <c r="G309">
        <v>0</v>
      </c>
      <c r="H309">
        <v>3.8600000000000001E-3</v>
      </c>
      <c r="I309">
        <v>0.97060000000000002</v>
      </c>
      <c r="J309">
        <v>7.2550000000000003E-2</v>
      </c>
      <c r="K309">
        <v>-1.618E-2</v>
      </c>
      <c r="L309">
        <v>1.40985</v>
      </c>
      <c r="M309">
        <v>1.337E-2</v>
      </c>
      <c r="N309">
        <v>5.0590000000000003E-2</v>
      </c>
      <c r="O309">
        <v>286.46294999999998</v>
      </c>
      <c r="P309">
        <v>1.1400699999999999</v>
      </c>
      <c r="Q309">
        <v>453.20539000000002</v>
      </c>
      <c r="R309">
        <v>296.87009999999998</v>
      </c>
      <c r="S309" t="s">
        <v>27</v>
      </c>
      <c r="T309" t="e" cm="1">
        <f t="array" ref="T309">-Inf</f>
        <v>#NAME?</v>
      </c>
      <c r="U309">
        <v>3.96E-3</v>
      </c>
      <c r="V309">
        <v>7.28E-3</v>
      </c>
      <c r="W309">
        <v>8.5000000000000006E-3</v>
      </c>
      <c r="X309">
        <v>4.1000000000000003E-3</v>
      </c>
      <c r="Y309">
        <v>4.0699999999999998E-3</v>
      </c>
      <c r="Z309">
        <v>4.0000000000000001E-3</v>
      </c>
      <c r="AA309">
        <v>0</v>
      </c>
    </row>
    <row r="310" spans="1:27" x14ac:dyDescent="0.4">
      <c r="A310">
        <v>310.12328000000002</v>
      </c>
      <c r="B310">
        <v>21.482489999999999</v>
      </c>
      <c r="C310">
        <v>19.488119999999999</v>
      </c>
      <c r="D310">
        <v>19.246379999999998</v>
      </c>
      <c r="E310">
        <v>21.438870000000001</v>
      </c>
      <c r="F310">
        <v>5.0250000000000003E-2</v>
      </c>
      <c r="G310">
        <v>0</v>
      </c>
      <c r="H310">
        <v>3.63E-3</v>
      </c>
      <c r="I310">
        <v>0.97279000000000004</v>
      </c>
      <c r="J310">
        <v>6.6820000000000004E-2</v>
      </c>
      <c r="K310">
        <v>-1.6629999999999999E-2</v>
      </c>
      <c r="L310">
        <v>1.41188</v>
      </c>
      <c r="M310">
        <v>1.2189999999999999E-2</v>
      </c>
      <c r="N310">
        <v>5.0810000000000001E-2</v>
      </c>
      <c r="O310">
        <v>287.10885999999999</v>
      </c>
      <c r="P310">
        <v>1.0705899999999999</v>
      </c>
      <c r="Q310">
        <v>417.39657999999997</v>
      </c>
      <c r="R310">
        <v>298.04462000000001</v>
      </c>
      <c r="S310" t="s">
        <v>27</v>
      </c>
      <c r="T310" t="e" cm="1">
        <f t="array" ref="T310">-Inf</f>
        <v>#NAME?</v>
      </c>
      <c r="U310">
        <v>3.96E-3</v>
      </c>
      <c r="V310">
        <v>7.2899999999999996E-3</v>
      </c>
      <c r="W310">
        <v>8.5100000000000002E-3</v>
      </c>
      <c r="X310">
        <v>4.0899999999999999E-3</v>
      </c>
      <c r="Y310">
        <v>4.0699999999999998E-3</v>
      </c>
      <c r="Z310">
        <v>4.0000000000000001E-3</v>
      </c>
      <c r="AA310">
        <v>0</v>
      </c>
    </row>
    <row r="311" spans="1:27" x14ac:dyDescent="0.4">
      <c r="A311">
        <v>311.12295999999998</v>
      </c>
      <c r="B311">
        <v>21.48358</v>
      </c>
      <c r="C311">
        <v>19.488250000000001</v>
      </c>
      <c r="D311">
        <v>19.246390000000002</v>
      </c>
      <c r="E311">
        <v>21.439240000000002</v>
      </c>
      <c r="F311">
        <v>5.006E-2</v>
      </c>
      <c r="G311">
        <v>0</v>
      </c>
      <c r="H311">
        <v>3.49E-3</v>
      </c>
      <c r="I311">
        <v>0.97143999999999997</v>
      </c>
      <c r="J311">
        <v>7.4389999999999998E-2</v>
      </c>
      <c r="K311">
        <v>-1.436E-2</v>
      </c>
      <c r="L311">
        <v>1.4107799999999999</v>
      </c>
      <c r="M311">
        <v>1.38E-2</v>
      </c>
      <c r="N311">
        <v>5.0639999999999998E-2</v>
      </c>
      <c r="O311">
        <v>286.70837</v>
      </c>
      <c r="P311">
        <v>1.02973</v>
      </c>
      <c r="Q311">
        <v>464.70236999999997</v>
      </c>
      <c r="R311">
        <v>296.91928000000001</v>
      </c>
      <c r="S311" t="s">
        <v>27</v>
      </c>
      <c r="T311" t="e" cm="1">
        <f t="array" ref="T311">-Inf</f>
        <v>#NAME?</v>
      </c>
      <c r="U311">
        <v>3.9699999999999996E-3</v>
      </c>
      <c r="V311">
        <v>7.2899999999999996E-3</v>
      </c>
      <c r="W311">
        <v>8.5100000000000002E-3</v>
      </c>
      <c r="X311">
        <v>4.1000000000000003E-3</v>
      </c>
      <c r="Y311">
        <v>4.0699999999999998E-3</v>
      </c>
      <c r="Z311">
        <v>4.0000000000000001E-3</v>
      </c>
      <c r="AA311">
        <v>0</v>
      </c>
    </row>
    <row r="312" spans="1:27" x14ac:dyDescent="0.4">
      <c r="A312">
        <v>312.12556000000001</v>
      </c>
      <c r="B312">
        <v>21.485399999999998</v>
      </c>
      <c r="C312">
        <v>19.48818</v>
      </c>
      <c r="D312">
        <v>19.246680000000001</v>
      </c>
      <c r="E312">
        <v>21.439609999999998</v>
      </c>
      <c r="F312">
        <v>5.0680000000000003E-2</v>
      </c>
      <c r="G312">
        <v>0</v>
      </c>
      <c r="H312">
        <v>2.5200000000000001E-3</v>
      </c>
      <c r="I312">
        <v>0.97124999999999995</v>
      </c>
      <c r="J312">
        <v>5.3109999999999997E-2</v>
      </c>
      <c r="K312">
        <v>-1.8589999999999999E-2</v>
      </c>
      <c r="L312">
        <v>1.4132100000000001</v>
      </c>
      <c r="M312">
        <v>1.017E-2</v>
      </c>
      <c r="N312">
        <v>5.1200000000000002E-2</v>
      </c>
      <c r="O312">
        <v>286.65244000000001</v>
      </c>
      <c r="P312">
        <v>0.74324999999999997</v>
      </c>
      <c r="Q312">
        <v>331.78658000000001</v>
      </c>
      <c r="R312">
        <v>300.59204</v>
      </c>
      <c r="S312" t="s">
        <v>27</v>
      </c>
      <c r="T312" t="e" cm="1">
        <f t="array" ref="T312">-Inf</f>
        <v>#NAME?</v>
      </c>
      <c r="U312">
        <v>3.96E-3</v>
      </c>
      <c r="V312">
        <v>7.2899999999999996E-3</v>
      </c>
      <c r="W312">
        <v>8.5100000000000002E-3</v>
      </c>
      <c r="X312">
        <v>4.0699999999999998E-3</v>
      </c>
      <c r="Y312">
        <v>4.0499999999999998E-3</v>
      </c>
      <c r="Z312">
        <v>4.0000000000000001E-3</v>
      </c>
      <c r="AA312">
        <v>0</v>
      </c>
    </row>
    <row r="313" spans="1:27" x14ac:dyDescent="0.4">
      <c r="A313">
        <v>313.12662</v>
      </c>
      <c r="B313">
        <v>21.485579999999999</v>
      </c>
      <c r="C313">
        <v>19.488900000000001</v>
      </c>
      <c r="D313">
        <v>19.246169999999999</v>
      </c>
      <c r="E313">
        <v>21.43985</v>
      </c>
      <c r="F313">
        <v>5.083E-2</v>
      </c>
      <c r="G313">
        <v>0</v>
      </c>
      <c r="H313">
        <v>2.7200000000000002E-3</v>
      </c>
      <c r="I313">
        <v>0.97189000000000003</v>
      </c>
      <c r="J313">
        <v>5.2220000000000003E-2</v>
      </c>
      <c r="K313">
        <v>-2.222E-2</v>
      </c>
      <c r="L313">
        <v>1.41706</v>
      </c>
      <c r="M313">
        <v>9.9900000000000006E-3</v>
      </c>
      <c r="N313">
        <v>5.1610000000000003E-2</v>
      </c>
      <c r="O313">
        <v>286.84388000000001</v>
      </c>
      <c r="P313">
        <v>0.80193000000000003</v>
      </c>
      <c r="Q313">
        <v>326.25510000000003</v>
      </c>
      <c r="R313">
        <v>301.51693</v>
      </c>
      <c r="S313" t="s">
        <v>27</v>
      </c>
      <c r="T313" t="e" cm="1">
        <f t="array" ref="T313">-Inf</f>
        <v>#NAME?</v>
      </c>
      <c r="U313">
        <v>3.9500000000000004E-3</v>
      </c>
      <c r="V313">
        <v>7.3000000000000001E-3</v>
      </c>
      <c r="W313">
        <v>8.5100000000000002E-3</v>
      </c>
      <c r="X313">
        <v>4.0699999999999998E-3</v>
      </c>
      <c r="Y313">
        <v>4.0499999999999998E-3</v>
      </c>
      <c r="Z313">
        <v>4.0000000000000001E-3</v>
      </c>
      <c r="AA313">
        <v>0</v>
      </c>
    </row>
    <row r="314" spans="1:27" x14ac:dyDescent="0.4">
      <c r="A314">
        <v>314.12831</v>
      </c>
      <c r="B314">
        <v>21.485130000000002</v>
      </c>
      <c r="C314">
        <v>19.488520000000001</v>
      </c>
      <c r="D314">
        <v>19.245909999999999</v>
      </c>
      <c r="E314">
        <v>21.43967</v>
      </c>
      <c r="F314">
        <v>5.0790000000000002E-2</v>
      </c>
      <c r="G314">
        <v>0</v>
      </c>
      <c r="H314">
        <v>3.2499999999999999E-3</v>
      </c>
      <c r="I314">
        <v>0.97245000000000004</v>
      </c>
      <c r="J314">
        <v>5.9240000000000001E-2</v>
      </c>
      <c r="K314">
        <v>-2.2859999999999998E-2</v>
      </c>
      <c r="L314">
        <v>1.4154599999999999</v>
      </c>
      <c r="M314">
        <v>1.1259999999999999E-2</v>
      </c>
      <c r="N314">
        <v>5.1549999999999999E-2</v>
      </c>
      <c r="O314">
        <v>287.00776999999999</v>
      </c>
      <c r="P314">
        <v>0.95979000000000003</v>
      </c>
      <c r="Q314">
        <v>370.07997999999998</v>
      </c>
      <c r="R314">
        <v>301.26026999999999</v>
      </c>
      <c r="S314" t="s">
        <v>27</v>
      </c>
      <c r="T314" t="e" cm="1">
        <f t="array" ref="T314">-Inf</f>
        <v>#NAME?</v>
      </c>
      <c r="U314">
        <v>3.9500000000000004E-3</v>
      </c>
      <c r="V314">
        <v>7.3000000000000001E-3</v>
      </c>
      <c r="W314">
        <v>8.5100000000000002E-3</v>
      </c>
      <c r="X314">
        <v>4.0800000000000003E-3</v>
      </c>
      <c r="Y314">
        <v>4.0600000000000002E-3</v>
      </c>
      <c r="Z314">
        <v>4.0000000000000001E-3</v>
      </c>
      <c r="AA314">
        <v>0</v>
      </c>
    </row>
    <row r="315" spans="1:27" x14ac:dyDescent="0.4">
      <c r="A315">
        <v>315.13055000000003</v>
      </c>
      <c r="B315">
        <v>21.484680000000001</v>
      </c>
      <c r="C315">
        <v>19.487950000000001</v>
      </c>
      <c r="D315">
        <v>19.246939999999999</v>
      </c>
      <c r="E315">
        <v>21.44089</v>
      </c>
      <c r="F315">
        <v>5.0369999999999998E-2</v>
      </c>
      <c r="G315">
        <v>0</v>
      </c>
      <c r="H315">
        <v>3.2799999999999999E-3</v>
      </c>
      <c r="I315">
        <v>0.97219999999999995</v>
      </c>
      <c r="J315">
        <v>7.2760000000000005E-2</v>
      </c>
      <c r="K315">
        <v>-1.3939999999999999E-2</v>
      </c>
      <c r="L315">
        <v>1.4134899999999999</v>
      </c>
      <c r="M315">
        <v>1.333E-2</v>
      </c>
      <c r="N315">
        <v>5.0779999999999999E-2</v>
      </c>
      <c r="O315">
        <v>286.93448000000001</v>
      </c>
      <c r="P315">
        <v>0.96840999999999999</v>
      </c>
      <c r="Q315">
        <v>454.54502000000002</v>
      </c>
      <c r="R315">
        <v>298.77098000000001</v>
      </c>
      <c r="S315" t="s">
        <v>27</v>
      </c>
      <c r="T315" t="e" cm="1">
        <f t="array" ref="T315">-Inf</f>
        <v>#NAME?</v>
      </c>
      <c r="U315">
        <v>3.9699999999999996E-3</v>
      </c>
      <c r="V315">
        <v>7.2899999999999996E-3</v>
      </c>
      <c r="W315">
        <v>8.5100000000000002E-3</v>
      </c>
      <c r="X315">
        <v>4.1000000000000003E-3</v>
      </c>
      <c r="Y315">
        <v>4.0600000000000002E-3</v>
      </c>
      <c r="Z315">
        <v>4.0000000000000001E-3</v>
      </c>
      <c r="AA315">
        <v>0</v>
      </c>
    </row>
    <row r="316" spans="1:27" x14ac:dyDescent="0.4">
      <c r="A316">
        <v>316.13083999999998</v>
      </c>
      <c r="B316">
        <v>21.485600000000002</v>
      </c>
      <c r="C316">
        <v>19.488949999999999</v>
      </c>
      <c r="D316">
        <v>19.246200000000002</v>
      </c>
      <c r="E316">
        <v>21.44098</v>
      </c>
      <c r="F316">
        <v>5.0020000000000002E-2</v>
      </c>
      <c r="G316">
        <v>0</v>
      </c>
      <c r="H316">
        <v>3.5500000000000002E-3</v>
      </c>
      <c r="I316">
        <v>0.97128000000000003</v>
      </c>
      <c r="J316">
        <v>5.6680000000000001E-2</v>
      </c>
      <c r="K316">
        <v>-1.9449999999999999E-2</v>
      </c>
      <c r="L316">
        <v>1.4135899999999999</v>
      </c>
      <c r="M316">
        <v>1.0580000000000001E-2</v>
      </c>
      <c r="N316">
        <v>5.0790000000000002E-2</v>
      </c>
      <c r="O316">
        <v>286.66275000000002</v>
      </c>
      <c r="P316">
        <v>1.0487299999999999</v>
      </c>
      <c r="Q316">
        <v>354.10809</v>
      </c>
      <c r="R316">
        <v>296.69024999999999</v>
      </c>
      <c r="S316" t="s">
        <v>27</v>
      </c>
      <c r="T316" t="e" cm="1">
        <f t="array" ref="T316">-Inf</f>
        <v>#NAME?</v>
      </c>
      <c r="U316">
        <v>3.96E-3</v>
      </c>
      <c r="V316">
        <v>7.2899999999999996E-3</v>
      </c>
      <c r="W316">
        <v>8.5100000000000002E-3</v>
      </c>
      <c r="X316">
        <v>4.0699999999999998E-3</v>
      </c>
      <c r="Y316">
        <v>4.0699999999999998E-3</v>
      </c>
      <c r="Z316">
        <v>4.0000000000000001E-3</v>
      </c>
      <c r="AA316">
        <v>0</v>
      </c>
    </row>
    <row r="317" spans="1:27" x14ac:dyDescent="0.4">
      <c r="A317">
        <v>317.13247999999999</v>
      </c>
      <c r="B317">
        <v>21.48582</v>
      </c>
      <c r="C317">
        <v>19.488689999999998</v>
      </c>
      <c r="D317">
        <v>19.24643</v>
      </c>
      <c r="E317">
        <v>21.441330000000001</v>
      </c>
      <c r="F317">
        <v>5.0639999999999998E-2</v>
      </c>
      <c r="G317">
        <v>0</v>
      </c>
      <c r="H317">
        <v>3.0599999999999998E-3</v>
      </c>
      <c r="I317">
        <v>0.97121999999999997</v>
      </c>
      <c r="J317">
        <v>6.404E-2</v>
      </c>
      <c r="K317">
        <v>-1.626E-2</v>
      </c>
      <c r="L317">
        <v>1.411</v>
      </c>
      <c r="M317">
        <v>1.192E-2</v>
      </c>
      <c r="N317">
        <v>5.1319999999999998E-2</v>
      </c>
      <c r="O317">
        <v>286.64598999999998</v>
      </c>
      <c r="P317">
        <v>0.90205000000000002</v>
      </c>
      <c r="Q317">
        <v>400.05561</v>
      </c>
      <c r="R317">
        <v>300.39542999999998</v>
      </c>
      <c r="S317" t="s">
        <v>27</v>
      </c>
      <c r="T317" t="e" cm="1">
        <f t="array" ref="T317">-Inf</f>
        <v>#NAME?</v>
      </c>
      <c r="U317">
        <v>3.96E-3</v>
      </c>
      <c r="V317">
        <v>7.2899999999999996E-3</v>
      </c>
      <c r="W317">
        <v>8.5100000000000002E-3</v>
      </c>
      <c r="X317">
        <v>4.0800000000000003E-3</v>
      </c>
      <c r="Y317">
        <v>4.0600000000000002E-3</v>
      </c>
      <c r="Z317">
        <v>4.0000000000000001E-3</v>
      </c>
      <c r="AA317">
        <v>0</v>
      </c>
    </row>
    <row r="318" spans="1:27" x14ac:dyDescent="0.4">
      <c r="A318">
        <v>318.13357000000002</v>
      </c>
      <c r="B318">
        <v>21.486740000000001</v>
      </c>
      <c r="C318">
        <v>19.489139999999999</v>
      </c>
      <c r="D318">
        <v>19.24644</v>
      </c>
      <c r="E318">
        <v>21.43984</v>
      </c>
      <c r="F318">
        <v>5.0790000000000002E-2</v>
      </c>
      <c r="G318">
        <v>0</v>
      </c>
      <c r="H318">
        <v>3.0599999999999998E-3</v>
      </c>
      <c r="I318">
        <v>0.96897</v>
      </c>
      <c r="J318">
        <v>5.5010000000000003E-2</v>
      </c>
      <c r="K318">
        <v>-2.1479999999999999E-2</v>
      </c>
      <c r="L318">
        <v>1.41354</v>
      </c>
      <c r="M318">
        <v>1.0789999999999999E-2</v>
      </c>
      <c r="N318">
        <v>5.1569999999999998E-2</v>
      </c>
      <c r="O318">
        <v>285.98219</v>
      </c>
      <c r="P318">
        <v>0.90432999999999997</v>
      </c>
      <c r="Q318">
        <v>343.68293999999997</v>
      </c>
      <c r="R318">
        <v>301.28023999999999</v>
      </c>
      <c r="S318" t="s">
        <v>27</v>
      </c>
      <c r="T318" t="e" cm="1">
        <f t="array" ref="T318">-Inf</f>
        <v>#NAME?</v>
      </c>
      <c r="U318">
        <v>3.9500000000000004E-3</v>
      </c>
      <c r="V318">
        <v>7.2899999999999996E-3</v>
      </c>
      <c r="W318">
        <v>8.5000000000000006E-3</v>
      </c>
      <c r="X318">
        <v>4.0699999999999998E-3</v>
      </c>
      <c r="Y318">
        <v>4.0600000000000002E-3</v>
      </c>
      <c r="Z318">
        <v>4.0000000000000001E-3</v>
      </c>
      <c r="AA318">
        <v>0</v>
      </c>
    </row>
    <row r="319" spans="1:27" x14ac:dyDescent="0.4">
      <c r="A319">
        <v>319.13303999999999</v>
      </c>
      <c r="B319">
        <v>21.48667</v>
      </c>
      <c r="C319">
        <v>19.487780000000001</v>
      </c>
      <c r="D319">
        <v>19.246369999999999</v>
      </c>
      <c r="E319">
        <v>21.440460000000002</v>
      </c>
      <c r="F319">
        <v>5.0750000000000003E-2</v>
      </c>
      <c r="G319">
        <v>0</v>
      </c>
      <c r="H319">
        <v>3.0300000000000001E-3</v>
      </c>
      <c r="I319">
        <v>0.97128000000000003</v>
      </c>
      <c r="J319">
        <v>7.0250000000000007E-2</v>
      </c>
      <c r="K319">
        <v>-1.72E-2</v>
      </c>
      <c r="L319">
        <v>1.41428</v>
      </c>
      <c r="M319">
        <v>1.358E-2</v>
      </c>
      <c r="N319">
        <v>5.1249999999999997E-2</v>
      </c>
      <c r="O319">
        <v>286.66395</v>
      </c>
      <c r="P319">
        <v>0.89302999999999999</v>
      </c>
      <c r="Q319">
        <v>438.87200000000001</v>
      </c>
      <c r="R319">
        <v>301.01763999999997</v>
      </c>
      <c r="S319" t="s">
        <v>27</v>
      </c>
      <c r="T319" t="e" cm="1">
        <f t="array" ref="T319">-Inf</f>
        <v>#NAME?</v>
      </c>
      <c r="U319">
        <v>3.96E-3</v>
      </c>
      <c r="V319">
        <v>7.2899999999999996E-3</v>
      </c>
      <c r="W319">
        <v>8.5100000000000002E-3</v>
      </c>
      <c r="X319">
        <v>4.0899999999999999E-3</v>
      </c>
      <c r="Y319">
        <v>4.0600000000000002E-3</v>
      </c>
      <c r="Z319">
        <v>4.0000000000000001E-3</v>
      </c>
      <c r="AA319">
        <v>0</v>
      </c>
    </row>
    <row r="320" spans="1:27" x14ac:dyDescent="0.4">
      <c r="A320">
        <v>320.13357000000002</v>
      </c>
      <c r="B320">
        <v>21.485810000000001</v>
      </c>
      <c r="C320">
        <v>19.488040000000002</v>
      </c>
      <c r="D320">
        <v>19.246410000000001</v>
      </c>
      <c r="E320">
        <v>21.441990000000001</v>
      </c>
      <c r="F320">
        <v>5.0549999999999998E-2</v>
      </c>
      <c r="G320">
        <v>0</v>
      </c>
      <c r="H320">
        <v>2.9299999999999999E-3</v>
      </c>
      <c r="I320">
        <v>0.96945999999999999</v>
      </c>
      <c r="J320">
        <v>5.2519999999999997E-2</v>
      </c>
      <c r="K320">
        <v>-1.968E-2</v>
      </c>
      <c r="L320">
        <v>1.411</v>
      </c>
      <c r="M320">
        <v>9.6299999999999997E-3</v>
      </c>
      <c r="N320">
        <v>5.11E-2</v>
      </c>
      <c r="O320">
        <v>286.12437999999997</v>
      </c>
      <c r="P320">
        <v>0.86495999999999995</v>
      </c>
      <c r="Q320">
        <v>328.13994000000002</v>
      </c>
      <c r="R320">
        <v>299.85028999999997</v>
      </c>
      <c r="S320" t="s">
        <v>27</v>
      </c>
      <c r="T320" t="e" cm="1">
        <f t="array" ref="T320">-Inf</f>
        <v>#NAME?</v>
      </c>
      <c r="U320">
        <v>3.96E-3</v>
      </c>
      <c r="V320">
        <v>7.2899999999999996E-3</v>
      </c>
      <c r="W320">
        <v>8.5000000000000006E-3</v>
      </c>
      <c r="X320">
        <v>4.0699999999999998E-3</v>
      </c>
      <c r="Y320">
        <v>4.0600000000000002E-3</v>
      </c>
      <c r="Z320">
        <v>4.0000000000000001E-3</v>
      </c>
      <c r="AA320">
        <v>0</v>
      </c>
    </row>
    <row r="321" spans="1:27" x14ac:dyDescent="0.4">
      <c r="A321">
        <v>321.13323000000003</v>
      </c>
      <c r="B321">
        <v>21.485769999999999</v>
      </c>
      <c r="C321">
        <v>19.48695</v>
      </c>
      <c r="D321">
        <v>19.24624</v>
      </c>
      <c r="E321">
        <v>21.44257</v>
      </c>
      <c r="F321">
        <v>5.0090000000000003E-2</v>
      </c>
      <c r="G321">
        <v>0</v>
      </c>
      <c r="H321">
        <v>2.7699999999999999E-3</v>
      </c>
      <c r="I321">
        <v>0.97197</v>
      </c>
      <c r="J321">
        <v>6.6979999999999998E-2</v>
      </c>
      <c r="K321">
        <v>-1.409E-2</v>
      </c>
      <c r="L321">
        <v>1.41082</v>
      </c>
      <c r="M321">
        <v>1.21E-2</v>
      </c>
      <c r="N321">
        <v>5.0439999999999999E-2</v>
      </c>
      <c r="O321">
        <v>286.86658999999997</v>
      </c>
      <c r="P321">
        <v>0.81664000000000003</v>
      </c>
      <c r="Q321">
        <v>418.47662000000003</v>
      </c>
      <c r="R321">
        <v>297.11676</v>
      </c>
      <c r="S321" t="s">
        <v>27</v>
      </c>
      <c r="T321" t="e" cm="1">
        <f t="array" ref="T321">-Inf</f>
        <v>#NAME?</v>
      </c>
      <c r="U321">
        <v>3.9699999999999996E-3</v>
      </c>
      <c r="V321">
        <v>7.2899999999999996E-3</v>
      </c>
      <c r="W321">
        <v>8.5100000000000002E-3</v>
      </c>
      <c r="X321">
        <v>4.0899999999999999E-3</v>
      </c>
      <c r="Y321">
        <v>4.0499999999999998E-3</v>
      </c>
      <c r="Z321">
        <v>4.0000000000000001E-3</v>
      </c>
      <c r="AA321">
        <v>0</v>
      </c>
    </row>
    <row r="322" spans="1:27" x14ac:dyDescent="0.4">
      <c r="A322">
        <v>322.13332000000003</v>
      </c>
      <c r="B322">
        <v>21.48659</v>
      </c>
      <c r="C322">
        <v>19.4879</v>
      </c>
      <c r="D322">
        <v>19.246220000000001</v>
      </c>
      <c r="E322">
        <v>21.44248</v>
      </c>
      <c r="F322">
        <v>5.0470000000000001E-2</v>
      </c>
      <c r="G322">
        <v>0</v>
      </c>
      <c r="H322">
        <v>2.8E-3</v>
      </c>
      <c r="I322">
        <v>0.96933999999999998</v>
      </c>
      <c r="J322">
        <v>6.0900000000000003E-2</v>
      </c>
      <c r="K322">
        <v>-1.8599999999999998E-2</v>
      </c>
      <c r="L322">
        <v>1.41187</v>
      </c>
      <c r="M322">
        <v>1.124E-2</v>
      </c>
      <c r="N322">
        <v>5.1020000000000003E-2</v>
      </c>
      <c r="O322">
        <v>286.08942999999999</v>
      </c>
      <c r="P322">
        <v>0.82616000000000001</v>
      </c>
      <c r="Q322">
        <v>380.48680000000002</v>
      </c>
      <c r="R322">
        <v>299.35638</v>
      </c>
      <c r="S322" t="s">
        <v>27</v>
      </c>
      <c r="T322" t="e" cm="1">
        <f t="array" ref="T322">-Inf</f>
        <v>#NAME?</v>
      </c>
      <c r="U322">
        <v>3.96E-3</v>
      </c>
      <c r="V322">
        <v>7.2899999999999996E-3</v>
      </c>
      <c r="W322">
        <v>8.5000000000000006E-3</v>
      </c>
      <c r="X322">
        <v>4.0800000000000003E-3</v>
      </c>
      <c r="Y322">
        <v>4.0600000000000002E-3</v>
      </c>
      <c r="Z322">
        <v>4.0000000000000001E-3</v>
      </c>
      <c r="AA322">
        <v>0</v>
      </c>
    </row>
    <row r="323" spans="1:27" x14ac:dyDescent="0.4">
      <c r="A323">
        <v>323.13436000000002</v>
      </c>
      <c r="B323">
        <v>21.487469999999998</v>
      </c>
      <c r="C323">
        <v>19.489100000000001</v>
      </c>
      <c r="D323">
        <v>19.24625</v>
      </c>
      <c r="E323">
        <v>21.443429999999999</v>
      </c>
      <c r="F323">
        <v>4.981E-2</v>
      </c>
      <c r="G323">
        <v>0</v>
      </c>
      <c r="H323">
        <v>3.0899999999999999E-3</v>
      </c>
      <c r="I323">
        <v>0.97179000000000004</v>
      </c>
      <c r="J323">
        <v>8.09E-2</v>
      </c>
      <c r="K323">
        <v>-1.506E-2</v>
      </c>
      <c r="L323">
        <v>1.40852</v>
      </c>
      <c r="M323">
        <v>1.491E-2</v>
      </c>
      <c r="N323">
        <v>5.0599999999999999E-2</v>
      </c>
      <c r="O323">
        <v>286.81436000000002</v>
      </c>
      <c r="P323">
        <v>0.91120999999999996</v>
      </c>
      <c r="Q323">
        <v>505.44537000000003</v>
      </c>
      <c r="R323">
        <v>295.45186000000001</v>
      </c>
      <c r="S323" t="s">
        <v>27</v>
      </c>
      <c r="T323" t="e" cm="1">
        <f t="array" ref="T323">-Inf</f>
        <v>#NAME?</v>
      </c>
      <c r="U323">
        <v>3.9699999999999996E-3</v>
      </c>
      <c r="V323">
        <v>7.28E-3</v>
      </c>
      <c r="W323">
        <v>8.5100000000000002E-3</v>
      </c>
      <c r="X323">
        <v>4.1099999999999999E-3</v>
      </c>
      <c r="Y323">
        <v>4.0600000000000002E-3</v>
      </c>
      <c r="Z323">
        <v>4.0000000000000001E-3</v>
      </c>
      <c r="AA323">
        <v>0</v>
      </c>
    </row>
    <row r="324" spans="1:27" x14ac:dyDescent="0.4">
      <c r="A324">
        <v>324.13722999999999</v>
      </c>
      <c r="B324">
        <v>21.48799</v>
      </c>
      <c r="C324">
        <v>19.48882</v>
      </c>
      <c r="D324">
        <v>19.245989999999999</v>
      </c>
      <c r="E324">
        <v>21.444089999999999</v>
      </c>
      <c r="F324">
        <v>5.0610000000000002E-2</v>
      </c>
      <c r="G324">
        <v>0</v>
      </c>
      <c r="H324">
        <v>3.2299999999999998E-3</v>
      </c>
      <c r="I324">
        <v>0.97082000000000002</v>
      </c>
      <c r="J324">
        <v>5.9080000000000001E-2</v>
      </c>
      <c r="K324">
        <v>-1.949E-2</v>
      </c>
      <c r="L324">
        <v>1.4121300000000001</v>
      </c>
      <c r="M324">
        <v>1.085E-2</v>
      </c>
      <c r="N324">
        <v>5.1409999999999997E-2</v>
      </c>
      <c r="O324">
        <v>286.52670999999998</v>
      </c>
      <c r="P324">
        <v>0.95194000000000001</v>
      </c>
      <c r="Q324">
        <v>369.14488</v>
      </c>
      <c r="R324">
        <v>300.21100999999999</v>
      </c>
      <c r="S324" t="s">
        <v>27</v>
      </c>
      <c r="T324" t="e" cm="1">
        <f t="array" ref="T324">-Inf</f>
        <v>#NAME?</v>
      </c>
      <c r="U324">
        <v>3.96E-3</v>
      </c>
      <c r="V324">
        <v>7.2899999999999996E-3</v>
      </c>
      <c r="W324">
        <v>8.5100000000000002E-3</v>
      </c>
      <c r="X324">
        <v>4.0800000000000003E-3</v>
      </c>
      <c r="Y324">
        <v>4.0600000000000002E-3</v>
      </c>
      <c r="Z324">
        <v>4.0000000000000001E-3</v>
      </c>
      <c r="AA324">
        <v>0</v>
      </c>
    </row>
    <row r="325" spans="1:27" x14ac:dyDescent="0.4">
      <c r="A325">
        <v>325.13675999999998</v>
      </c>
      <c r="B325">
        <v>21.489640000000001</v>
      </c>
      <c r="C325">
        <v>19.48854</v>
      </c>
      <c r="D325">
        <v>19.245830000000002</v>
      </c>
      <c r="E325">
        <v>21.44333</v>
      </c>
      <c r="F325">
        <v>5.0270000000000002E-2</v>
      </c>
      <c r="G325">
        <v>0</v>
      </c>
      <c r="H325">
        <v>3.0799999999999998E-3</v>
      </c>
      <c r="I325">
        <v>0.97206999999999999</v>
      </c>
      <c r="J325">
        <v>5.7450000000000001E-2</v>
      </c>
      <c r="K325">
        <v>-1.8679999999999999E-2</v>
      </c>
      <c r="L325">
        <v>1.4144099999999999</v>
      </c>
      <c r="M325">
        <v>1.1129999999999999E-2</v>
      </c>
      <c r="N325">
        <v>5.1040000000000002E-2</v>
      </c>
      <c r="O325">
        <v>286.89684999999997</v>
      </c>
      <c r="P325">
        <v>0.91015999999999997</v>
      </c>
      <c r="Q325">
        <v>358.95706999999999</v>
      </c>
      <c r="R325">
        <v>298.17709000000002</v>
      </c>
      <c r="S325" t="s">
        <v>27</v>
      </c>
      <c r="T325" t="e" cm="1">
        <f t="array" ref="T325">-Inf</f>
        <v>#NAME?</v>
      </c>
      <c r="U325">
        <v>3.96E-3</v>
      </c>
      <c r="V325">
        <v>7.2899999999999996E-3</v>
      </c>
      <c r="W325">
        <v>8.5100000000000002E-3</v>
      </c>
      <c r="X325">
        <v>4.0800000000000003E-3</v>
      </c>
      <c r="Y325">
        <v>4.0600000000000002E-3</v>
      </c>
      <c r="Z325">
        <v>4.0000000000000001E-3</v>
      </c>
      <c r="AA325">
        <v>0</v>
      </c>
    </row>
    <row r="326" spans="1:27" x14ac:dyDescent="0.4">
      <c r="A326">
        <v>326.13670999999999</v>
      </c>
      <c r="B326">
        <v>21.490400000000001</v>
      </c>
      <c r="C326">
        <v>19.487850000000002</v>
      </c>
      <c r="D326">
        <v>19.246279999999999</v>
      </c>
      <c r="E326">
        <v>21.44445</v>
      </c>
      <c r="F326">
        <v>5.076E-2</v>
      </c>
      <c r="G326">
        <v>0</v>
      </c>
      <c r="H326">
        <v>3.0599999999999998E-3</v>
      </c>
      <c r="I326">
        <v>0.97235000000000005</v>
      </c>
      <c r="J326">
        <v>7.1010000000000004E-2</v>
      </c>
      <c r="K326">
        <v>-1.7770000000000001E-2</v>
      </c>
      <c r="L326">
        <v>1.41134</v>
      </c>
      <c r="M326">
        <v>1.3650000000000001E-2</v>
      </c>
      <c r="N326">
        <v>5.1299999999999998E-2</v>
      </c>
      <c r="O326">
        <v>286.97867000000002</v>
      </c>
      <c r="P326">
        <v>0.90193999999999996</v>
      </c>
      <c r="Q326">
        <v>443.68774999999999</v>
      </c>
      <c r="R326">
        <v>301.09408999999999</v>
      </c>
      <c r="S326" t="s">
        <v>27</v>
      </c>
      <c r="T326" t="e" cm="1">
        <f t="array" ref="T326">-Inf</f>
        <v>#NAME?</v>
      </c>
      <c r="U326">
        <v>3.96E-3</v>
      </c>
      <c r="V326">
        <v>7.2899999999999996E-3</v>
      </c>
      <c r="W326">
        <v>8.5100000000000002E-3</v>
      </c>
      <c r="X326">
        <v>4.0899999999999999E-3</v>
      </c>
      <c r="Y326">
        <v>4.0600000000000002E-3</v>
      </c>
      <c r="Z326">
        <v>4.0000000000000001E-3</v>
      </c>
      <c r="AA326">
        <v>0</v>
      </c>
    </row>
    <row r="327" spans="1:27" x14ac:dyDescent="0.4">
      <c r="A327">
        <v>327.13666999999998</v>
      </c>
      <c r="B327">
        <v>21.490680000000001</v>
      </c>
      <c r="C327">
        <v>19.488140000000001</v>
      </c>
      <c r="D327">
        <v>19.24634</v>
      </c>
      <c r="E327">
        <v>21.443149999999999</v>
      </c>
      <c r="F327">
        <v>5.0889999999999998E-2</v>
      </c>
      <c r="G327">
        <v>0</v>
      </c>
      <c r="H327">
        <v>3.2499999999999999E-3</v>
      </c>
      <c r="I327">
        <v>0.97043000000000001</v>
      </c>
      <c r="J327">
        <v>5.679E-2</v>
      </c>
      <c r="K327">
        <v>-1.7010000000000001E-2</v>
      </c>
      <c r="L327">
        <v>1.41391</v>
      </c>
      <c r="M327">
        <v>1.129E-2</v>
      </c>
      <c r="N327">
        <v>5.1470000000000002E-2</v>
      </c>
      <c r="O327">
        <v>286.41018000000003</v>
      </c>
      <c r="P327">
        <v>0.95899999999999996</v>
      </c>
      <c r="Q327">
        <v>354.79489000000001</v>
      </c>
      <c r="R327">
        <v>301.85746999999998</v>
      </c>
      <c r="S327" t="s">
        <v>27</v>
      </c>
      <c r="T327" t="e" cm="1">
        <f t="array" ref="T327">-Inf</f>
        <v>#NAME?</v>
      </c>
      <c r="U327">
        <v>3.96E-3</v>
      </c>
      <c r="V327">
        <v>7.2899999999999996E-3</v>
      </c>
      <c r="W327">
        <v>8.5000000000000006E-3</v>
      </c>
      <c r="X327">
        <v>4.0800000000000003E-3</v>
      </c>
      <c r="Y327">
        <v>4.0600000000000002E-3</v>
      </c>
      <c r="Z327">
        <v>4.0000000000000001E-3</v>
      </c>
      <c r="AA327">
        <v>0</v>
      </c>
    </row>
    <row r="328" spans="1:27" x14ac:dyDescent="0.4">
      <c r="A328">
        <v>328.13733000000002</v>
      </c>
      <c r="B328">
        <v>21.491589999999999</v>
      </c>
      <c r="C328">
        <v>19.48789</v>
      </c>
      <c r="D328">
        <v>19.24709</v>
      </c>
      <c r="E328">
        <v>21.44388</v>
      </c>
      <c r="F328">
        <v>4.9610000000000001E-2</v>
      </c>
      <c r="G328">
        <v>0</v>
      </c>
      <c r="H328">
        <v>3.62E-3</v>
      </c>
      <c r="I328">
        <v>0.97167000000000003</v>
      </c>
      <c r="J328">
        <v>6.173E-2</v>
      </c>
      <c r="K328">
        <v>-2.0959999999999999E-2</v>
      </c>
      <c r="L328">
        <v>1.41662</v>
      </c>
      <c r="M328">
        <v>1.2319999999999999E-2</v>
      </c>
      <c r="N328">
        <v>4.9970000000000001E-2</v>
      </c>
      <c r="O328">
        <v>286.77872000000002</v>
      </c>
      <c r="P328">
        <v>1.0681799999999999</v>
      </c>
      <c r="Q328">
        <v>385.68585999999999</v>
      </c>
      <c r="R328">
        <v>294.26242999999999</v>
      </c>
      <c r="S328" t="s">
        <v>27</v>
      </c>
      <c r="T328" t="e" cm="1">
        <f t="array" ref="T328">-Inf</f>
        <v>#NAME?</v>
      </c>
      <c r="U328">
        <v>3.9500000000000004E-3</v>
      </c>
      <c r="V328">
        <v>7.3000000000000001E-3</v>
      </c>
      <c r="W328">
        <v>8.5100000000000002E-3</v>
      </c>
      <c r="X328">
        <v>4.0800000000000003E-3</v>
      </c>
      <c r="Y328">
        <v>4.0699999999999998E-3</v>
      </c>
      <c r="Z328">
        <v>4.0000000000000001E-3</v>
      </c>
      <c r="AA328">
        <v>0</v>
      </c>
    </row>
    <row r="329" spans="1:27" x14ac:dyDescent="0.4">
      <c r="A329">
        <v>329.13769000000002</v>
      </c>
      <c r="B329">
        <v>21.492000000000001</v>
      </c>
      <c r="C329">
        <v>19.487390000000001</v>
      </c>
      <c r="D329">
        <v>19.246510000000001</v>
      </c>
      <c r="E329">
        <v>21.44389</v>
      </c>
      <c r="F329">
        <v>5.1240000000000001E-2</v>
      </c>
      <c r="G329">
        <v>0</v>
      </c>
      <c r="H329">
        <v>3.0599999999999998E-3</v>
      </c>
      <c r="I329">
        <v>0.97150000000000003</v>
      </c>
      <c r="J329">
        <v>5.885E-2</v>
      </c>
      <c r="K329">
        <v>-1.7100000000000001E-2</v>
      </c>
      <c r="L329">
        <v>1.4130199999999999</v>
      </c>
      <c r="M329">
        <v>1.184E-2</v>
      </c>
      <c r="N329">
        <v>5.1630000000000002E-2</v>
      </c>
      <c r="O329">
        <v>286.72665000000001</v>
      </c>
      <c r="P329">
        <v>0.90166999999999997</v>
      </c>
      <c r="Q329">
        <v>367.66651000000002</v>
      </c>
      <c r="R329">
        <v>303.9015</v>
      </c>
      <c r="S329" t="s">
        <v>27</v>
      </c>
      <c r="T329" t="e" cm="1">
        <f t="array" ref="T329">-Inf</f>
        <v>#NAME?</v>
      </c>
      <c r="U329">
        <v>3.96E-3</v>
      </c>
      <c r="V329">
        <v>7.2899999999999996E-3</v>
      </c>
      <c r="W329">
        <v>8.5100000000000002E-3</v>
      </c>
      <c r="X329">
        <v>4.0800000000000003E-3</v>
      </c>
      <c r="Y329">
        <v>4.0600000000000002E-3</v>
      </c>
      <c r="Z329">
        <v>4.0000000000000001E-3</v>
      </c>
      <c r="AA329">
        <v>0</v>
      </c>
    </row>
    <row r="330" spans="1:27" x14ac:dyDescent="0.4">
      <c r="A330">
        <v>330.13914999999997</v>
      </c>
      <c r="B330">
        <v>21.490220000000001</v>
      </c>
      <c r="C330">
        <v>19.488810000000001</v>
      </c>
      <c r="D330">
        <v>19.246880000000001</v>
      </c>
      <c r="E330">
        <v>21.443760000000001</v>
      </c>
      <c r="F330">
        <v>4.9790000000000001E-2</v>
      </c>
      <c r="G330">
        <v>0</v>
      </c>
      <c r="H330">
        <v>3.31E-3</v>
      </c>
      <c r="I330">
        <v>0.97219</v>
      </c>
      <c r="J330">
        <v>6.973E-2</v>
      </c>
      <c r="K330">
        <v>-1.907E-2</v>
      </c>
      <c r="L330">
        <v>1.41184</v>
      </c>
      <c r="M330">
        <v>1.355E-2</v>
      </c>
      <c r="N330">
        <v>5.0380000000000001E-2</v>
      </c>
      <c r="O330">
        <v>286.93065999999999</v>
      </c>
      <c r="P330">
        <v>0.97635000000000005</v>
      </c>
      <c r="Q330">
        <v>435.68139000000002</v>
      </c>
      <c r="R330">
        <v>295.30684000000002</v>
      </c>
      <c r="S330" t="s">
        <v>27</v>
      </c>
      <c r="T330" t="e" cm="1">
        <f t="array" ref="T330">-Inf</f>
        <v>#NAME?</v>
      </c>
      <c r="U330">
        <v>3.96E-3</v>
      </c>
      <c r="V330">
        <v>7.2899999999999996E-3</v>
      </c>
      <c r="W330">
        <v>8.5100000000000002E-3</v>
      </c>
      <c r="X330">
        <v>4.0899999999999999E-3</v>
      </c>
      <c r="Y330">
        <v>4.0600000000000002E-3</v>
      </c>
      <c r="Z330">
        <v>4.0000000000000001E-3</v>
      </c>
      <c r="AA330">
        <v>0</v>
      </c>
    </row>
    <row r="331" spans="1:27" x14ac:dyDescent="0.4">
      <c r="A331">
        <v>331.13873000000001</v>
      </c>
      <c r="B331">
        <v>21.490220000000001</v>
      </c>
      <c r="C331">
        <v>19.48807</v>
      </c>
      <c r="D331">
        <v>19.24633</v>
      </c>
      <c r="E331">
        <v>21.443760000000001</v>
      </c>
      <c r="F331">
        <v>5.0630000000000001E-2</v>
      </c>
      <c r="G331">
        <v>0</v>
      </c>
      <c r="H331">
        <v>3.16E-3</v>
      </c>
      <c r="I331">
        <v>0.97043000000000001</v>
      </c>
      <c r="J331">
        <v>6.762E-2</v>
      </c>
      <c r="K331">
        <v>-2.0119999999999999E-2</v>
      </c>
      <c r="L331">
        <v>1.4129799999999999</v>
      </c>
      <c r="M331">
        <v>1.3140000000000001E-2</v>
      </c>
      <c r="N331">
        <v>5.1200000000000002E-2</v>
      </c>
      <c r="O331">
        <v>286.41147999999998</v>
      </c>
      <c r="P331">
        <v>0.93301000000000001</v>
      </c>
      <c r="Q331">
        <v>422.48484999999999</v>
      </c>
      <c r="R331">
        <v>300.30997000000002</v>
      </c>
      <c r="S331" t="s">
        <v>27</v>
      </c>
      <c r="T331" t="e" cm="1">
        <f t="array" ref="T331">-Inf</f>
        <v>#NAME?</v>
      </c>
      <c r="U331">
        <v>3.96E-3</v>
      </c>
      <c r="V331">
        <v>7.2899999999999996E-3</v>
      </c>
      <c r="W331">
        <v>8.5000000000000006E-3</v>
      </c>
      <c r="X331">
        <v>4.0899999999999999E-3</v>
      </c>
      <c r="Y331">
        <v>4.0600000000000002E-3</v>
      </c>
      <c r="Z331">
        <v>4.0000000000000001E-3</v>
      </c>
      <c r="AA331">
        <v>0</v>
      </c>
    </row>
    <row r="332" spans="1:27" x14ac:dyDescent="0.4">
      <c r="A332">
        <v>332.13900000000001</v>
      </c>
      <c r="B332">
        <v>21.490159999999999</v>
      </c>
      <c r="C332">
        <v>19.487760000000002</v>
      </c>
      <c r="D332">
        <v>19.246569999999998</v>
      </c>
      <c r="E332">
        <v>21.444500000000001</v>
      </c>
      <c r="F332">
        <v>5.0939999999999999E-2</v>
      </c>
      <c r="G332">
        <v>0</v>
      </c>
      <c r="H332">
        <v>3.5899999999999999E-3</v>
      </c>
      <c r="I332">
        <v>0.97070999999999996</v>
      </c>
      <c r="J332">
        <v>6.089E-2</v>
      </c>
      <c r="K332">
        <v>-1.6879999999999999E-2</v>
      </c>
      <c r="L332">
        <v>1.41154</v>
      </c>
      <c r="M332">
        <v>1.163E-2</v>
      </c>
      <c r="N332">
        <v>5.1389999999999998E-2</v>
      </c>
      <c r="O332">
        <v>286.49409000000003</v>
      </c>
      <c r="P332">
        <v>1.05983</v>
      </c>
      <c r="Q332">
        <v>380.40744000000001</v>
      </c>
      <c r="R332">
        <v>302.12216999999998</v>
      </c>
      <c r="S332" t="s">
        <v>27</v>
      </c>
      <c r="T332" t="e" cm="1">
        <f t="array" ref="T332">-Inf</f>
        <v>#NAME?</v>
      </c>
      <c r="U332">
        <v>3.96E-3</v>
      </c>
      <c r="V332">
        <v>7.2899999999999996E-3</v>
      </c>
      <c r="W332">
        <v>8.5100000000000002E-3</v>
      </c>
      <c r="X332">
        <v>4.0800000000000003E-3</v>
      </c>
      <c r="Y332">
        <v>4.0699999999999998E-3</v>
      </c>
      <c r="Z332">
        <v>4.0000000000000001E-3</v>
      </c>
      <c r="AA332">
        <v>0</v>
      </c>
    </row>
    <row r="333" spans="1:27" x14ac:dyDescent="0.4">
      <c r="A333">
        <v>333.13983000000002</v>
      </c>
      <c r="B333">
        <v>21.49043</v>
      </c>
      <c r="C333">
        <v>19.487400000000001</v>
      </c>
      <c r="D333">
        <v>19.245989999999999</v>
      </c>
      <c r="E333">
        <v>21.444900000000001</v>
      </c>
      <c r="F333">
        <v>5.0590000000000003E-2</v>
      </c>
      <c r="G333">
        <v>0</v>
      </c>
      <c r="H333">
        <v>2.99E-3</v>
      </c>
      <c r="I333">
        <v>0.97079000000000004</v>
      </c>
      <c r="J333">
        <v>5.6300000000000003E-2</v>
      </c>
      <c r="K333">
        <v>-1.8759999999999999E-2</v>
      </c>
      <c r="L333">
        <v>1.4156</v>
      </c>
      <c r="M333">
        <v>1.072E-2</v>
      </c>
      <c r="N333">
        <v>5.1090000000000003E-2</v>
      </c>
      <c r="O333">
        <v>286.51719000000003</v>
      </c>
      <c r="P333">
        <v>0.88380999999999998</v>
      </c>
      <c r="Q333">
        <v>351.76796999999999</v>
      </c>
      <c r="R333">
        <v>300.05828000000002</v>
      </c>
      <c r="S333" t="s">
        <v>27</v>
      </c>
      <c r="T333" t="e" cm="1">
        <f t="array" ref="T333">-Inf</f>
        <v>#NAME?</v>
      </c>
      <c r="U333">
        <v>3.96E-3</v>
      </c>
      <c r="V333">
        <v>7.3000000000000001E-3</v>
      </c>
      <c r="W333">
        <v>8.5100000000000002E-3</v>
      </c>
      <c r="X333">
        <v>4.0699999999999998E-3</v>
      </c>
      <c r="Y333">
        <v>4.0600000000000002E-3</v>
      </c>
      <c r="Z333">
        <v>4.0000000000000001E-3</v>
      </c>
      <c r="AA333">
        <v>0</v>
      </c>
    </row>
    <row r="334" spans="1:27" x14ac:dyDescent="0.4">
      <c r="A334">
        <v>334.14069000000001</v>
      </c>
      <c r="B334">
        <v>21.48995</v>
      </c>
      <c r="C334">
        <v>19.48752</v>
      </c>
      <c r="D334">
        <v>19.246169999999999</v>
      </c>
      <c r="E334">
        <v>21.445450000000001</v>
      </c>
      <c r="F334">
        <v>5.0349999999999999E-2</v>
      </c>
      <c r="G334">
        <v>0</v>
      </c>
      <c r="H334">
        <v>3.13E-3</v>
      </c>
      <c r="I334">
        <v>0.97297999999999996</v>
      </c>
      <c r="J334">
        <v>5.6079999999999998E-2</v>
      </c>
      <c r="K334">
        <v>-2.0799999999999999E-2</v>
      </c>
      <c r="L334">
        <v>1.41648</v>
      </c>
      <c r="M334">
        <v>1.044E-2</v>
      </c>
      <c r="N334">
        <v>5.083E-2</v>
      </c>
      <c r="O334">
        <v>287.16475000000003</v>
      </c>
      <c r="P334">
        <v>0.92313999999999996</v>
      </c>
      <c r="Q334">
        <v>350.38056999999998</v>
      </c>
      <c r="R334">
        <v>298.63355999999999</v>
      </c>
      <c r="S334" t="s">
        <v>27</v>
      </c>
      <c r="T334" t="e" cm="1">
        <f t="array" ref="T334">-Inf</f>
        <v>#NAME?</v>
      </c>
      <c r="U334">
        <v>3.9500000000000004E-3</v>
      </c>
      <c r="V334">
        <v>7.3000000000000001E-3</v>
      </c>
      <c r="W334">
        <v>8.5199999999999998E-3</v>
      </c>
      <c r="X334">
        <v>4.0699999999999998E-3</v>
      </c>
      <c r="Y334">
        <v>4.0600000000000002E-3</v>
      </c>
      <c r="Z334">
        <v>4.0000000000000001E-3</v>
      </c>
      <c r="AA334">
        <v>0</v>
      </c>
    </row>
    <row r="335" spans="1:27" x14ac:dyDescent="0.4">
      <c r="A335">
        <v>335.14303999999998</v>
      </c>
      <c r="B335">
        <v>21.490860000000001</v>
      </c>
      <c r="C335">
        <v>19.48798</v>
      </c>
      <c r="D335">
        <v>19.245979999999999</v>
      </c>
      <c r="E335">
        <v>21.445820000000001</v>
      </c>
      <c r="F335">
        <v>5.0500000000000003E-2</v>
      </c>
      <c r="G335">
        <v>0</v>
      </c>
      <c r="H335">
        <v>3.0200000000000001E-3</v>
      </c>
      <c r="I335">
        <v>0.97160999999999997</v>
      </c>
      <c r="J335">
        <v>5.6660000000000002E-2</v>
      </c>
      <c r="K335">
        <v>-1.9859999999999999E-2</v>
      </c>
      <c r="L335">
        <v>1.41306</v>
      </c>
      <c r="M335">
        <v>1.068E-2</v>
      </c>
      <c r="N335">
        <v>5.1119999999999999E-2</v>
      </c>
      <c r="O335">
        <v>286.75921</v>
      </c>
      <c r="P335">
        <v>0.88995999999999997</v>
      </c>
      <c r="Q335">
        <v>354.00340999999997</v>
      </c>
      <c r="R335">
        <v>299.52366999999998</v>
      </c>
      <c r="S335" t="s">
        <v>27</v>
      </c>
      <c r="T335" t="e" cm="1">
        <f t="array" ref="T335">-Inf</f>
        <v>#NAME?</v>
      </c>
      <c r="U335">
        <v>3.96E-3</v>
      </c>
      <c r="V335">
        <v>7.2899999999999996E-3</v>
      </c>
      <c r="W335">
        <v>8.5100000000000002E-3</v>
      </c>
      <c r="X335">
        <v>4.0699999999999998E-3</v>
      </c>
      <c r="Y335">
        <v>4.0600000000000002E-3</v>
      </c>
      <c r="Z335">
        <v>4.0000000000000001E-3</v>
      </c>
      <c r="AA335">
        <v>0</v>
      </c>
    </row>
    <row r="336" spans="1:27" x14ac:dyDescent="0.4">
      <c r="A336">
        <v>336.14629000000002</v>
      </c>
      <c r="B336">
        <v>21.493200000000002</v>
      </c>
      <c r="C336">
        <v>19.488160000000001</v>
      </c>
      <c r="D336">
        <v>19.2469</v>
      </c>
      <c r="E336">
        <v>21.445150000000002</v>
      </c>
      <c r="F336">
        <v>5.0849999999999999E-2</v>
      </c>
      <c r="G336">
        <v>0</v>
      </c>
      <c r="H336">
        <v>2.5100000000000001E-3</v>
      </c>
      <c r="I336">
        <v>0.96967999999999999</v>
      </c>
      <c r="J336">
        <v>4.9180000000000001E-2</v>
      </c>
      <c r="K336">
        <v>-2.214E-2</v>
      </c>
      <c r="L336">
        <v>1.4161900000000001</v>
      </c>
      <c r="M336">
        <v>9.8799999999999999E-3</v>
      </c>
      <c r="N336">
        <v>5.1319999999999998E-2</v>
      </c>
      <c r="O336">
        <v>286.18984</v>
      </c>
      <c r="P336">
        <v>0.74119999999999997</v>
      </c>
      <c r="Q336">
        <v>307.26728000000003</v>
      </c>
      <c r="R336">
        <v>301.63520999999997</v>
      </c>
      <c r="S336" t="s">
        <v>27</v>
      </c>
      <c r="T336" t="e" cm="1">
        <f t="array" ref="T336">-Inf</f>
        <v>#NAME?</v>
      </c>
      <c r="U336">
        <v>3.9500000000000004E-3</v>
      </c>
      <c r="V336">
        <v>7.3000000000000001E-3</v>
      </c>
      <c r="W336">
        <v>8.5000000000000006E-3</v>
      </c>
      <c r="X336">
        <v>4.0699999999999998E-3</v>
      </c>
      <c r="Y336">
        <v>4.0499999999999998E-3</v>
      </c>
      <c r="Z336">
        <v>4.0000000000000001E-3</v>
      </c>
      <c r="AA336">
        <v>0</v>
      </c>
    </row>
    <row r="337" spans="1:27" x14ac:dyDescent="0.4">
      <c r="A337">
        <v>337.14724000000001</v>
      </c>
      <c r="B337">
        <v>21.492730000000002</v>
      </c>
      <c r="C337">
        <v>19.48817</v>
      </c>
      <c r="D337">
        <v>19.24588</v>
      </c>
      <c r="E337">
        <v>21.446490000000001</v>
      </c>
      <c r="F337">
        <v>5.042E-2</v>
      </c>
      <c r="G337">
        <v>0</v>
      </c>
      <c r="H337">
        <v>3.5500000000000002E-3</v>
      </c>
      <c r="I337">
        <v>0.97053999999999996</v>
      </c>
      <c r="J337">
        <v>5.5759999999999997E-2</v>
      </c>
      <c r="K337">
        <v>-2.4830000000000001E-2</v>
      </c>
      <c r="L337">
        <v>1.41279</v>
      </c>
      <c r="M337">
        <v>1.0789999999999999E-2</v>
      </c>
      <c r="N337">
        <v>5.11E-2</v>
      </c>
      <c r="O337">
        <v>286.44378</v>
      </c>
      <c r="P337">
        <v>1.0479499999999999</v>
      </c>
      <c r="Q337">
        <v>348.39049999999997</v>
      </c>
      <c r="R337">
        <v>299.07285000000002</v>
      </c>
      <c r="S337" t="s">
        <v>27</v>
      </c>
      <c r="T337" t="e" cm="1">
        <f t="array" ref="T337">-Inf</f>
        <v>#NAME?</v>
      </c>
      <c r="U337">
        <v>3.9399999999999999E-3</v>
      </c>
      <c r="V337">
        <v>7.2899999999999996E-3</v>
      </c>
      <c r="W337">
        <v>8.5000000000000006E-3</v>
      </c>
      <c r="X337">
        <v>4.0699999999999998E-3</v>
      </c>
      <c r="Y337">
        <v>4.0699999999999998E-3</v>
      </c>
      <c r="Z337">
        <v>4.0000000000000001E-3</v>
      </c>
      <c r="AA337">
        <v>0</v>
      </c>
    </row>
    <row r="338" spans="1:27" x14ac:dyDescent="0.4">
      <c r="A338">
        <v>338.14758999999998</v>
      </c>
      <c r="B338">
        <v>21.49174</v>
      </c>
      <c r="C338">
        <v>19.488589999999999</v>
      </c>
      <c r="D338">
        <v>19.246780000000001</v>
      </c>
      <c r="E338">
        <v>21.44594</v>
      </c>
      <c r="F338">
        <v>4.9979999999999997E-2</v>
      </c>
      <c r="G338">
        <v>0</v>
      </c>
      <c r="H338">
        <v>4.5100000000000001E-3</v>
      </c>
      <c r="I338">
        <v>0.96986000000000006</v>
      </c>
      <c r="J338">
        <v>6.2590000000000007E-2</v>
      </c>
      <c r="K338">
        <v>-1.5140000000000001E-2</v>
      </c>
      <c r="L338">
        <v>1.4099200000000001</v>
      </c>
      <c r="M338">
        <v>1.1990000000000001E-2</v>
      </c>
      <c r="N338">
        <v>5.0560000000000001E-2</v>
      </c>
      <c r="O338">
        <v>286.24430999999998</v>
      </c>
      <c r="P338">
        <v>1.33226</v>
      </c>
      <c r="Q338">
        <v>391.06733000000003</v>
      </c>
      <c r="R338">
        <v>296.46704999999997</v>
      </c>
      <c r="S338" t="s">
        <v>27</v>
      </c>
      <c r="T338" t="e" cm="1">
        <f t="array" ref="T338">-Inf</f>
        <v>#NAME?</v>
      </c>
      <c r="U338">
        <v>3.9699999999999996E-3</v>
      </c>
      <c r="V338">
        <v>7.28E-3</v>
      </c>
      <c r="W338">
        <v>8.5000000000000006E-3</v>
      </c>
      <c r="X338">
        <v>4.0800000000000003E-3</v>
      </c>
      <c r="Y338">
        <v>4.0800000000000003E-3</v>
      </c>
      <c r="Z338">
        <v>4.0000000000000001E-3</v>
      </c>
      <c r="AA338">
        <v>0</v>
      </c>
    </row>
    <row r="339" spans="1:27" x14ac:dyDescent="0.4">
      <c r="A339">
        <v>339.14839000000001</v>
      </c>
      <c r="B339">
        <v>21.490729999999999</v>
      </c>
      <c r="C339">
        <v>19.487559999999998</v>
      </c>
      <c r="D339">
        <v>19.246230000000001</v>
      </c>
      <c r="E339">
        <v>21.44717</v>
      </c>
      <c r="F339">
        <v>5.0560000000000001E-2</v>
      </c>
      <c r="G339">
        <v>0</v>
      </c>
      <c r="H339">
        <v>3.14E-3</v>
      </c>
      <c r="I339">
        <v>0.97214999999999996</v>
      </c>
      <c r="J339">
        <v>7.1859999999999993E-2</v>
      </c>
      <c r="K339">
        <v>-1.8929999999999999E-2</v>
      </c>
      <c r="L339">
        <v>1.41275</v>
      </c>
      <c r="M339">
        <v>1.3100000000000001E-2</v>
      </c>
      <c r="N339">
        <v>5.1040000000000002E-2</v>
      </c>
      <c r="O339">
        <v>286.92014</v>
      </c>
      <c r="P339">
        <v>0.92574999999999996</v>
      </c>
      <c r="Q339">
        <v>449.02350000000001</v>
      </c>
      <c r="R339">
        <v>299.88529999999997</v>
      </c>
      <c r="S339" t="s">
        <v>27</v>
      </c>
      <c r="T339" t="e" cm="1">
        <f t="array" ref="T339">-Inf</f>
        <v>#NAME?</v>
      </c>
      <c r="U339">
        <v>3.96E-3</v>
      </c>
      <c r="V339">
        <v>7.2899999999999996E-3</v>
      </c>
      <c r="W339">
        <v>8.5100000000000002E-3</v>
      </c>
      <c r="X339">
        <v>4.1000000000000003E-3</v>
      </c>
      <c r="Y339">
        <v>4.0600000000000002E-3</v>
      </c>
      <c r="Z339">
        <v>4.0000000000000001E-3</v>
      </c>
      <c r="AA339">
        <v>0</v>
      </c>
    </row>
    <row r="340" spans="1:27" x14ac:dyDescent="0.4">
      <c r="A340">
        <v>340.14992000000001</v>
      </c>
      <c r="B340">
        <v>21.489799999999999</v>
      </c>
      <c r="C340">
        <v>19.488330000000001</v>
      </c>
      <c r="D340">
        <v>19.24494</v>
      </c>
      <c r="E340">
        <v>21.447389999999999</v>
      </c>
      <c r="F340">
        <v>5.0180000000000002E-2</v>
      </c>
      <c r="G340">
        <v>0</v>
      </c>
      <c r="H340">
        <v>3.7399999999999998E-3</v>
      </c>
      <c r="I340">
        <v>0.97084999999999999</v>
      </c>
      <c r="J340">
        <v>6.9320000000000007E-2</v>
      </c>
      <c r="K340">
        <v>-1.2970000000000001E-2</v>
      </c>
      <c r="L340">
        <v>1.41205</v>
      </c>
      <c r="M340">
        <v>1.23E-2</v>
      </c>
      <c r="N340">
        <v>5.1090000000000003E-2</v>
      </c>
      <c r="O340">
        <v>286.53561999999999</v>
      </c>
      <c r="P340">
        <v>1.1042099999999999</v>
      </c>
      <c r="Q340">
        <v>433.13607999999999</v>
      </c>
      <c r="R340">
        <v>297.61853000000002</v>
      </c>
      <c r="S340" t="s">
        <v>27</v>
      </c>
      <c r="T340" t="e" cm="1">
        <f t="array" ref="T340">-Inf</f>
        <v>#NAME?</v>
      </c>
      <c r="U340">
        <v>3.9699999999999996E-3</v>
      </c>
      <c r="V340">
        <v>7.2899999999999996E-3</v>
      </c>
      <c r="W340">
        <v>8.5100000000000002E-3</v>
      </c>
      <c r="X340">
        <v>4.0899999999999999E-3</v>
      </c>
      <c r="Y340">
        <v>4.0699999999999998E-3</v>
      </c>
      <c r="Z340">
        <v>4.0000000000000001E-3</v>
      </c>
      <c r="AA340">
        <v>0</v>
      </c>
    </row>
    <row r="341" spans="1:27" x14ac:dyDescent="0.4">
      <c r="A341">
        <v>341.15118000000001</v>
      </c>
      <c r="B341">
        <v>21.489730000000002</v>
      </c>
      <c r="C341">
        <v>19.4876</v>
      </c>
      <c r="D341">
        <v>19.24569</v>
      </c>
      <c r="E341">
        <v>21.448229999999999</v>
      </c>
      <c r="F341">
        <v>5.0229999999999997E-2</v>
      </c>
      <c r="G341">
        <v>0</v>
      </c>
      <c r="H341">
        <v>4.1599999999999996E-3</v>
      </c>
      <c r="I341">
        <v>0.96943999999999997</v>
      </c>
      <c r="J341">
        <v>5.7349999999999998E-2</v>
      </c>
      <c r="K341">
        <v>-2.1579999999999998E-2</v>
      </c>
      <c r="L341">
        <v>1.4115800000000001</v>
      </c>
      <c r="M341">
        <v>9.9600000000000001E-3</v>
      </c>
      <c r="N341">
        <v>5.083E-2</v>
      </c>
      <c r="O341">
        <v>286.11855000000003</v>
      </c>
      <c r="P341">
        <v>1.22685</v>
      </c>
      <c r="Q341">
        <v>358.33314999999999</v>
      </c>
      <c r="R341">
        <v>297.94515999999999</v>
      </c>
      <c r="S341" t="s">
        <v>27</v>
      </c>
      <c r="T341" t="e" cm="1">
        <f t="array" ref="T341">-Inf</f>
        <v>#NAME?</v>
      </c>
      <c r="U341">
        <v>3.9500000000000004E-3</v>
      </c>
      <c r="V341">
        <v>7.2899999999999996E-3</v>
      </c>
      <c r="W341">
        <v>8.5000000000000006E-3</v>
      </c>
      <c r="X341">
        <v>4.0800000000000003E-3</v>
      </c>
      <c r="Y341">
        <v>4.0800000000000003E-3</v>
      </c>
      <c r="Z341">
        <v>4.0000000000000001E-3</v>
      </c>
      <c r="AA341">
        <v>0</v>
      </c>
    </row>
    <row r="342" spans="1:27" x14ac:dyDescent="0.4">
      <c r="A342">
        <v>342.15201000000002</v>
      </c>
      <c r="B342">
        <v>21.491299999999999</v>
      </c>
      <c r="C342">
        <v>19.487639999999999</v>
      </c>
      <c r="D342">
        <v>19.24662</v>
      </c>
      <c r="E342">
        <v>21.44708</v>
      </c>
      <c r="F342">
        <v>5.0790000000000002E-2</v>
      </c>
      <c r="G342">
        <v>0</v>
      </c>
      <c r="H342">
        <v>2.8700000000000002E-3</v>
      </c>
      <c r="I342">
        <v>0.97209000000000001</v>
      </c>
      <c r="J342">
        <v>5.8389999999999997E-2</v>
      </c>
      <c r="K342">
        <v>-1.609E-2</v>
      </c>
      <c r="L342">
        <v>1.4136899999999999</v>
      </c>
      <c r="M342">
        <v>1.0800000000000001E-2</v>
      </c>
      <c r="N342">
        <v>5.1200000000000002E-2</v>
      </c>
      <c r="O342">
        <v>286.90096999999997</v>
      </c>
      <c r="P342">
        <v>0.84608000000000005</v>
      </c>
      <c r="Q342">
        <v>364.85196999999999</v>
      </c>
      <c r="R342">
        <v>301.25536</v>
      </c>
      <c r="S342" t="s">
        <v>27</v>
      </c>
      <c r="T342" t="e" cm="1">
        <f t="array" ref="T342">-Inf</f>
        <v>#NAME?</v>
      </c>
      <c r="U342">
        <v>3.96E-3</v>
      </c>
      <c r="V342">
        <v>7.2899999999999996E-3</v>
      </c>
      <c r="W342">
        <v>8.5100000000000002E-3</v>
      </c>
      <c r="X342">
        <v>4.0800000000000003E-3</v>
      </c>
      <c r="Y342">
        <v>4.0600000000000002E-3</v>
      </c>
      <c r="Z342">
        <v>4.0000000000000001E-3</v>
      </c>
      <c r="AA342">
        <v>0</v>
      </c>
    </row>
    <row r="343" spans="1:27" x14ac:dyDescent="0.4">
      <c r="A343">
        <v>343.15339999999998</v>
      </c>
      <c r="B343">
        <v>21.49119</v>
      </c>
      <c r="C343">
        <v>19.488160000000001</v>
      </c>
      <c r="D343">
        <v>19.246099999999998</v>
      </c>
      <c r="E343">
        <v>21.448160000000001</v>
      </c>
      <c r="F343">
        <v>5.0529999999999999E-2</v>
      </c>
      <c r="G343">
        <v>0</v>
      </c>
      <c r="H343">
        <v>3.3999999999999998E-3</v>
      </c>
      <c r="I343">
        <v>0.97096000000000005</v>
      </c>
      <c r="J343">
        <v>6.2140000000000001E-2</v>
      </c>
      <c r="K343">
        <v>-1.8579999999999999E-2</v>
      </c>
      <c r="L343">
        <v>1.4104300000000001</v>
      </c>
      <c r="M343">
        <v>1.119E-2</v>
      </c>
      <c r="N343">
        <v>5.1159999999999997E-2</v>
      </c>
      <c r="O343">
        <v>286.56891000000002</v>
      </c>
      <c r="P343">
        <v>1.0039100000000001</v>
      </c>
      <c r="Q343">
        <v>388.25608999999997</v>
      </c>
      <c r="R343">
        <v>299.71370999999999</v>
      </c>
      <c r="S343" t="s">
        <v>27</v>
      </c>
      <c r="T343" t="e" cm="1">
        <f t="array" ref="T343">-Inf</f>
        <v>#NAME?</v>
      </c>
      <c r="U343">
        <v>3.96E-3</v>
      </c>
      <c r="V343">
        <v>7.28E-3</v>
      </c>
      <c r="W343">
        <v>8.5100000000000002E-3</v>
      </c>
      <c r="X343">
        <v>4.0800000000000003E-3</v>
      </c>
      <c r="Y343">
        <v>4.0600000000000002E-3</v>
      </c>
      <c r="Z343">
        <v>4.0000000000000001E-3</v>
      </c>
      <c r="AA343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F82A-1A2D-4755-AC47-6B05BA77400E}">
  <dimension ref="A1:AA918"/>
  <sheetViews>
    <sheetView workbookViewId="0">
      <selection sqref="A1:AA918"/>
    </sheetView>
  </sheetViews>
  <sheetFormatPr defaultRowHeight="14.6" x14ac:dyDescent="0.4"/>
  <sheetData>
    <row r="1" spans="1:27" x14ac:dyDescent="0.4">
      <c r="A1" t="s">
        <v>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1.73712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2.73855</v>
      </c>
      <c r="B3">
        <v>21.49991</v>
      </c>
      <c r="C3">
        <v>19.487269999999999</v>
      </c>
      <c r="D3">
        <v>19.24587</v>
      </c>
      <c r="E3">
        <v>21.548909999999999</v>
      </c>
      <c r="F3">
        <v>4.9869999999999998E-2</v>
      </c>
      <c r="G3">
        <v>0</v>
      </c>
      <c r="H3">
        <v>2.96E-3</v>
      </c>
      <c r="I3">
        <v>1.2415799999999999</v>
      </c>
      <c r="J3">
        <v>9.5769999999999994E-2</v>
      </c>
      <c r="K3">
        <v>-1.738E-2</v>
      </c>
      <c r="L3">
        <v>1.80263</v>
      </c>
      <c r="M3">
        <v>1.9630000000000002E-2</v>
      </c>
      <c r="N3">
        <v>5.0360000000000002E-2</v>
      </c>
      <c r="O3">
        <v>366.43794000000003</v>
      </c>
      <c r="P3">
        <v>0.87346000000000001</v>
      </c>
      <c r="Q3">
        <v>599.18553999999995</v>
      </c>
      <c r="R3">
        <v>295.78834000000001</v>
      </c>
      <c r="S3" t="s">
        <v>27</v>
      </c>
      <c r="T3" t="e" cm="1">
        <f t="array" ref="T3">-Inf</f>
        <v>#NAME?</v>
      </c>
      <c r="U3">
        <v>3.96E-3</v>
      </c>
      <c r="V3">
        <v>8.2000000000000007E-3</v>
      </c>
      <c r="W3">
        <v>9.7599999999999996E-3</v>
      </c>
      <c r="X3">
        <v>4.13E-3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3.7399499999999999</v>
      </c>
      <c r="B4">
        <v>21.50009</v>
      </c>
      <c r="C4">
        <v>19.487690000000001</v>
      </c>
      <c r="D4">
        <v>19.24567</v>
      </c>
      <c r="E4">
        <v>21.54881</v>
      </c>
      <c r="F4">
        <v>5.0479999999999997E-2</v>
      </c>
      <c r="G4">
        <v>0</v>
      </c>
      <c r="H4">
        <v>3.1099999999999999E-3</v>
      </c>
      <c r="I4">
        <v>1.2368699999999999</v>
      </c>
      <c r="J4">
        <v>7.6219999999999996E-2</v>
      </c>
      <c r="K4">
        <v>-2.0199999999999999E-2</v>
      </c>
      <c r="L4">
        <v>1.8035099999999999</v>
      </c>
      <c r="M4">
        <v>1.553E-2</v>
      </c>
      <c r="N4">
        <v>5.11E-2</v>
      </c>
      <c r="O4">
        <v>365.04968000000002</v>
      </c>
      <c r="P4">
        <v>0.91839999999999999</v>
      </c>
      <c r="Q4">
        <v>476.86809</v>
      </c>
      <c r="R4">
        <v>299.40168</v>
      </c>
      <c r="S4" t="s">
        <v>27</v>
      </c>
      <c r="T4" t="e" cm="1">
        <f t="array" ref="T4">-Inf</f>
        <v>#NAME?</v>
      </c>
      <c r="U4">
        <v>3.96E-3</v>
      </c>
      <c r="V4">
        <v>8.2000000000000007E-3</v>
      </c>
      <c r="W4">
        <v>9.7400000000000004E-3</v>
      </c>
      <c r="X4">
        <v>4.1000000000000003E-3</v>
      </c>
      <c r="Y4">
        <v>4.0600000000000002E-3</v>
      </c>
      <c r="Z4">
        <v>4.0000000000000001E-3</v>
      </c>
      <c r="AA4">
        <v>0</v>
      </c>
    </row>
    <row r="5" spans="1:27" x14ac:dyDescent="0.4">
      <c r="A5">
        <v>4.7401200000000001</v>
      </c>
      <c r="B5">
        <v>21.501239999999999</v>
      </c>
      <c r="C5">
        <v>19.487680000000001</v>
      </c>
      <c r="D5">
        <v>19.245149999999999</v>
      </c>
      <c r="E5">
        <v>21.547830000000001</v>
      </c>
      <c r="F5">
        <v>5.0930000000000003E-2</v>
      </c>
      <c r="G5">
        <v>0</v>
      </c>
      <c r="H5">
        <v>3.7200000000000002E-3</v>
      </c>
      <c r="I5">
        <v>1.23854</v>
      </c>
      <c r="J5">
        <v>8.2549999999999998E-2</v>
      </c>
      <c r="K5">
        <v>-1.5939999999999999E-2</v>
      </c>
      <c r="L5">
        <v>1.80148</v>
      </c>
      <c r="M5">
        <v>1.609E-2</v>
      </c>
      <c r="N5">
        <v>5.1670000000000001E-2</v>
      </c>
      <c r="O5">
        <v>365.54005000000001</v>
      </c>
      <c r="P5">
        <v>1.0979099999999999</v>
      </c>
      <c r="Q5">
        <v>516.46135000000004</v>
      </c>
      <c r="R5">
        <v>302.08996999999999</v>
      </c>
      <c r="S5" t="s">
        <v>27</v>
      </c>
      <c r="T5" t="e" cm="1">
        <f t="array" ref="T5">-Inf</f>
        <v>#NAME?</v>
      </c>
      <c r="U5">
        <v>3.9699999999999996E-3</v>
      </c>
      <c r="V5">
        <v>8.1899999999999994E-3</v>
      </c>
      <c r="W5">
        <v>9.75E-3</v>
      </c>
      <c r="X5">
        <v>4.1099999999999999E-3</v>
      </c>
      <c r="Y5">
        <v>4.0699999999999998E-3</v>
      </c>
      <c r="Z5">
        <v>4.0000000000000001E-3</v>
      </c>
      <c r="AA5">
        <v>0</v>
      </c>
    </row>
    <row r="6" spans="1:27" x14ac:dyDescent="0.4">
      <c r="A6">
        <v>5.7447400000000002</v>
      </c>
      <c r="B6">
        <v>21.50131</v>
      </c>
      <c r="C6">
        <v>19.48752</v>
      </c>
      <c r="D6">
        <v>19.24503</v>
      </c>
      <c r="E6">
        <v>21.547049999999999</v>
      </c>
      <c r="F6">
        <v>4.9919999999999999E-2</v>
      </c>
      <c r="G6">
        <v>0</v>
      </c>
      <c r="H6">
        <v>3.3600000000000001E-3</v>
      </c>
      <c r="I6">
        <v>1.2359</v>
      </c>
      <c r="J6">
        <v>7.1069999999999994E-2</v>
      </c>
      <c r="K6">
        <v>-1.8270000000000002E-2</v>
      </c>
      <c r="L6">
        <v>1.8033999999999999</v>
      </c>
      <c r="M6">
        <v>1.3599999999999999E-2</v>
      </c>
      <c r="N6">
        <v>5.0630000000000001E-2</v>
      </c>
      <c r="O6">
        <v>364.76224999999999</v>
      </c>
      <c r="P6">
        <v>0.99231000000000003</v>
      </c>
      <c r="Q6">
        <v>444.67419000000001</v>
      </c>
      <c r="R6">
        <v>296.07495</v>
      </c>
      <c r="S6" t="s">
        <v>27</v>
      </c>
      <c r="T6" t="e" cm="1">
        <f t="array" ref="T6">-Inf</f>
        <v>#NAME?</v>
      </c>
      <c r="U6">
        <v>3.96E-3</v>
      </c>
      <c r="V6">
        <v>8.2000000000000007E-3</v>
      </c>
      <c r="W6">
        <v>9.7400000000000004E-3</v>
      </c>
      <c r="X6">
        <v>4.0899999999999999E-3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6.7446799999999998</v>
      </c>
      <c r="B7">
        <v>21.501339999999999</v>
      </c>
      <c r="C7">
        <v>19.487159999999999</v>
      </c>
      <c r="D7">
        <v>19.245550000000001</v>
      </c>
      <c r="E7">
        <v>21.547709999999999</v>
      </c>
      <c r="F7">
        <v>5.0189999999999999E-2</v>
      </c>
      <c r="G7">
        <v>0</v>
      </c>
      <c r="H7">
        <v>3.4499999999999999E-3</v>
      </c>
      <c r="I7">
        <v>1.2345200000000001</v>
      </c>
      <c r="J7">
        <v>6.8309999999999996E-2</v>
      </c>
      <c r="K7">
        <v>-2.4209999999999999E-2</v>
      </c>
      <c r="L7">
        <v>1.79864</v>
      </c>
      <c r="M7">
        <v>1.325E-2</v>
      </c>
      <c r="N7">
        <v>5.0720000000000001E-2</v>
      </c>
      <c r="O7">
        <v>364.35421000000002</v>
      </c>
      <c r="P7">
        <v>1.0183599999999999</v>
      </c>
      <c r="Q7">
        <v>427.41496999999998</v>
      </c>
      <c r="R7">
        <v>297.67635000000001</v>
      </c>
      <c r="S7" t="s">
        <v>27</v>
      </c>
      <c r="T7" t="e" cm="1">
        <f t="array" ref="T7">-Inf</f>
        <v>#NAME?</v>
      </c>
      <c r="U7">
        <v>3.9500000000000004E-3</v>
      </c>
      <c r="V7">
        <v>8.1899999999999994E-3</v>
      </c>
      <c r="W7">
        <v>9.7300000000000008E-3</v>
      </c>
      <c r="X7">
        <v>4.0899999999999999E-3</v>
      </c>
      <c r="Y7">
        <v>4.0699999999999998E-3</v>
      </c>
      <c r="Z7">
        <v>4.0000000000000001E-3</v>
      </c>
      <c r="AA7">
        <v>0</v>
      </c>
    </row>
    <row r="8" spans="1:27" x14ac:dyDescent="0.4">
      <c r="A8">
        <v>7.7461200000000003</v>
      </c>
      <c r="B8">
        <v>21.502500000000001</v>
      </c>
      <c r="C8">
        <v>19.487459999999999</v>
      </c>
      <c r="D8">
        <v>19.245159999999998</v>
      </c>
      <c r="E8">
        <v>21.54898</v>
      </c>
      <c r="F8">
        <v>5.0840000000000003E-2</v>
      </c>
      <c r="G8">
        <v>0</v>
      </c>
      <c r="H8">
        <v>3.0699999999999998E-3</v>
      </c>
      <c r="I8">
        <v>1.23685</v>
      </c>
      <c r="J8">
        <v>7.2620000000000004E-2</v>
      </c>
      <c r="K8">
        <v>-2.247E-2</v>
      </c>
      <c r="L8">
        <v>1.8056399999999999</v>
      </c>
      <c r="M8">
        <v>1.4120000000000001E-2</v>
      </c>
      <c r="N8">
        <v>5.1529999999999999E-2</v>
      </c>
      <c r="O8">
        <v>365.04192</v>
      </c>
      <c r="P8">
        <v>0.90597000000000005</v>
      </c>
      <c r="Q8">
        <v>454.39434</v>
      </c>
      <c r="R8">
        <v>301.53156000000001</v>
      </c>
      <c r="S8" t="s">
        <v>27</v>
      </c>
      <c r="T8" t="e" cm="1">
        <f t="array" ref="T8">-Inf</f>
        <v>#NAME?</v>
      </c>
      <c r="U8">
        <v>3.9500000000000004E-3</v>
      </c>
      <c r="V8">
        <v>8.2000000000000007E-3</v>
      </c>
      <c r="W8">
        <v>9.7400000000000004E-3</v>
      </c>
      <c r="X8">
        <v>4.1000000000000003E-3</v>
      </c>
      <c r="Y8">
        <v>4.0600000000000002E-3</v>
      </c>
      <c r="Z8">
        <v>4.0000000000000001E-3</v>
      </c>
      <c r="AA8">
        <v>0</v>
      </c>
    </row>
    <row r="9" spans="1:27" x14ac:dyDescent="0.4">
      <c r="A9">
        <v>8.7487899999999996</v>
      </c>
      <c r="B9">
        <v>21.502829999999999</v>
      </c>
      <c r="C9">
        <v>19.486809999999998</v>
      </c>
      <c r="D9">
        <v>19.245200000000001</v>
      </c>
      <c r="E9">
        <v>21.54928</v>
      </c>
      <c r="F9">
        <v>5.0369999999999998E-2</v>
      </c>
      <c r="G9">
        <v>0</v>
      </c>
      <c r="H9">
        <v>3.29E-3</v>
      </c>
      <c r="I9">
        <v>1.2380199999999999</v>
      </c>
      <c r="J9">
        <v>7.0550000000000002E-2</v>
      </c>
      <c r="K9">
        <v>-1.9029999999999998E-2</v>
      </c>
      <c r="L9">
        <v>1.80158</v>
      </c>
      <c r="M9">
        <v>1.371E-2</v>
      </c>
      <c r="N9">
        <v>5.0909999999999997E-2</v>
      </c>
      <c r="O9">
        <v>365.38907</v>
      </c>
      <c r="P9">
        <v>0.97053999999999996</v>
      </c>
      <c r="Q9">
        <v>441.44738000000001</v>
      </c>
      <c r="R9">
        <v>298.77508999999998</v>
      </c>
      <c r="S9" t="s">
        <v>27</v>
      </c>
      <c r="T9" t="e" cm="1">
        <f t="array" ref="T9">-Inf</f>
        <v>#NAME?</v>
      </c>
      <c r="U9">
        <v>3.96E-3</v>
      </c>
      <c r="V9">
        <v>8.1899999999999994E-3</v>
      </c>
      <c r="W9">
        <v>9.75E-3</v>
      </c>
      <c r="X9">
        <v>4.0899999999999999E-3</v>
      </c>
      <c r="Y9">
        <v>4.0600000000000002E-3</v>
      </c>
      <c r="Z9">
        <v>4.0000000000000001E-3</v>
      </c>
      <c r="AA9">
        <v>0</v>
      </c>
    </row>
    <row r="10" spans="1:27" x14ac:dyDescent="0.4">
      <c r="A10">
        <v>9.7502700000000004</v>
      </c>
      <c r="B10">
        <v>21.503170000000001</v>
      </c>
      <c r="C10">
        <v>19.486509999999999</v>
      </c>
      <c r="D10">
        <v>19.245519999999999</v>
      </c>
      <c r="E10">
        <v>21.54964</v>
      </c>
      <c r="F10">
        <v>5.0479999999999997E-2</v>
      </c>
      <c r="G10">
        <v>0</v>
      </c>
      <c r="H10">
        <v>2.81E-3</v>
      </c>
      <c r="I10">
        <v>1.23861</v>
      </c>
      <c r="J10">
        <v>7.4929999999999997E-2</v>
      </c>
      <c r="K10">
        <v>-1.5520000000000001E-2</v>
      </c>
      <c r="L10">
        <v>1.8005800000000001</v>
      </c>
      <c r="M10">
        <v>1.457E-2</v>
      </c>
      <c r="N10">
        <v>5.0889999999999998E-2</v>
      </c>
      <c r="O10">
        <v>365.56265000000002</v>
      </c>
      <c r="P10">
        <v>0.82860999999999996</v>
      </c>
      <c r="Q10">
        <v>468.83593000000002</v>
      </c>
      <c r="R10">
        <v>299.44155999999998</v>
      </c>
      <c r="S10" t="s">
        <v>27</v>
      </c>
      <c r="T10" t="e" cm="1">
        <f t="array" ref="T10">-Inf</f>
        <v>#NAME?</v>
      </c>
      <c r="U10">
        <v>3.9699999999999996E-3</v>
      </c>
      <c r="V10">
        <v>8.1899999999999994E-3</v>
      </c>
      <c r="W10">
        <v>9.75E-3</v>
      </c>
      <c r="X10">
        <v>4.1000000000000003E-3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10.750209999999999</v>
      </c>
      <c r="B11">
        <v>21.503910000000001</v>
      </c>
      <c r="C11">
        <v>19.486969999999999</v>
      </c>
      <c r="D11">
        <v>19.245059999999999</v>
      </c>
      <c r="E11">
        <v>21.548210000000001</v>
      </c>
      <c r="F11">
        <v>5.0299999999999997E-2</v>
      </c>
      <c r="G11">
        <v>0</v>
      </c>
      <c r="H11">
        <v>3.4099999999999998E-3</v>
      </c>
      <c r="I11">
        <v>1.2400500000000001</v>
      </c>
      <c r="J11">
        <v>8.1619999999999998E-2</v>
      </c>
      <c r="K11">
        <v>-1.661E-2</v>
      </c>
      <c r="L11">
        <v>1.8005899999999999</v>
      </c>
      <c r="M11">
        <v>1.5129999999999999E-2</v>
      </c>
      <c r="N11">
        <v>5.0900000000000001E-2</v>
      </c>
      <c r="O11">
        <v>365.98712999999998</v>
      </c>
      <c r="P11">
        <v>1.0065299999999999</v>
      </c>
      <c r="Q11">
        <v>510.69540999999998</v>
      </c>
      <c r="R11">
        <v>298.33998000000003</v>
      </c>
      <c r="S11" t="s">
        <v>27</v>
      </c>
      <c r="T11" t="e" cm="1">
        <f t="array" ref="T11">-Inf</f>
        <v>#NAME?</v>
      </c>
      <c r="U11">
        <v>3.96E-3</v>
      </c>
      <c r="V11">
        <v>8.1899999999999994E-3</v>
      </c>
      <c r="W11">
        <v>9.7599999999999996E-3</v>
      </c>
      <c r="X11">
        <v>4.1099999999999999E-3</v>
      </c>
      <c r="Y11">
        <v>4.0600000000000002E-3</v>
      </c>
      <c r="Z11">
        <v>4.0000000000000001E-3</v>
      </c>
      <c r="AA11">
        <v>0</v>
      </c>
    </row>
    <row r="12" spans="1:27" x14ac:dyDescent="0.4">
      <c r="A12">
        <v>11.75023</v>
      </c>
      <c r="B12">
        <v>21.5044</v>
      </c>
      <c r="C12">
        <v>19.48807</v>
      </c>
      <c r="D12">
        <v>19.245180000000001</v>
      </c>
      <c r="E12">
        <v>21.547540000000001</v>
      </c>
      <c r="F12">
        <v>4.9840000000000002E-2</v>
      </c>
      <c r="G12">
        <v>0</v>
      </c>
      <c r="H12">
        <v>3.6600000000000001E-3</v>
      </c>
      <c r="I12">
        <v>1.23648</v>
      </c>
      <c r="J12">
        <v>7.5969999999999996E-2</v>
      </c>
      <c r="K12">
        <v>-1.6879999999999999E-2</v>
      </c>
      <c r="L12">
        <v>1.79965</v>
      </c>
      <c r="M12">
        <v>1.371E-2</v>
      </c>
      <c r="N12">
        <v>5.0639999999999998E-2</v>
      </c>
      <c r="O12">
        <v>364.93358999999998</v>
      </c>
      <c r="P12">
        <v>1.08165</v>
      </c>
      <c r="Q12">
        <v>475.35601000000003</v>
      </c>
      <c r="R12">
        <v>295.61777000000001</v>
      </c>
      <c r="S12" t="s">
        <v>27</v>
      </c>
      <c r="T12" t="e" cm="1">
        <f t="array" ref="T12">-Inf</f>
        <v>#NAME?</v>
      </c>
      <c r="U12">
        <v>3.96E-3</v>
      </c>
      <c r="V12">
        <v>8.1899999999999994E-3</v>
      </c>
      <c r="W12">
        <v>9.7400000000000004E-3</v>
      </c>
      <c r="X12">
        <v>4.1000000000000003E-3</v>
      </c>
      <c r="Y12">
        <v>4.0699999999999998E-3</v>
      </c>
      <c r="Z12">
        <v>4.0000000000000001E-3</v>
      </c>
      <c r="AA12">
        <v>0</v>
      </c>
    </row>
    <row r="13" spans="1:27" x14ac:dyDescent="0.4">
      <c r="A13">
        <v>12.750220000000001</v>
      </c>
      <c r="B13">
        <v>21.505269999999999</v>
      </c>
      <c r="C13">
        <v>19.48751</v>
      </c>
      <c r="D13">
        <v>19.24522</v>
      </c>
      <c r="E13">
        <v>21.549610000000001</v>
      </c>
      <c r="F13">
        <v>5.0139999999999997E-2</v>
      </c>
      <c r="G13">
        <v>0</v>
      </c>
      <c r="H13">
        <v>3.65E-3</v>
      </c>
      <c r="I13">
        <v>1.23597</v>
      </c>
      <c r="J13">
        <v>8.165E-2</v>
      </c>
      <c r="K13">
        <v>-1.529E-2</v>
      </c>
      <c r="L13">
        <v>1.8033399999999999</v>
      </c>
      <c r="M13">
        <v>1.5140000000000001E-2</v>
      </c>
      <c r="N13">
        <v>5.0819999999999997E-2</v>
      </c>
      <c r="O13">
        <v>364.78145000000001</v>
      </c>
      <c r="P13">
        <v>1.0758000000000001</v>
      </c>
      <c r="Q13">
        <v>510.91135000000003</v>
      </c>
      <c r="R13">
        <v>297.41212999999999</v>
      </c>
      <c r="S13" t="s">
        <v>27</v>
      </c>
      <c r="T13" t="e" cm="1">
        <f t="array" ref="T13">-Inf</f>
        <v>#NAME?</v>
      </c>
      <c r="U13">
        <v>3.9699999999999996E-3</v>
      </c>
      <c r="V13">
        <v>8.2000000000000007E-3</v>
      </c>
      <c r="W13">
        <v>9.7400000000000004E-3</v>
      </c>
      <c r="X13">
        <v>4.1099999999999999E-3</v>
      </c>
      <c r="Y13">
        <v>4.0699999999999998E-3</v>
      </c>
      <c r="Z13">
        <v>4.0000000000000001E-3</v>
      </c>
      <c r="AA13">
        <v>0</v>
      </c>
    </row>
    <row r="14" spans="1:27" x14ac:dyDescent="0.4">
      <c r="A14">
        <v>13.75032</v>
      </c>
      <c r="B14">
        <v>21.505590000000002</v>
      </c>
      <c r="C14">
        <v>19.486609999999999</v>
      </c>
      <c r="D14">
        <v>19.245539999999998</v>
      </c>
      <c r="E14">
        <v>21.551110000000001</v>
      </c>
      <c r="F14">
        <v>5.0709999999999998E-2</v>
      </c>
      <c r="G14">
        <v>0</v>
      </c>
      <c r="H14">
        <v>3.3700000000000002E-3</v>
      </c>
      <c r="I14">
        <v>1.2379100000000001</v>
      </c>
      <c r="J14">
        <v>6.5640000000000004E-2</v>
      </c>
      <c r="K14">
        <v>-1.917E-2</v>
      </c>
      <c r="L14">
        <v>1.80314</v>
      </c>
      <c r="M14">
        <v>1.2500000000000001E-2</v>
      </c>
      <c r="N14">
        <v>5.1130000000000002E-2</v>
      </c>
      <c r="O14">
        <v>365.35482999999999</v>
      </c>
      <c r="P14">
        <v>0.99334</v>
      </c>
      <c r="Q14">
        <v>410.70168000000001</v>
      </c>
      <c r="R14">
        <v>300.76035000000002</v>
      </c>
      <c r="S14" t="s">
        <v>27</v>
      </c>
      <c r="T14" t="e" cm="1">
        <f t="array" ref="T14">-Inf</f>
        <v>#NAME?</v>
      </c>
      <c r="U14">
        <v>3.96E-3</v>
      </c>
      <c r="V14">
        <v>8.2000000000000007E-3</v>
      </c>
      <c r="W14">
        <v>9.75E-3</v>
      </c>
      <c r="X14">
        <v>4.0899999999999999E-3</v>
      </c>
      <c r="Y14">
        <v>4.0600000000000002E-3</v>
      </c>
      <c r="Z14">
        <v>4.0000000000000001E-3</v>
      </c>
      <c r="AA14">
        <v>0</v>
      </c>
    </row>
    <row r="15" spans="1:27" x14ac:dyDescent="0.4">
      <c r="A15">
        <v>14.75151</v>
      </c>
      <c r="B15">
        <v>21.505680000000002</v>
      </c>
      <c r="C15">
        <v>19.487010000000001</v>
      </c>
      <c r="D15">
        <v>19.24587</v>
      </c>
      <c r="E15">
        <v>21.551749999999998</v>
      </c>
      <c r="F15">
        <v>4.9959999999999997E-2</v>
      </c>
      <c r="G15">
        <v>0</v>
      </c>
      <c r="H15">
        <v>3.7699999999999999E-3</v>
      </c>
      <c r="I15">
        <v>1.23749</v>
      </c>
      <c r="J15">
        <v>7.2520000000000001E-2</v>
      </c>
      <c r="K15">
        <v>-1.9300000000000001E-2</v>
      </c>
      <c r="L15">
        <v>1.80183</v>
      </c>
      <c r="M15">
        <v>1.3979999999999999E-2</v>
      </c>
      <c r="N15">
        <v>5.0389999999999997E-2</v>
      </c>
      <c r="O15">
        <v>365.23214000000002</v>
      </c>
      <c r="P15">
        <v>1.1112599999999999</v>
      </c>
      <c r="Q15">
        <v>453.78057000000001</v>
      </c>
      <c r="R15">
        <v>296.31983000000002</v>
      </c>
      <c r="S15" t="s">
        <v>27</v>
      </c>
      <c r="T15" t="e" cm="1">
        <f t="array" ref="T15">-Inf</f>
        <v>#NAME?</v>
      </c>
      <c r="U15">
        <v>3.96E-3</v>
      </c>
      <c r="V15">
        <v>8.1899999999999994E-3</v>
      </c>
      <c r="W15">
        <v>9.7400000000000004E-3</v>
      </c>
      <c r="X15">
        <v>4.1000000000000003E-3</v>
      </c>
      <c r="Y15">
        <v>4.0699999999999998E-3</v>
      </c>
      <c r="Z15">
        <v>4.0000000000000001E-3</v>
      </c>
      <c r="AA15">
        <v>0</v>
      </c>
    </row>
    <row r="16" spans="1:27" x14ac:dyDescent="0.4">
      <c r="A16">
        <v>15.751110000000001</v>
      </c>
      <c r="B16">
        <v>21.506640000000001</v>
      </c>
      <c r="C16">
        <v>19.48742</v>
      </c>
      <c r="D16">
        <v>19.245819999999998</v>
      </c>
      <c r="E16">
        <v>21.550080000000001</v>
      </c>
      <c r="F16">
        <v>5.0869999999999999E-2</v>
      </c>
      <c r="G16">
        <v>0</v>
      </c>
      <c r="H16">
        <v>2.7799999999999999E-3</v>
      </c>
      <c r="I16">
        <v>1.2386900000000001</v>
      </c>
      <c r="J16">
        <v>7.5270000000000004E-2</v>
      </c>
      <c r="K16">
        <v>-1.391E-2</v>
      </c>
      <c r="L16">
        <v>1.80277</v>
      </c>
      <c r="M16">
        <v>1.3679999999999999E-2</v>
      </c>
      <c r="N16">
        <v>5.1409999999999997E-2</v>
      </c>
      <c r="O16">
        <v>365.58535000000001</v>
      </c>
      <c r="P16">
        <v>0.81920000000000004</v>
      </c>
      <c r="Q16">
        <v>470.95740999999998</v>
      </c>
      <c r="R16">
        <v>301.74727999999999</v>
      </c>
      <c r="S16" t="s">
        <v>27</v>
      </c>
      <c r="T16" t="e" cm="1">
        <f t="array" ref="T16">-Inf</f>
        <v>#NAME?</v>
      </c>
      <c r="U16">
        <v>3.9699999999999996E-3</v>
      </c>
      <c r="V16">
        <v>8.2000000000000007E-3</v>
      </c>
      <c r="W16">
        <v>9.75E-3</v>
      </c>
      <c r="X16">
        <v>4.1000000000000003E-3</v>
      </c>
      <c r="Y16">
        <v>4.0499999999999998E-3</v>
      </c>
      <c r="Z16">
        <v>4.0000000000000001E-3</v>
      </c>
      <c r="AA16">
        <v>0</v>
      </c>
    </row>
    <row r="17" spans="1:27" x14ac:dyDescent="0.4">
      <c r="A17">
        <v>16.752410000000001</v>
      </c>
      <c r="B17">
        <v>21.507380000000001</v>
      </c>
      <c r="C17">
        <v>19.486719999999998</v>
      </c>
      <c r="D17">
        <v>19.245059999999999</v>
      </c>
      <c r="E17">
        <v>21.54711</v>
      </c>
      <c r="F17">
        <v>4.9939999999999998E-2</v>
      </c>
      <c r="G17">
        <v>0</v>
      </c>
      <c r="H17">
        <v>3.5999999999999999E-3</v>
      </c>
      <c r="I17">
        <v>1.2358800000000001</v>
      </c>
      <c r="J17">
        <v>6.4640000000000003E-2</v>
      </c>
      <c r="K17">
        <v>-1.9009999999999999E-2</v>
      </c>
      <c r="L17">
        <v>1.8007299999999999</v>
      </c>
      <c r="M17">
        <v>1.074E-2</v>
      </c>
      <c r="N17">
        <v>5.0479999999999997E-2</v>
      </c>
      <c r="O17">
        <v>364.75653999999997</v>
      </c>
      <c r="P17">
        <v>1.06158</v>
      </c>
      <c r="Q17">
        <v>404.44161000000003</v>
      </c>
      <c r="R17">
        <v>296.21672000000001</v>
      </c>
      <c r="S17" t="s">
        <v>27</v>
      </c>
      <c r="T17" t="e" cm="1">
        <f t="array" ref="T17">-Inf</f>
        <v>#NAME?</v>
      </c>
      <c r="U17">
        <v>3.96E-3</v>
      </c>
      <c r="V17">
        <v>8.1899999999999994E-3</v>
      </c>
      <c r="W17">
        <v>9.7400000000000004E-3</v>
      </c>
      <c r="X17">
        <v>4.0899999999999999E-3</v>
      </c>
      <c r="Y17">
        <v>4.0699999999999998E-3</v>
      </c>
      <c r="Z17">
        <v>4.0000000000000001E-3</v>
      </c>
      <c r="AA17">
        <v>0</v>
      </c>
    </row>
    <row r="18" spans="1:27" x14ac:dyDescent="0.4">
      <c r="A18">
        <v>17.75581</v>
      </c>
      <c r="B18">
        <v>21.507020000000001</v>
      </c>
      <c r="C18">
        <v>19.48733</v>
      </c>
      <c r="D18">
        <v>19.245039999999999</v>
      </c>
      <c r="E18">
        <v>21.546009999999999</v>
      </c>
      <c r="F18">
        <v>5.0369999999999998E-2</v>
      </c>
      <c r="G18">
        <v>0</v>
      </c>
      <c r="H18">
        <v>2.9199999999999999E-3</v>
      </c>
      <c r="I18">
        <v>1.2350000000000001</v>
      </c>
      <c r="J18">
        <v>7.4529999999999999E-2</v>
      </c>
      <c r="K18">
        <v>-1.7600000000000001E-2</v>
      </c>
      <c r="L18">
        <v>1.7990900000000001</v>
      </c>
      <c r="M18">
        <v>1.2160000000000001E-2</v>
      </c>
      <c r="N18">
        <v>5.1049999999999998E-2</v>
      </c>
      <c r="O18">
        <v>364.49572000000001</v>
      </c>
      <c r="P18">
        <v>0.86326000000000003</v>
      </c>
      <c r="Q18">
        <v>466.31709000000001</v>
      </c>
      <c r="R18">
        <v>298.74061</v>
      </c>
      <c r="S18" t="s">
        <v>27</v>
      </c>
      <c r="T18" t="e" cm="1">
        <f t="array" ref="T18">-Inf</f>
        <v>#NAME?</v>
      </c>
      <c r="U18">
        <v>3.96E-3</v>
      </c>
      <c r="V18">
        <v>8.1899999999999994E-3</v>
      </c>
      <c r="W18">
        <v>9.7300000000000008E-3</v>
      </c>
      <c r="X18">
        <v>4.1000000000000003E-3</v>
      </c>
      <c r="Y18">
        <v>4.0600000000000002E-3</v>
      </c>
      <c r="Z18">
        <v>4.0000000000000001E-3</v>
      </c>
      <c r="AA18">
        <v>0</v>
      </c>
    </row>
    <row r="19" spans="1:27" x14ac:dyDescent="0.4">
      <c r="A19">
        <v>18.757829999999998</v>
      </c>
      <c r="B19">
        <v>21.506699999999999</v>
      </c>
      <c r="C19">
        <v>19.486910000000002</v>
      </c>
      <c r="D19">
        <v>19.244769999999999</v>
      </c>
      <c r="E19">
        <v>21.54485</v>
      </c>
      <c r="F19">
        <v>5.0840000000000003E-2</v>
      </c>
      <c r="G19">
        <v>0</v>
      </c>
      <c r="H19">
        <v>2.8600000000000001E-3</v>
      </c>
      <c r="I19">
        <v>1.23834</v>
      </c>
      <c r="J19">
        <v>6.123E-2</v>
      </c>
      <c r="K19">
        <v>-2.0969999999999999E-2</v>
      </c>
      <c r="L19">
        <v>1.8071299999999999</v>
      </c>
      <c r="M19">
        <v>9.7699999999999992E-3</v>
      </c>
      <c r="N19">
        <v>5.1499999999999997E-2</v>
      </c>
      <c r="O19">
        <v>365.48228</v>
      </c>
      <c r="P19">
        <v>0.84467000000000003</v>
      </c>
      <c r="Q19">
        <v>383.10091</v>
      </c>
      <c r="R19">
        <v>301.55966000000001</v>
      </c>
      <c r="S19" t="s">
        <v>27</v>
      </c>
      <c r="T19" t="e" cm="1">
        <f t="array" ref="T19">-Inf</f>
        <v>#NAME?</v>
      </c>
      <c r="U19">
        <v>3.9500000000000004E-3</v>
      </c>
      <c r="V19">
        <v>8.2100000000000003E-3</v>
      </c>
      <c r="W19">
        <v>9.75E-3</v>
      </c>
      <c r="X19">
        <v>4.0800000000000003E-3</v>
      </c>
      <c r="Y19">
        <v>4.0600000000000002E-3</v>
      </c>
      <c r="Z19">
        <v>4.0000000000000001E-3</v>
      </c>
      <c r="AA19">
        <v>0</v>
      </c>
    </row>
    <row r="20" spans="1:27" x14ac:dyDescent="0.4">
      <c r="A20">
        <v>19.758410000000001</v>
      </c>
      <c r="B20">
        <v>21.505870000000002</v>
      </c>
      <c r="C20">
        <v>19.486440000000002</v>
      </c>
      <c r="D20">
        <v>19.24446</v>
      </c>
      <c r="E20">
        <v>21.545280000000002</v>
      </c>
      <c r="F20">
        <v>5.0229999999999997E-2</v>
      </c>
      <c r="G20">
        <v>0</v>
      </c>
      <c r="H20">
        <v>3.5500000000000002E-3</v>
      </c>
      <c r="I20">
        <v>1.23753</v>
      </c>
      <c r="J20">
        <v>7.8990000000000005E-2</v>
      </c>
      <c r="K20">
        <v>-1.6760000000000001E-2</v>
      </c>
      <c r="L20">
        <v>1.79982</v>
      </c>
      <c r="M20">
        <v>1.302E-2</v>
      </c>
      <c r="N20">
        <v>5.0849999999999999E-2</v>
      </c>
      <c r="O20">
        <v>365.24450999999999</v>
      </c>
      <c r="P20">
        <v>1.04697</v>
      </c>
      <c r="Q20">
        <v>494.22683999999998</v>
      </c>
      <c r="R20">
        <v>297.92854999999997</v>
      </c>
      <c r="S20" t="s">
        <v>27</v>
      </c>
      <c r="T20" t="e" cm="1">
        <f t="array" ref="T20">-Inf</f>
        <v>#NAME?</v>
      </c>
      <c r="U20">
        <v>3.96E-3</v>
      </c>
      <c r="V20">
        <v>8.1899999999999994E-3</v>
      </c>
      <c r="W20">
        <v>9.7400000000000004E-3</v>
      </c>
      <c r="X20">
        <v>4.1000000000000003E-3</v>
      </c>
      <c r="Y20">
        <v>4.0699999999999998E-3</v>
      </c>
      <c r="Z20">
        <v>4.0000000000000001E-3</v>
      </c>
      <c r="AA20">
        <v>0</v>
      </c>
    </row>
    <row r="21" spans="1:27" x14ac:dyDescent="0.4">
      <c r="A21">
        <v>20.75901</v>
      </c>
      <c r="B21">
        <v>21.506049999999998</v>
      </c>
      <c r="C21">
        <v>19.486529999999998</v>
      </c>
      <c r="D21">
        <v>19.244450000000001</v>
      </c>
      <c r="E21">
        <v>21.549209999999999</v>
      </c>
      <c r="F21">
        <v>4.9950000000000001E-2</v>
      </c>
      <c r="G21">
        <v>0</v>
      </c>
      <c r="H21">
        <v>3.6800000000000001E-3</v>
      </c>
      <c r="I21">
        <v>1.23889</v>
      </c>
      <c r="J21">
        <v>7.8189999999999996E-2</v>
      </c>
      <c r="K21">
        <v>-1.7260000000000001E-2</v>
      </c>
      <c r="L21">
        <v>1.8025</v>
      </c>
      <c r="M21">
        <v>1.4120000000000001E-2</v>
      </c>
      <c r="N21">
        <v>5.058E-2</v>
      </c>
      <c r="O21">
        <v>365.64537999999999</v>
      </c>
      <c r="P21">
        <v>1.0855399999999999</v>
      </c>
      <c r="Q21">
        <v>489.24412999999998</v>
      </c>
      <c r="R21">
        <v>296.27345000000003</v>
      </c>
      <c r="S21" t="s">
        <v>27</v>
      </c>
      <c r="T21" t="e" cm="1">
        <f t="array" ref="T21">-Inf</f>
        <v>#NAME?</v>
      </c>
      <c r="U21">
        <v>3.96E-3</v>
      </c>
      <c r="V21">
        <v>8.2000000000000007E-3</v>
      </c>
      <c r="W21">
        <v>9.75E-3</v>
      </c>
      <c r="X21">
        <v>4.1000000000000003E-3</v>
      </c>
      <c r="Y21">
        <v>4.0699999999999998E-3</v>
      </c>
      <c r="Z21">
        <v>4.0000000000000001E-3</v>
      </c>
      <c r="AA21">
        <v>0</v>
      </c>
    </row>
    <row r="22" spans="1:27" x14ac:dyDescent="0.4">
      <c r="A22">
        <v>21.75958</v>
      </c>
      <c r="B22">
        <v>21.507079999999998</v>
      </c>
      <c r="C22">
        <v>19.4864</v>
      </c>
      <c r="D22">
        <v>19.245339999999999</v>
      </c>
      <c r="E22">
        <v>21.550630000000002</v>
      </c>
      <c r="F22">
        <v>5.0909999999999997E-2</v>
      </c>
      <c r="G22">
        <v>0</v>
      </c>
      <c r="H22">
        <v>2.8400000000000001E-3</v>
      </c>
      <c r="I22">
        <v>1.2374400000000001</v>
      </c>
      <c r="J22">
        <v>6.9190000000000002E-2</v>
      </c>
      <c r="K22">
        <v>-1.8450000000000001E-2</v>
      </c>
      <c r="L22">
        <v>1.8047</v>
      </c>
      <c r="M22">
        <v>1.261E-2</v>
      </c>
      <c r="N22">
        <v>5.1330000000000001E-2</v>
      </c>
      <c r="O22">
        <v>365.21605</v>
      </c>
      <c r="P22">
        <v>0.83694999999999997</v>
      </c>
      <c r="Q22">
        <v>432.96014000000002</v>
      </c>
      <c r="R22">
        <v>301.95785999999998</v>
      </c>
      <c r="S22" t="s">
        <v>27</v>
      </c>
      <c r="T22" t="e" cm="1">
        <f t="array" ref="T22">-Inf</f>
        <v>#NAME?</v>
      </c>
      <c r="U22">
        <v>3.96E-3</v>
      </c>
      <c r="V22">
        <v>8.2000000000000007E-3</v>
      </c>
      <c r="W22">
        <v>9.7400000000000004E-3</v>
      </c>
      <c r="X22">
        <v>4.0899999999999999E-3</v>
      </c>
      <c r="Y22">
        <v>4.0600000000000002E-3</v>
      </c>
      <c r="Z22">
        <v>4.0000000000000001E-3</v>
      </c>
      <c r="AA22">
        <v>0</v>
      </c>
    </row>
    <row r="23" spans="1:27" x14ac:dyDescent="0.4">
      <c r="A23">
        <v>22.760269999999998</v>
      </c>
      <c r="B23">
        <v>21.506679999999999</v>
      </c>
      <c r="C23">
        <v>19.486899999999999</v>
      </c>
      <c r="D23">
        <v>19.24503</v>
      </c>
      <c r="E23">
        <v>21.550809999999998</v>
      </c>
      <c r="F23">
        <v>4.9829999999999999E-2</v>
      </c>
      <c r="G23">
        <v>0</v>
      </c>
      <c r="H23">
        <v>3.79E-3</v>
      </c>
      <c r="I23">
        <v>1.2366299999999999</v>
      </c>
      <c r="J23">
        <v>6.13E-2</v>
      </c>
      <c r="K23">
        <v>-1.8859999999999998E-2</v>
      </c>
      <c r="L23">
        <v>1.7972999999999999</v>
      </c>
      <c r="M23">
        <v>1.132E-2</v>
      </c>
      <c r="N23">
        <v>5.042E-2</v>
      </c>
      <c r="O23">
        <v>364.97743000000003</v>
      </c>
      <c r="P23">
        <v>1.11985</v>
      </c>
      <c r="Q23">
        <v>383.59890999999999</v>
      </c>
      <c r="R23">
        <v>295.55707000000001</v>
      </c>
      <c r="S23" t="s">
        <v>27</v>
      </c>
      <c r="T23" t="e" cm="1">
        <f t="array" ref="T23">-Inf</f>
        <v>#NAME?</v>
      </c>
      <c r="U23">
        <v>3.96E-3</v>
      </c>
      <c r="V23">
        <v>8.1799999999999998E-3</v>
      </c>
      <c r="W23">
        <v>9.7400000000000004E-3</v>
      </c>
      <c r="X23">
        <v>4.0800000000000003E-3</v>
      </c>
      <c r="Y23">
        <v>4.0699999999999998E-3</v>
      </c>
      <c r="Z23">
        <v>4.0000000000000001E-3</v>
      </c>
      <c r="AA23">
        <v>0</v>
      </c>
    </row>
    <row r="24" spans="1:27" x14ac:dyDescent="0.4">
      <c r="A24">
        <v>23.76257</v>
      </c>
      <c r="B24">
        <v>21.508379999999999</v>
      </c>
      <c r="C24">
        <v>19.486329999999999</v>
      </c>
      <c r="D24">
        <v>19.245470000000001</v>
      </c>
      <c r="E24">
        <v>21.551300000000001</v>
      </c>
      <c r="F24">
        <v>5.0290000000000001E-2</v>
      </c>
      <c r="G24">
        <v>0</v>
      </c>
      <c r="H24">
        <v>3.1700000000000001E-3</v>
      </c>
      <c r="I24">
        <v>1.23739</v>
      </c>
      <c r="J24">
        <v>7.5509999999999994E-2</v>
      </c>
      <c r="K24">
        <v>-1.9959999999999999E-2</v>
      </c>
      <c r="L24">
        <v>1.8030200000000001</v>
      </c>
      <c r="M24">
        <v>1.3559999999999999E-2</v>
      </c>
      <c r="N24">
        <v>5.067E-2</v>
      </c>
      <c r="O24">
        <v>365.20307000000003</v>
      </c>
      <c r="P24">
        <v>0.93489</v>
      </c>
      <c r="Q24">
        <v>472.51060000000001</v>
      </c>
      <c r="R24">
        <v>298.27181999999999</v>
      </c>
      <c r="S24" t="s">
        <v>27</v>
      </c>
      <c r="T24" t="e" cm="1">
        <f t="array" ref="T24">-Inf</f>
        <v>#NAME?</v>
      </c>
      <c r="U24">
        <v>3.96E-3</v>
      </c>
      <c r="V24">
        <v>8.2000000000000007E-3</v>
      </c>
      <c r="W24">
        <v>9.7400000000000004E-3</v>
      </c>
      <c r="X24">
        <v>4.1000000000000003E-3</v>
      </c>
      <c r="Y24">
        <v>4.0600000000000002E-3</v>
      </c>
      <c r="Z24">
        <v>4.0000000000000001E-3</v>
      </c>
      <c r="AA24">
        <v>0</v>
      </c>
    </row>
    <row r="25" spans="1:27" x14ac:dyDescent="0.4">
      <c r="A25">
        <v>24.76529</v>
      </c>
      <c r="B25">
        <v>21.508279999999999</v>
      </c>
      <c r="C25">
        <v>19.48687</v>
      </c>
      <c r="D25">
        <v>19.24437</v>
      </c>
      <c r="E25">
        <v>21.552610000000001</v>
      </c>
      <c r="F25">
        <v>5.0369999999999998E-2</v>
      </c>
      <c r="G25">
        <v>0</v>
      </c>
      <c r="H25">
        <v>2.7299999999999998E-3</v>
      </c>
      <c r="I25">
        <v>1.2395099999999999</v>
      </c>
      <c r="J25">
        <v>7.9769999999999994E-2</v>
      </c>
      <c r="K25">
        <v>-1.5769999999999999E-2</v>
      </c>
      <c r="L25">
        <v>1.80724</v>
      </c>
      <c r="M25">
        <v>1.4789999999999999E-2</v>
      </c>
      <c r="N25">
        <v>5.11E-2</v>
      </c>
      <c r="O25">
        <v>365.82655999999997</v>
      </c>
      <c r="P25">
        <v>0.80703000000000003</v>
      </c>
      <c r="Q25">
        <v>499.14292</v>
      </c>
      <c r="R25">
        <v>298.77053999999998</v>
      </c>
      <c r="S25" t="s">
        <v>27</v>
      </c>
      <c r="T25" t="e" cm="1">
        <f t="array" ref="T25">-Inf</f>
        <v>#NAME?</v>
      </c>
      <c r="U25">
        <v>3.9699999999999996E-3</v>
      </c>
      <c r="V25">
        <v>8.2100000000000003E-3</v>
      </c>
      <c r="W25">
        <v>9.75E-3</v>
      </c>
      <c r="X25">
        <v>4.1099999999999999E-3</v>
      </c>
      <c r="Y25">
        <v>4.0499999999999998E-3</v>
      </c>
      <c r="Z25">
        <v>4.0000000000000001E-3</v>
      </c>
      <c r="AA25">
        <v>0</v>
      </c>
    </row>
    <row r="26" spans="1:27" x14ac:dyDescent="0.4">
      <c r="A26">
        <v>25.767410000000002</v>
      </c>
      <c r="B26">
        <v>21.508299999999998</v>
      </c>
      <c r="C26">
        <v>19.486699999999999</v>
      </c>
      <c r="D26">
        <v>19.244540000000001</v>
      </c>
      <c r="E26">
        <v>21.552630000000001</v>
      </c>
      <c r="F26">
        <v>5.0450000000000002E-2</v>
      </c>
      <c r="G26">
        <v>0</v>
      </c>
      <c r="H26">
        <v>3.2599999999999999E-3</v>
      </c>
      <c r="I26">
        <v>1.23813</v>
      </c>
      <c r="J26">
        <v>7.9299999999999995E-2</v>
      </c>
      <c r="K26">
        <v>-2.0920000000000001E-2</v>
      </c>
      <c r="L26">
        <v>1.7973399999999999</v>
      </c>
      <c r="M26">
        <v>1.47E-2</v>
      </c>
      <c r="N26">
        <v>5.11E-2</v>
      </c>
      <c r="O26">
        <v>365.42030999999997</v>
      </c>
      <c r="P26">
        <v>0.96248</v>
      </c>
      <c r="Q26">
        <v>496.22286000000003</v>
      </c>
      <c r="R26">
        <v>299.22636</v>
      </c>
      <c r="S26" t="s">
        <v>27</v>
      </c>
      <c r="T26" t="e" cm="1">
        <f t="array" ref="T26">-Inf</f>
        <v>#NAME?</v>
      </c>
      <c r="U26">
        <v>3.9500000000000004E-3</v>
      </c>
      <c r="V26">
        <v>8.1799999999999998E-3</v>
      </c>
      <c r="W26">
        <v>9.75E-3</v>
      </c>
      <c r="X26">
        <v>4.1000000000000003E-3</v>
      </c>
      <c r="Y26">
        <v>4.0600000000000002E-3</v>
      </c>
      <c r="Z26">
        <v>4.0000000000000001E-3</v>
      </c>
      <c r="AA26">
        <v>0</v>
      </c>
    </row>
    <row r="27" spans="1:27" x14ac:dyDescent="0.4">
      <c r="A27">
        <v>26.770199999999999</v>
      </c>
      <c r="B27">
        <v>21.508649999999999</v>
      </c>
      <c r="C27">
        <v>19.48639</v>
      </c>
      <c r="D27">
        <v>19.244789999999998</v>
      </c>
      <c r="E27">
        <v>21.553879999999999</v>
      </c>
      <c r="F27">
        <v>5.008E-2</v>
      </c>
      <c r="G27">
        <v>0</v>
      </c>
      <c r="H27">
        <v>2.6800000000000001E-3</v>
      </c>
      <c r="I27">
        <v>1.2388300000000001</v>
      </c>
      <c r="J27">
        <v>7.1609999999999993E-2</v>
      </c>
      <c r="K27">
        <v>-1.6549999999999999E-2</v>
      </c>
      <c r="L27">
        <v>1.8042899999999999</v>
      </c>
      <c r="M27">
        <v>1.355E-2</v>
      </c>
      <c r="N27">
        <v>5.0610000000000002E-2</v>
      </c>
      <c r="O27">
        <v>365.62700999999998</v>
      </c>
      <c r="P27">
        <v>0.79095000000000004</v>
      </c>
      <c r="Q27">
        <v>448.08737000000002</v>
      </c>
      <c r="R27">
        <v>297.01616999999999</v>
      </c>
      <c r="S27" t="s">
        <v>27</v>
      </c>
      <c r="T27" t="e" cm="1">
        <f t="array" ref="T27">-Inf</f>
        <v>#NAME?</v>
      </c>
      <c r="U27">
        <v>3.96E-3</v>
      </c>
      <c r="V27">
        <v>8.2000000000000007E-3</v>
      </c>
      <c r="W27">
        <v>9.75E-3</v>
      </c>
      <c r="X27">
        <v>4.0899999999999999E-3</v>
      </c>
      <c r="Y27">
        <v>4.0499999999999998E-3</v>
      </c>
      <c r="Z27">
        <v>4.0000000000000001E-3</v>
      </c>
      <c r="AA27">
        <v>0</v>
      </c>
    </row>
    <row r="28" spans="1:27" x14ac:dyDescent="0.4">
      <c r="A28">
        <v>27.770109999999999</v>
      </c>
      <c r="B28">
        <v>21.50911</v>
      </c>
      <c r="C28">
        <v>19.486840000000001</v>
      </c>
      <c r="D28">
        <v>19.244430000000001</v>
      </c>
      <c r="E28">
        <v>21.553419999999999</v>
      </c>
      <c r="F28">
        <v>5.0889999999999998E-2</v>
      </c>
      <c r="G28">
        <v>0</v>
      </c>
      <c r="H28">
        <v>3.4199999999999999E-3</v>
      </c>
      <c r="I28">
        <v>1.2389300000000001</v>
      </c>
      <c r="J28">
        <v>7.6429999999999998E-2</v>
      </c>
      <c r="K28">
        <v>-1.5740000000000001E-2</v>
      </c>
      <c r="L28">
        <v>1.8036399999999999</v>
      </c>
      <c r="M28">
        <v>1.417E-2</v>
      </c>
      <c r="N28">
        <v>5.1610000000000003E-2</v>
      </c>
      <c r="O28">
        <v>365.65602000000001</v>
      </c>
      <c r="P28">
        <v>1.0104200000000001</v>
      </c>
      <c r="Q28">
        <v>478.26742999999999</v>
      </c>
      <c r="R28">
        <v>301.86928999999998</v>
      </c>
      <c r="S28" t="s">
        <v>27</v>
      </c>
      <c r="T28" t="e" cm="1">
        <f t="array" ref="T28">-Inf</f>
        <v>#NAME?</v>
      </c>
      <c r="U28">
        <v>3.9699999999999996E-3</v>
      </c>
      <c r="V28">
        <v>8.2000000000000007E-3</v>
      </c>
      <c r="W28">
        <v>9.75E-3</v>
      </c>
      <c r="X28">
        <v>4.1000000000000003E-3</v>
      </c>
      <c r="Y28">
        <v>4.0699999999999998E-3</v>
      </c>
      <c r="Z28">
        <v>4.0000000000000001E-3</v>
      </c>
      <c r="AA28">
        <v>0</v>
      </c>
    </row>
    <row r="29" spans="1:27" x14ac:dyDescent="0.4">
      <c r="A29">
        <v>28.77148</v>
      </c>
      <c r="B29">
        <v>21.51005</v>
      </c>
      <c r="C29">
        <v>19.486229999999999</v>
      </c>
      <c r="D29">
        <v>19.244489999999999</v>
      </c>
      <c r="E29">
        <v>21.5547</v>
      </c>
      <c r="F29">
        <v>5.0639999999999998E-2</v>
      </c>
      <c r="G29">
        <v>0</v>
      </c>
      <c r="H29">
        <v>3.47E-3</v>
      </c>
      <c r="I29">
        <v>1.23851</v>
      </c>
      <c r="J29">
        <v>7.6759999999999995E-2</v>
      </c>
      <c r="K29">
        <v>-1.7049999999999999E-2</v>
      </c>
      <c r="L29">
        <v>1.8022199999999999</v>
      </c>
      <c r="M29">
        <v>1.434E-2</v>
      </c>
      <c r="N29">
        <v>5.1209999999999999E-2</v>
      </c>
      <c r="O29">
        <v>365.53183999999999</v>
      </c>
      <c r="P29">
        <v>1.0243</v>
      </c>
      <c r="Q29">
        <v>480.33062000000001</v>
      </c>
      <c r="R29">
        <v>300.38058000000001</v>
      </c>
      <c r="S29" t="s">
        <v>27</v>
      </c>
      <c r="T29" t="e" cm="1">
        <f t="array" ref="T29">-Inf</f>
        <v>#NAME?</v>
      </c>
      <c r="U29">
        <v>3.96E-3</v>
      </c>
      <c r="V29">
        <v>8.2000000000000007E-3</v>
      </c>
      <c r="W29">
        <v>9.75E-3</v>
      </c>
      <c r="X29">
        <v>4.1000000000000003E-3</v>
      </c>
      <c r="Y29">
        <v>4.0699999999999998E-3</v>
      </c>
      <c r="Z29">
        <v>4.0000000000000001E-3</v>
      </c>
      <c r="AA29">
        <v>0</v>
      </c>
    </row>
    <row r="30" spans="1:27" x14ac:dyDescent="0.4">
      <c r="A30">
        <v>29.772130000000001</v>
      </c>
      <c r="B30">
        <v>21.510580000000001</v>
      </c>
      <c r="C30">
        <v>19.486049999999999</v>
      </c>
      <c r="D30">
        <v>19.24485</v>
      </c>
      <c r="E30">
        <v>21.555260000000001</v>
      </c>
      <c r="F30">
        <v>5.0509999999999999E-2</v>
      </c>
      <c r="G30">
        <v>0</v>
      </c>
      <c r="H30">
        <v>3.29E-3</v>
      </c>
      <c r="I30">
        <v>1.2383999999999999</v>
      </c>
      <c r="J30">
        <v>6.071E-2</v>
      </c>
      <c r="K30">
        <v>-2.3140000000000001E-2</v>
      </c>
      <c r="L30">
        <v>1.8055000000000001</v>
      </c>
      <c r="M30">
        <v>1.1350000000000001E-2</v>
      </c>
      <c r="N30">
        <v>5.0970000000000001E-2</v>
      </c>
      <c r="O30">
        <v>365.49918000000002</v>
      </c>
      <c r="P30">
        <v>0.97075999999999996</v>
      </c>
      <c r="Q30">
        <v>379.92937999999998</v>
      </c>
      <c r="R30">
        <v>299.60728</v>
      </c>
      <c r="S30" t="s">
        <v>27</v>
      </c>
      <c r="T30" t="e" cm="1">
        <f t="array" ref="T30">-Inf</f>
        <v>#NAME?</v>
      </c>
      <c r="U30">
        <v>3.9500000000000004E-3</v>
      </c>
      <c r="V30">
        <v>8.2000000000000007E-3</v>
      </c>
      <c r="W30">
        <v>9.75E-3</v>
      </c>
      <c r="X30">
        <v>4.0800000000000003E-3</v>
      </c>
      <c r="Y30">
        <v>4.0600000000000002E-3</v>
      </c>
      <c r="Z30">
        <v>4.0000000000000001E-3</v>
      </c>
      <c r="AA30">
        <v>0</v>
      </c>
    </row>
    <row r="31" spans="1:27" x14ac:dyDescent="0.4">
      <c r="A31">
        <v>30.772099999999998</v>
      </c>
      <c r="B31">
        <v>21.510290000000001</v>
      </c>
      <c r="C31">
        <v>19.486409999999999</v>
      </c>
      <c r="D31">
        <v>19.244800000000001</v>
      </c>
      <c r="E31">
        <v>21.554590000000001</v>
      </c>
      <c r="F31">
        <v>5.0439999999999999E-2</v>
      </c>
      <c r="G31">
        <v>0</v>
      </c>
      <c r="H31">
        <v>3.1900000000000001E-3</v>
      </c>
      <c r="I31">
        <v>1.2388699999999999</v>
      </c>
      <c r="J31">
        <v>7.0559999999999998E-2</v>
      </c>
      <c r="K31">
        <v>-1.917E-2</v>
      </c>
      <c r="L31">
        <v>1.80037</v>
      </c>
      <c r="M31">
        <v>1.307E-2</v>
      </c>
      <c r="N31">
        <v>5.0979999999999998E-2</v>
      </c>
      <c r="O31">
        <v>365.63988000000001</v>
      </c>
      <c r="P31">
        <v>0.94194</v>
      </c>
      <c r="Q31">
        <v>441.53226000000001</v>
      </c>
      <c r="R31">
        <v>299.18162999999998</v>
      </c>
      <c r="S31" t="s">
        <v>27</v>
      </c>
      <c r="T31" t="e" cm="1">
        <f t="array" ref="T31">-Inf</f>
        <v>#NAME?</v>
      </c>
      <c r="U31">
        <v>3.96E-3</v>
      </c>
      <c r="V31">
        <v>8.1899999999999994E-3</v>
      </c>
      <c r="W31">
        <v>9.75E-3</v>
      </c>
      <c r="X31">
        <v>4.0899999999999999E-3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31.772269999999999</v>
      </c>
      <c r="B32">
        <v>21.51191</v>
      </c>
      <c r="C32">
        <v>19.487030000000001</v>
      </c>
      <c r="D32">
        <v>19.244</v>
      </c>
      <c r="E32">
        <v>21.551860000000001</v>
      </c>
      <c r="F32">
        <v>5.0290000000000001E-2</v>
      </c>
      <c r="G32">
        <v>0</v>
      </c>
      <c r="H32">
        <v>3.0300000000000001E-3</v>
      </c>
      <c r="I32">
        <v>1.2371000000000001</v>
      </c>
      <c r="J32">
        <v>6.2210000000000001E-2</v>
      </c>
      <c r="K32">
        <v>-2.2179999999999998E-2</v>
      </c>
      <c r="L32">
        <v>1.7992999999999999</v>
      </c>
      <c r="M32">
        <v>1.04E-2</v>
      </c>
      <c r="N32">
        <v>5.1119999999999999E-2</v>
      </c>
      <c r="O32">
        <v>365.11752999999999</v>
      </c>
      <c r="P32">
        <v>0.89341000000000004</v>
      </c>
      <c r="Q32">
        <v>389.30968999999999</v>
      </c>
      <c r="R32">
        <v>298.27379999999999</v>
      </c>
      <c r="S32" t="s">
        <v>27</v>
      </c>
      <c r="T32" t="e" cm="1">
        <f t="array" ref="T32">-Inf</f>
        <v>#NAME?</v>
      </c>
      <c r="U32">
        <v>3.9500000000000004E-3</v>
      </c>
      <c r="V32">
        <v>8.1899999999999994E-3</v>
      </c>
      <c r="W32">
        <v>9.7400000000000004E-3</v>
      </c>
      <c r="X32">
        <v>4.0800000000000003E-3</v>
      </c>
      <c r="Y32">
        <v>4.0600000000000002E-3</v>
      </c>
      <c r="Z32">
        <v>4.0000000000000001E-3</v>
      </c>
      <c r="AA32">
        <v>0</v>
      </c>
    </row>
    <row r="33" spans="1:27" x14ac:dyDescent="0.4">
      <c r="A33">
        <v>32.772559999999999</v>
      </c>
      <c r="B33">
        <v>21.51277</v>
      </c>
      <c r="C33">
        <v>19.486170000000001</v>
      </c>
      <c r="D33">
        <v>19.24492</v>
      </c>
      <c r="E33">
        <v>21.55161</v>
      </c>
      <c r="F33">
        <v>5.015E-2</v>
      </c>
      <c r="G33">
        <v>0</v>
      </c>
      <c r="H33">
        <v>3.7100000000000002E-3</v>
      </c>
      <c r="I33">
        <v>1.2377800000000001</v>
      </c>
      <c r="J33">
        <v>6.9029999999999994E-2</v>
      </c>
      <c r="K33">
        <v>-1.7469999999999999E-2</v>
      </c>
      <c r="L33">
        <v>1.7985899999999999</v>
      </c>
      <c r="M33">
        <v>1.1209999999999999E-2</v>
      </c>
      <c r="N33">
        <v>5.0610000000000002E-2</v>
      </c>
      <c r="O33">
        <v>365.31790000000001</v>
      </c>
      <c r="P33">
        <v>1.09385</v>
      </c>
      <c r="Q33">
        <v>431.97764000000001</v>
      </c>
      <c r="R33">
        <v>297.45549</v>
      </c>
      <c r="S33" t="s">
        <v>27</v>
      </c>
      <c r="T33" t="e" cm="1">
        <f t="array" ref="T33">-Inf</f>
        <v>#NAME?</v>
      </c>
      <c r="U33">
        <v>3.96E-3</v>
      </c>
      <c r="V33">
        <v>8.1899999999999994E-3</v>
      </c>
      <c r="W33">
        <v>9.7400000000000004E-3</v>
      </c>
      <c r="X33">
        <v>4.0899999999999999E-3</v>
      </c>
      <c r="Y33">
        <v>4.0699999999999998E-3</v>
      </c>
      <c r="Z33">
        <v>4.0000000000000001E-3</v>
      </c>
      <c r="AA33">
        <v>0</v>
      </c>
    </row>
    <row r="34" spans="1:27" x14ac:dyDescent="0.4">
      <c r="A34">
        <v>33.772979999999997</v>
      </c>
      <c r="B34">
        <v>21.512499999999999</v>
      </c>
      <c r="C34">
        <v>19.486440000000002</v>
      </c>
      <c r="D34">
        <v>19.245100000000001</v>
      </c>
      <c r="E34">
        <v>21.552620000000001</v>
      </c>
      <c r="F34">
        <v>4.9700000000000001E-2</v>
      </c>
      <c r="G34">
        <v>0</v>
      </c>
      <c r="H34">
        <v>4.0499999999999998E-3</v>
      </c>
      <c r="I34">
        <v>1.23769</v>
      </c>
      <c r="J34">
        <v>8.1079999999999999E-2</v>
      </c>
      <c r="K34">
        <v>-1.779E-2</v>
      </c>
      <c r="L34">
        <v>1.7984800000000001</v>
      </c>
      <c r="M34">
        <v>1.3610000000000001E-2</v>
      </c>
      <c r="N34">
        <v>5.0180000000000002E-2</v>
      </c>
      <c r="O34">
        <v>365.29039</v>
      </c>
      <c r="P34">
        <v>1.19519</v>
      </c>
      <c r="Q34">
        <v>507.37675999999999</v>
      </c>
      <c r="R34">
        <v>294.79822000000001</v>
      </c>
      <c r="S34" t="s">
        <v>27</v>
      </c>
      <c r="T34" t="e" cm="1">
        <f t="array" ref="T34">-Inf</f>
        <v>#NAME?</v>
      </c>
      <c r="U34">
        <v>3.96E-3</v>
      </c>
      <c r="V34">
        <v>8.1899999999999994E-3</v>
      </c>
      <c r="W34">
        <v>9.7400000000000004E-3</v>
      </c>
      <c r="X34">
        <v>4.1099999999999999E-3</v>
      </c>
      <c r="Y34">
        <v>4.0699999999999998E-3</v>
      </c>
      <c r="Z34">
        <v>4.0000000000000001E-3</v>
      </c>
      <c r="AA34">
        <v>0</v>
      </c>
    </row>
    <row r="35" spans="1:27" x14ac:dyDescent="0.4">
      <c r="A35">
        <v>34.772979999999997</v>
      </c>
      <c r="B35">
        <v>21.51219</v>
      </c>
      <c r="C35">
        <v>19.485520000000001</v>
      </c>
      <c r="D35">
        <v>19.24455</v>
      </c>
      <c r="E35">
        <v>21.553909999999998</v>
      </c>
      <c r="F35">
        <v>5.0619999999999998E-2</v>
      </c>
      <c r="G35">
        <v>0</v>
      </c>
      <c r="H35">
        <v>3.5699999999999998E-3</v>
      </c>
      <c r="I35">
        <v>1.2373000000000001</v>
      </c>
      <c r="J35">
        <v>5.1900000000000002E-2</v>
      </c>
      <c r="K35">
        <v>-2.0809999999999999E-2</v>
      </c>
      <c r="L35">
        <v>1.8029900000000001</v>
      </c>
      <c r="M35">
        <v>9.0600000000000003E-3</v>
      </c>
      <c r="N35">
        <v>5.1020000000000003E-2</v>
      </c>
      <c r="O35">
        <v>365.17394000000002</v>
      </c>
      <c r="P35">
        <v>1.0530200000000001</v>
      </c>
      <c r="Q35">
        <v>324.80344000000002</v>
      </c>
      <c r="R35">
        <v>300.22356000000002</v>
      </c>
      <c r="S35" t="s">
        <v>27</v>
      </c>
      <c r="T35" t="e" cm="1">
        <f t="array" ref="T35">-Inf</f>
        <v>#NAME?</v>
      </c>
      <c r="U35">
        <v>3.9500000000000004E-3</v>
      </c>
      <c r="V35">
        <v>8.2000000000000007E-3</v>
      </c>
      <c r="W35">
        <v>9.7400000000000004E-3</v>
      </c>
      <c r="X35">
        <v>4.0699999999999998E-3</v>
      </c>
      <c r="Y35">
        <v>4.0699999999999998E-3</v>
      </c>
      <c r="Z35">
        <v>4.0000000000000001E-3</v>
      </c>
      <c r="AA35">
        <v>0</v>
      </c>
    </row>
    <row r="36" spans="1:27" x14ac:dyDescent="0.4">
      <c r="A36">
        <v>35.772970000000001</v>
      </c>
      <c r="B36">
        <v>21.511880000000001</v>
      </c>
      <c r="C36">
        <v>19.485900000000001</v>
      </c>
      <c r="D36">
        <v>19.244910000000001</v>
      </c>
      <c r="E36">
        <v>21.553290000000001</v>
      </c>
      <c r="F36">
        <v>5.042E-2</v>
      </c>
      <c r="G36">
        <v>0</v>
      </c>
      <c r="H36">
        <v>3.16E-3</v>
      </c>
      <c r="I36">
        <v>1.2363999999999999</v>
      </c>
      <c r="J36">
        <v>6.8669999999999995E-2</v>
      </c>
      <c r="K36">
        <v>-2.248E-2</v>
      </c>
      <c r="L36">
        <v>1.8047500000000001</v>
      </c>
      <c r="M36">
        <v>1.189E-2</v>
      </c>
      <c r="N36">
        <v>5.083E-2</v>
      </c>
      <c r="O36">
        <v>364.90841</v>
      </c>
      <c r="P36">
        <v>0.93196999999999997</v>
      </c>
      <c r="Q36">
        <v>429.70148</v>
      </c>
      <c r="R36">
        <v>299.05556999999999</v>
      </c>
      <c r="S36" t="s">
        <v>27</v>
      </c>
      <c r="T36" t="e" cm="1">
        <f t="array" ref="T36">-Inf</f>
        <v>#NAME?</v>
      </c>
      <c r="U36">
        <v>3.9500000000000004E-3</v>
      </c>
      <c r="V36">
        <v>8.2000000000000007E-3</v>
      </c>
      <c r="W36">
        <v>9.7400000000000004E-3</v>
      </c>
      <c r="X36">
        <v>4.0899999999999999E-3</v>
      </c>
      <c r="Y36">
        <v>4.0600000000000002E-3</v>
      </c>
      <c r="Z36">
        <v>4.0000000000000001E-3</v>
      </c>
      <c r="AA36">
        <v>0</v>
      </c>
    </row>
    <row r="37" spans="1:27" x14ac:dyDescent="0.4">
      <c r="A37">
        <v>36.772979999999997</v>
      </c>
      <c r="B37">
        <v>21.512060000000002</v>
      </c>
      <c r="C37">
        <v>19.486689999999999</v>
      </c>
      <c r="D37">
        <v>19.244730000000001</v>
      </c>
      <c r="E37">
        <v>21.552060000000001</v>
      </c>
      <c r="F37">
        <v>5.0180000000000002E-2</v>
      </c>
      <c r="G37">
        <v>0</v>
      </c>
      <c r="H37">
        <v>3.46E-3</v>
      </c>
      <c r="I37">
        <v>1.23628</v>
      </c>
      <c r="J37">
        <v>5.7239999999999999E-2</v>
      </c>
      <c r="K37">
        <v>-2.0420000000000001E-2</v>
      </c>
      <c r="L37">
        <v>1.80348</v>
      </c>
      <c r="M37">
        <v>9.58E-3</v>
      </c>
      <c r="N37">
        <v>5.0790000000000002E-2</v>
      </c>
      <c r="O37">
        <v>364.87509</v>
      </c>
      <c r="P37">
        <v>1.0224200000000001</v>
      </c>
      <c r="Q37">
        <v>358.18507</v>
      </c>
      <c r="R37">
        <v>297.61358000000001</v>
      </c>
      <c r="S37" t="s">
        <v>27</v>
      </c>
      <c r="T37" t="e" cm="1">
        <f t="array" ref="T37">-Inf</f>
        <v>#NAME?</v>
      </c>
      <c r="U37">
        <v>3.9500000000000004E-3</v>
      </c>
      <c r="V37">
        <v>8.2000000000000007E-3</v>
      </c>
      <c r="W37">
        <v>9.7400000000000004E-3</v>
      </c>
      <c r="X37">
        <v>4.0800000000000003E-3</v>
      </c>
      <c r="Y37">
        <v>4.0699999999999998E-3</v>
      </c>
      <c r="Z37">
        <v>4.0000000000000001E-3</v>
      </c>
      <c r="AA37">
        <v>0</v>
      </c>
    </row>
    <row r="38" spans="1:27" x14ac:dyDescent="0.4">
      <c r="A38">
        <v>37.772979999999997</v>
      </c>
      <c r="B38">
        <v>21.512160000000002</v>
      </c>
      <c r="C38">
        <v>19.486039999999999</v>
      </c>
      <c r="D38">
        <v>19.24436</v>
      </c>
      <c r="E38">
        <v>21.5505</v>
      </c>
      <c r="F38">
        <v>5.0169999999999999E-2</v>
      </c>
      <c r="G38">
        <v>0</v>
      </c>
      <c r="H38">
        <v>3.5400000000000002E-3</v>
      </c>
      <c r="I38">
        <v>1.2361500000000001</v>
      </c>
      <c r="J38">
        <v>7.9320000000000002E-2</v>
      </c>
      <c r="K38">
        <v>-1.763E-2</v>
      </c>
      <c r="L38">
        <v>1.80182</v>
      </c>
      <c r="M38">
        <v>1.272E-2</v>
      </c>
      <c r="N38">
        <v>5.0720000000000001E-2</v>
      </c>
      <c r="O38">
        <v>364.83659999999998</v>
      </c>
      <c r="P38">
        <v>1.04474</v>
      </c>
      <c r="Q38">
        <v>496.36124999999998</v>
      </c>
      <c r="R38">
        <v>297.58789000000002</v>
      </c>
      <c r="S38" t="s">
        <v>27</v>
      </c>
      <c r="T38" t="e" cm="1">
        <f t="array" ref="T38">-Inf</f>
        <v>#NAME?</v>
      </c>
      <c r="U38">
        <v>3.96E-3</v>
      </c>
      <c r="V38">
        <v>8.1899999999999994E-3</v>
      </c>
      <c r="W38">
        <v>9.7400000000000004E-3</v>
      </c>
      <c r="X38">
        <v>4.1000000000000003E-3</v>
      </c>
      <c r="Y38">
        <v>4.0699999999999998E-3</v>
      </c>
      <c r="Z38">
        <v>4.0000000000000001E-3</v>
      </c>
      <c r="AA38">
        <v>0</v>
      </c>
    </row>
    <row r="39" spans="1:27" x14ac:dyDescent="0.4">
      <c r="A39">
        <v>38.772129999999997</v>
      </c>
      <c r="B39">
        <v>21.513020000000001</v>
      </c>
      <c r="C39">
        <v>19.485309999999998</v>
      </c>
      <c r="D39">
        <v>19.244430000000001</v>
      </c>
      <c r="E39">
        <v>21.550080000000001</v>
      </c>
      <c r="F39">
        <v>4.9709999999999997E-2</v>
      </c>
      <c r="G39">
        <v>0</v>
      </c>
      <c r="H39">
        <v>3.0000000000000001E-3</v>
      </c>
      <c r="I39">
        <v>1.23898</v>
      </c>
      <c r="J39">
        <v>7.3459999999999998E-2</v>
      </c>
      <c r="K39">
        <v>-1.7180000000000001E-2</v>
      </c>
      <c r="L39">
        <v>1.80643</v>
      </c>
      <c r="M39">
        <v>1.1390000000000001E-2</v>
      </c>
      <c r="N39">
        <v>5.0090000000000003E-2</v>
      </c>
      <c r="O39">
        <v>365.67023</v>
      </c>
      <c r="P39">
        <v>0.88421000000000005</v>
      </c>
      <c r="Q39">
        <v>459.66453000000001</v>
      </c>
      <c r="R39">
        <v>294.84073000000001</v>
      </c>
      <c r="S39" t="s">
        <v>27</v>
      </c>
      <c r="T39" t="e" cm="1">
        <f t="array" ref="T39">-Inf</f>
        <v>#NAME?</v>
      </c>
      <c r="U39">
        <v>3.96E-3</v>
      </c>
      <c r="V39">
        <v>8.2000000000000007E-3</v>
      </c>
      <c r="W39">
        <v>9.75E-3</v>
      </c>
      <c r="X39">
        <v>4.1000000000000003E-3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39.772970000000001</v>
      </c>
      <c r="B40">
        <v>21.513649999999998</v>
      </c>
      <c r="C40">
        <v>19.48584</v>
      </c>
      <c r="D40">
        <v>19.24475</v>
      </c>
      <c r="E40">
        <v>21.551459999999999</v>
      </c>
      <c r="F40">
        <v>5.0860000000000002E-2</v>
      </c>
      <c r="G40">
        <v>0</v>
      </c>
      <c r="H40">
        <v>3.3300000000000001E-3</v>
      </c>
      <c r="I40">
        <v>1.2409300000000001</v>
      </c>
      <c r="J40">
        <v>8.0439999999999998E-2</v>
      </c>
      <c r="K40">
        <v>-2.164E-2</v>
      </c>
      <c r="L40">
        <v>1.8043100000000001</v>
      </c>
      <c r="M40">
        <v>1.273E-2</v>
      </c>
      <c r="N40">
        <v>5.1299999999999998E-2</v>
      </c>
      <c r="O40">
        <v>366.24754000000001</v>
      </c>
      <c r="P40">
        <v>0.98253999999999997</v>
      </c>
      <c r="Q40">
        <v>503.39625999999998</v>
      </c>
      <c r="R40">
        <v>301.69189999999998</v>
      </c>
      <c r="S40" t="s">
        <v>27</v>
      </c>
      <c r="T40" t="e" cm="1">
        <f t="array" ref="T40">-Inf</f>
        <v>#NAME?</v>
      </c>
      <c r="U40">
        <v>3.9500000000000004E-3</v>
      </c>
      <c r="V40">
        <v>8.2000000000000007E-3</v>
      </c>
      <c r="W40">
        <v>9.7599999999999996E-3</v>
      </c>
      <c r="X40">
        <v>4.1099999999999999E-3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40.773130000000002</v>
      </c>
      <c r="B41">
        <v>21.514790000000001</v>
      </c>
      <c r="C41">
        <v>19.486560000000001</v>
      </c>
      <c r="D41">
        <v>19.244150000000001</v>
      </c>
      <c r="E41">
        <v>21.55256</v>
      </c>
      <c r="F41">
        <v>5.1029999999999999E-2</v>
      </c>
      <c r="G41">
        <v>0</v>
      </c>
      <c r="H41">
        <v>4.0499999999999998E-3</v>
      </c>
      <c r="I41">
        <v>1.23871</v>
      </c>
      <c r="J41">
        <v>6.4380000000000007E-2</v>
      </c>
      <c r="K41">
        <v>-1.694E-2</v>
      </c>
      <c r="L41">
        <v>1.7972300000000001</v>
      </c>
      <c r="M41">
        <v>1.017E-2</v>
      </c>
      <c r="N41">
        <v>5.1749999999999997E-2</v>
      </c>
      <c r="O41">
        <v>365.59240999999997</v>
      </c>
      <c r="P41">
        <v>1.1964699999999999</v>
      </c>
      <c r="Q41">
        <v>402.88342</v>
      </c>
      <c r="R41">
        <v>302.69058000000001</v>
      </c>
      <c r="S41" t="s">
        <v>27</v>
      </c>
      <c r="T41" t="e" cm="1">
        <f t="array" ref="T41">-Inf</f>
        <v>#NAME?</v>
      </c>
      <c r="U41">
        <v>3.96E-3</v>
      </c>
      <c r="V41">
        <v>8.1799999999999998E-3</v>
      </c>
      <c r="W41">
        <v>9.75E-3</v>
      </c>
      <c r="X41">
        <v>4.0899999999999999E-3</v>
      </c>
      <c r="Y41">
        <v>4.0699999999999998E-3</v>
      </c>
      <c r="Z41">
        <v>4.0000000000000001E-3</v>
      </c>
      <c r="AA41">
        <v>0</v>
      </c>
    </row>
    <row r="42" spans="1:27" x14ac:dyDescent="0.4">
      <c r="A42">
        <v>41.774149999999999</v>
      </c>
      <c r="B42">
        <v>21.514710000000001</v>
      </c>
      <c r="C42">
        <v>19.48601</v>
      </c>
      <c r="D42">
        <v>19.244520000000001</v>
      </c>
      <c r="E42">
        <v>21.55368</v>
      </c>
      <c r="F42">
        <v>5.074E-2</v>
      </c>
      <c r="G42">
        <v>0</v>
      </c>
      <c r="H42">
        <v>2.7699999999999999E-3</v>
      </c>
      <c r="I42">
        <v>1.2376499999999999</v>
      </c>
      <c r="J42">
        <v>7.4099999999999999E-2</v>
      </c>
      <c r="K42">
        <v>-1.7909999999999999E-2</v>
      </c>
      <c r="L42">
        <v>1.80691</v>
      </c>
      <c r="M42">
        <v>1.208E-2</v>
      </c>
      <c r="N42">
        <v>5.126E-2</v>
      </c>
      <c r="O42">
        <v>365.27820000000003</v>
      </c>
      <c r="P42">
        <v>0.81684000000000001</v>
      </c>
      <c r="Q42">
        <v>463.75387000000001</v>
      </c>
      <c r="R42">
        <v>300.96028999999999</v>
      </c>
      <c r="S42" t="s">
        <v>27</v>
      </c>
      <c r="T42" t="e" cm="1">
        <f t="array" ref="T42">-Inf</f>
        <v>#NAME?</v>
      </c>
      <c r="U42">
        <v>3.96E-3</v>
      </c>
      <c r="V42">
        <v>8.2100000000000003E-3</v>
      </c>
      <c r="W42">
        <v>9.7400000000000004E-3</v>
      </c>
      <c r="X42">
        <v>4.1000000000000003E-3</v>
      </c>
      <c r="Y42">
        <v>4.0499999999999998E-3</v>
      </c>
      <c r="Z42">
        <v>4.0000000000000001E-3</v>
      </c>
      <c r="AA42">
        <v>0</v>
      </c>
    </row>
    <row r="43" spans="1:27" x14ac:dyDescent="0.4">
      <c r="A43">
        <v>42.775060000000003</v>
      </c>
      <c r="B43">
        <v>21.516590000000001</v>
      </c>
      <c r="C43">
        <v>19.48518</v>
      </c>
      <c r="D43">
        <v>19.244389999999999</v>
      </c>
      <c r="E43">
        <v>21.55564</v>
      </c>
      <c r="F43">
        <v>5.0610000000000002E-2</v>
      </c>
      <c r="G43">
        <v>0</v>
      </c>
      <c r="H43">
        <v>2.8900000000000002E-3</v>
      </c>
      <c r="I43">
        <v>1.2403999999999999</v>
      </c>
      <c r="J43">
        <v>6.4159999999999995E-2</v>
      </c>
      <c r="K43">
        <v>-2.1510000000000001E-2</v>
      </c>
      <c r="L43">
        <v>1.8048200000000001</v>
      </c>
      <c r="M43">
        <v>1.048E-2</v>
      </c>
      <c r="N43">
        <v>5.0979999999999998E-2</v>
      </c>
      <c r="O43">
        <v>366.08969999999999</v>
      </c>
      <c r="P43">
        <v>0.85272999999999999</v>
      </c>
      <c r="Q43">
        <v>401.53539999999998</v>
      </c>
      <c r="R43">
        <v>300.16987</v>
      </c>
      <c r="S43" t="s">
        <v>27</v>
      </c>
      <c r="T43" t="e" cm="1">
        <f t="array" ref="T43">-Inf</f>
        <v>#NAME?</v>
      </c>
      <c r="U43">
        <v>3.9500000000000004E-3</v>
      </c>
      <c r="V43">
        <v>8.2000000000000007E-3</v>
      </c>
      <c r="W43">
        <v>9.7599999999999996E-3</v>
      </c>
      <c r="X43">
        <v>4.0800000000000003E-3</v>
      </c>
      <c r="Y43">
        <v>4.0600000000000002E-3</v>
      </c>
      <c r="Z43">
        <v>4.0000000000000001E-3</v>
      </c>
      <c r="AA43">
        <v>0</v>
      </c>
    </row>
    <row r="44" spans="1:27" x14ac:dyDescent="0.4">
      <c r="A44">
        <v>43.77711</v>
      </c>
      <c r="B44">
        <v>21.518249999999998</v>
      </c>
      <c r="C44">
        <v>19.487279999999998</v>
      </c>
      <c r="D44">
        <v>19.244230000000002</v>
      </c>
      <c r="E44">
        <v>21.556429999999999</v>
      </c>
      <c r="F44">
        <v>5.0569999999999997E-2</v>
      </c>
      <c r="G44">
        <v>0</v>
      </c>
      <c r="H44">
        <v>2.8900000000000002E-3</v>
      </c>
      <c r="I44">
        <v>1.2387600000000001</v>
      </c>
      <c r="J44">
        <v>5.8090000000000003E-2</v>
      </c>
      <c r="K44">
        <v>-1.7430000000000001E-2</v>
      </c>
      <c r="L44">
        <v>1.8032300000000001</v>
      </c>
      <c r="M44">
        <v>9.2800000000000001E-3</v>
      </c>
      <c r="N44">
        <v>5.1409999999999997E-2</v>
      </c>
      <c r="O44">
        <v>365.60593</v>
      </c>
      <c r="P44">
        <v>0.85219999999999996</v>
      </c>
      <c r="Q44">
        <v>363.53849000000002</v>
      </c>
      <c r="R44">
        <v>299.93790000000001</v>
      </c>
      <c r="S44" t="s">
        <v>27</v>
      </c>
      <c r="T44" t="e" cm="1">
        <f t="array" ref="T44">-Inf</f>
        <v>#NAME?</v>
      </c>
      <c r="U44">
        <v>3.96E-3</v>
      </c>
      <c r="V44">
        <v>8.2000000000000007E-3</v>
      </c>
      <c r="W44">
        <v>9.75E-3</v>
      </c>
      <c r="X44">
        <v>4.0800000000000003E-3</v>
      </c>
      <c r="Y44">
        <v>4.0600000000000002E-3</v>
      </c>
      <c r="Z44">
        <v>4.0000000000000001E-3</v>
      </c>
      <c r="AA44">
        <v>0</v>
      </c>
    </row>
    <row r="45" spans="1:27" x14ac:dyDescent="0.4">
      <c r="A45">
        <v>44.777349999999998</v>
      </c>
      <c r="B45">
        <v>21.51792</v>
      </c>
      <c r="C45">
        <v>19.4862</v>
      </c>
      <c r="D45">
        <v>19.243939999999998</v>
      </c>
      <c r="E45">
        <v>21.558730000000001</v>
      </c>
      <c r="F45">
        <v>5.0639999999999998E-2</v>
      </c>
      <c r="G45">
        <v>0</v>
      </c>
      <c r="H45">
        <v>2.98E-3</v>
      </c>
      <c r="I45">
        <v>1.2405200000000001</v>
      </c>
      <c r="J45">
        <v>7.9750000000000001E-2</v>
      </c>
      <c r="K45">
        <v>-1.7610000000000001E-2</v>
      </c>
      <c r="L45">
        <v>1.8085</v>
      </c>
      <c r="M45">
        <v>1.3610000000000001E-2</v>
      </c>
      <c r="N45">
        <v>5.1319999999999998E-2</v>
      </c>
      <c r="O45">
        <v>366.12705999999997</v>
      </c>
      <c r="P45">
        <v>0.87838000000000005</v>
      </c>
      <c r="Q45">
        <v>499.12216000000001</v>
      </c>
      <c r="R45">
        <v>300.35440999999997</v>
      </c>
      <c r="S45" t="s">
        <v>27</v>
      </c>
      <c r="T45" t="e" cm="1">
        <f t="array" ref="T45">-Inf</f>
        <v>#NAME?</v>
      </c>
      <c r="U45">
        <v>3.96E-3</v>
      </c>
      <c r="V45">
        <v>8.2100000000000003E-3</v>
      </c>
      <c r="W45">
        <v>9.7599999999999996E-3</v>
      </c>
      <c r="X45">
        <v>4.1099999999999999E-3</v>
      </c>
      <c r="Y45">
        <v>4.0600000000000002E-3</v>
      </c>
      <c r="Z45">
        <v>4.0000000000000001E-3</v>
      </c>
      <c r="AA45">
        <v>0</v>
      </c>
    </row>
    <row r="46" spans="1:27" x14ac:dyDescent="0.4">
      <c r="A46">
        <v>45.778060000000004</v>
      </c>
      <c r="B46">
        <v>21.519390000000001</v>
      </c>
      <c r="C46">
        <v>19.48592</v>
      </c>
      <c r="D46">
        <v>19.244589999999999</v>
      </c>
      <c r="E46">
        <v>21.559200000000001</v>
      </c>
      <c r="F46">
        <v>5.0470000000000001E-2</v>
      </c>
      <c r="G46">
        <v>0</v>
      </c>
      <c r="H46">
        <v>3.0799999999999998E-3</v>
      </c>
      <c r="I46">
        <v>1.23739</v>
      </c>
      <c r="J46">
        <v>7.0709999999999995E-2</v>
      </c>
      <c r="K46">
        <v>-1.4930000000000001E-2</v>
      </c>
      <c r="L46">
        <v>1.8022</v>
      </c>
      <c r="M46">
        <v>1.1780000000000001E-2</v>
      </c>
      <c r="N46">
        <v>5.0950000000000002E-2</v>
      </c>
      <c r="O46">
        <v>365.20325000000003</v>
      </c>
      <c r="P46">
        <v>0.90939000000000003</v>
      </c>
      <c r="Q46">
        <v>442.59111999999999</v>
      </c>
      <c r="R46">
        <v>299.35953000000001</v>
      </c>
      <c r="S46" t="s">
        <v>27</v>
      </c>
      <c r="T46" t="e" cm="1">
        <f t="array" ref="T46">-Inf</f>
        <v>#NAME?</v>
      </c>
      <c r="U46">
        <v>3.9699999999999996E-3</v>
      </c>
      <c r="V46">
        <v>8.2000000000000007E-3</v>
      </c>
      <c r="W46">
        <v>9.7400000000000004E-3</v>
      </c>
      <c r="X46">
        <v>4.0899999999999999E-3</v>
      </c>
      <c r="Y46">
        <v>4.0600000000000002E-3</v>
      </c>
      <c r="Z46">
        <v>4.0000000000000001E-3</v>
      </c>
      <c r="AA46">
        <v>0</v>
      </c>
    </row>
    <row r="47" spans="1:27" x14ac:dyDescent="0.4">
      <c r="A47">
        <v>46.779350000000001</v>
      </c>
      <c r="B47">
        <v>21.518529999999998</v>
      </c>
      <c r="C47">
        <v>19.485869999999998</v>
      </c>
      <c r="D47">
        <v>19.24408</v>
      </c>
      <c r="E47">
        <v>21.559640000000002</v>
      </c>
      <c r="F47">
        <v>5.0939999999999999E-2</v>
      </c>
      <c r="G47">
        <v>0</v>
      </c>
      <c r="H47">
        <v>3.0699999999999998E-3</v>
      </c>
      <c r="I47">
        <v>1.23725</v>
      </c>
      <c r="J47">
        <v>6.9150000000000003E-2</v>
      </c>
      <c r="K47">
        <v>-2.0809999999999999E-2</v>
      </c>
      <c r="L47">
        <v>1.8050900000000001</v>
      </c>
      <c r="M47">
        <v>1.189E-2</v>
      </c>
      <c r="N47">
        <v>5.1529999999999999E-2</v>
      </c>
      <c r="O47">
        <v>365.16149000000001</v>
      </c>
      <c r="P47">
        <v>0.90471999999999997</v>
      </c>
      <c r="Q47">
        <v>432.77422999999999</v>
      </c>
      <c r="R47">
        <v>302.15780999999998</v>
      </c>
      <c r="S47" t="s">
        <v>27</v>
      </c>
      <c r="T47" t="e" cm="1">
        <f t="array" ref="T47">-Inf</f>
        <v>#NAME?</v>
      </c>
      <c r="U47">
        <v>3.9500000000000004E-3</v>
      </c>
      <c r="V47">
        <v>8.2000000000000007E-3</v>
      </c>
      <c r="W47">
        <v>9.7400000000000004E-3</v>
      </c>
      <c r="X47">
        <v>4.0899999999999999E-3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47.78116</v>
      </c>
      <c r="B48">
        <v>21.520659999999999</v>
      </c>
      <c r="C48">
        <v>19.4863</v>
      </c>
      <c r="D48">
        <v>19.244689999999999</v>
      </c>
      <c r="E48">
        <v>21.56063</v>
      </c>
      <c r="F48">
        <v>5.0999999999999997E-2</v>
      </c>
      <c r="G48">
        <v>0</v>
      </c>
      <c r="H48">
        <v>2.4099999999999998E-3</v>
      </c>
      <c r="I48">
        <v>1.2392700000000001</v>
      </c>
      <c r="J48">
        <v>7.1510000000000004E-2</v>
      </c>
      <c r="K48">
        <v>-1.5789999999999998E-2</v>
      </c>
      <c r="L48">
        <v>1.8069599999999999</v>
      </c>
      <c r="M48">
        <v>1.196E-2</v>
      </c>
      <c r="N48">
        <v>5.1540000000000002E-2</v>
      </c>
      <c r="O48">
        <v>365.75765999999999</v>
      </c>
      <c r="P48">
        <v>0.71045999999999998</v>
      </c>
      <c r="Q48">
        <v>447.61919</v>
      </c>
      <c r="R48">
        <v>302.47723000000002</v>
      </c>
      <c r="S48" t="s">
        <v>27</v>
      </c>
      <c r="T48" t="e" cm="1">
        <f t="array" ref="T48">-Inf</f>
        <v>#NAME?</v>
      </c>
      <c r="U48">
        <v>3.9699999999999996E-3</v>
      </c>
      <c r="V48">
        <v>8.2100000000000003E-3</v>
      </c>
      <c r="W48">
        <v>9.75E-3</v>
      </c>
      <c r="X48">
        <v>4.0899999999999999E-3</v>
      </c>
      <c r="Y48">
        <v>4.0499999999999998E-3</v>
      </c>
      <c r="Z48">
        <v>4.0000000000000001E-3</v>
      </c>
      <c r="AA48">
        <v>0</v>
      </c>
    </row>
    <row r="49" spans="1:27" x14ac:dyDescent="0.4">
      <c r="A49">
        <v>48.782069999999997</v>
      </c>
      <c r="B49">
        <v>21.521750000000001</v>
      </c>
      <c r="C49">
        <v>19.486920000000001</v>
      </c>
      <c r="D49">
        <v>19.244630000000001</v>
      </c>
      <c r="E49">
        <v>21.561129999999999</v>
      </c>
      <c r="F49">
        <v>5.0840000000000003E-2</v>
      </c>
      <c r="G49">
        <v>0</v>
      </c>
      <c r="H49">
        <v>3.1099999999999999E-3</v>
      </c>
      <c r="I49">
        <v>1.23807</v>
      </c>
      <c r="J49">
        <v>7.7219999999999997E-2</v>
      </c>
      <c r="K49">
        <v>-1.702E-2</v>
      </c>
      <c r="L49">
        <v>1.8078099999999999</v>
      </c>
      <c r="M49">
        <v>1.272E-2</v>
      </c>
      <c r="N49">
        <v>5.1529999999999999E-2</v>
      </c>
      <c r="O49">
        <v>365.40114999999997</v>
      </c>
      <c r="P49">
        <v>0.91832000000000003</v>
      </c>
      <c r="Q49">
        <v>483.34381000000002</v>
      </c>
      <c r="R49">
        <v>301.53852000000001</v>
      </c>
      <c r="S49" t="s">
        <v>27</v>
      </c>
      <c r="T49" t="e" cm="1">
        <f t="array" ref="T49">-Inf</f>
        <v>#NAME?</v>
      </c>
      <c r="U49">
        <v>3.96E-3</v>
      </c>
      <c r="V49">
        <v>8.2100000000000003E-3</v>
      </c>
      <c r="W49">
        <v>9.75E-3</v>
      </c>
      <c r="X49">
        <v>4.1000000000000003E-3</v>
      </c>
      <c r="Y49">
        <v>4.0600000000000002E-3</v>
      </c>
      <c r="Z49">
        <v>4.0000000000000001E-3</v>
      </c>
      <c r="AA49">
        <v>0</v>
      </c>
    </row>
    <row r="50" spans="1:27" x14ac:dyDescent="0.4">
      <c r="A50">
        <v>49.784039999999997</v>
      </c>
      <c r="B50">
        <v>21.523849999999999</v>
      </c>
      <c r="C50">
        <v>19.48603</v>
      </c>
      <c r="D50">
        <v>19.245290000000001</v>
      </c>
      <c r="E50">
        <v>21.56043</v>
      </c>
      <c r="F50">
        <v>5.0500000000000003E-2</v>
      </c>
      <c r="G50">
        <v>0</v>
      </c>
      <c r="H50">
        <v>3.3800000000000002E-3</v>
      </c>
      <c r="I50">
        <v>1.2379500000000001</v>
      </c>
      <c r="J50">
        <v>6.2950000000000006E-2</v>
      </c>
      <c r="K50">
        <v>-1.6740000000000001E-2</v>
      </c>
      <c r="L50">
        <v>1.8009200000000001</v>
      </c>
      <c r="M50">
        <v>9.6299999999999997E-3</v>
      </c>
      <c r="N50">
        <v>5.0849999999999999E-2</v>
      </c>
      <c r="O50">
        <v>365.36615999999998</v>
      </c>
      <c r="P50">
        <v>0.99743000000000004</v>
      </c>
      <c r="Q50">
        <v>394.03453000000002</v>
      </c>
      <c r="R50">
        <v>299.52107999999998</v>
      </c>
      <c r="S50" t="s">
        <v>27</v>
      </c>
      <c r="T50" t="e" cm="1">
        <f t="array" ref="T50">-Inf</f>
        <v>#NAME?</v>
      </c>
      <c r="U50">
        <v>3.96E-3</v>
      </c>
      <c r="V50">
        <v>8.1899999999999994E-3</v>
      </c>
      <c r="W50">
        <v>9.75E-3</v>
      </c>
      <c r="X50">
        <v>4.0800000000000003E-3</v>
      </c>
      <c r="Y50">
        <v>4.0600000000000002E-3</v>
      </c>
      <c r="Z50">
        <v>4.0000000000000001E-3</v>
      </c>
      <c r="AA50">
        <v>0</v>
      </c>
    </row>
    <row r="51" spans="1:27" x14ac:dyDescent="0.4">
      <c r="A51">
        <v>50.784100000000002</v>
      </c>
      <c r="B51">
        <v>21.525680000000001</v>
      </c>
      <c r="C51">
        <v>19.485910000000001</v>
      </c>
      <c r="D51">
        <v>19.244810000000001</v>
      </c>
      <c r="E51">
        <v>21.55912</v>
      </c>
      <c r="F51">
        <v>5.0590000000000003E-2</v>
      </c>
      <c r="G51">
        <v>0</v>
      </c>
      <c r="H51">
        <v>3.8600000000000001E-3</v>
      </c>
      <c r="I51">
        <v>1.2377800000000001</v>
      </c>
      <c r="J51">
        <v>6.1249999999999999E-2</v>
      </c>
      <c r="K51">
        <v>-1.9769999999999999E-2</v>
      </c>
      <c r="L51">
        <v>1.8009200000000001</v>
      </c>
      <c r="M51">
        <v>8.5699999999999995E-3</v>
      </c>
      <c r="N51">
        <v>5.1020000000000003E-2</v>
      </c>
      <c r="O51">
        <v>365.31768</v>
      </c>
      <c r="P51">
        <v>1.14046</v>
      </c>
      <c r="Q51">
        <v>383.38020999999998</v>
      </c>
      <c r="R51">
        <v>300.04316999999998</v>
      </c>
      <c r="S51" t="s">
        <v>27</v>
      </c>
      <c r="T51" t="e" cm="1">
        <f t="array" ref="T51">-Inf</f>
        <v>#NAME?</v>
      </c>
      <c r="U51">
        <v>3.96E-3</v>
      </c>
      <c r="V51">
        <v>8.1899999999999994E-3</v>
      </c>
      <c r="W51">
        <v>9.7400000000000004E-3</v>
      </c>
      <c r="X51">
        <v>4.0800000000000003E-3</v>
      </c>
      <c r="Y51">
        <v>4.0699999999999998E-3</v>
      </c>
      <c r="Z51">
        <v>4.0000000000000001E-3</v>
      </c>
      <c r="AA51">
        <v>0</v>
      </c>
    </row>
    <row r="52" spans="1:27" x14ac:dyDescent="0.4">
      <c r="A52">
        <v>51.785899999999998</v>
      </c>
      <c r="B52">
        <v>21.52947</v>
      </c>
      <c r="C52">
        <v>19.485859999999999</v>
      </c>
      <c r="D52">
        <v>19.244669999999999</v>
      </c>
      <c r="E52">
        <v>21.557569999999998</v>
      </c>
      <c r="F52">
        <v>5.0130000000000001E-2</v>
      </c>
      <c r="G52">
        <v>0</v>
      </c>
      <c r="H52">
        <v>2.9499999999999999E-3</v>
      </c>
      <c r="I52">
        <v>1.2342</v>
      </c>
      <c r="J52">
        <v>7.195E-2</v>
      </c>
      <c r="K52">
        <v>-1.9369999999999998E-2</v>
      </c>
      <c r="L52">
        <v>1.80192</v>
      </c>
      <c r="M52">
        <v>8.4600000000000005E-3</v>
      </c>
      <c r="N52">
        <v>5.058E-2</v>
      </c>
      <c r="O52">
        <v>364.25922000000003</v>
      </c>
      <c r="P52">
        <v>0.87202000000000002</v>
      </c>
      <c r="Q52">
        <v>450.40634999999997</v>
      </c>
      <c r="R52">
        <v>297.34404000000001</v>
      </c>
      <c r="S52" t="s">
        <v>27</v>
      </c>
      <c r="T52" t="e" cm="1">
        <f t="array" ref="T52">-Inf</f>
        <v>#NAME?</v>
      </c>
      <c r="U52">
        <v>3.96E-3</v>
      </c>
      <c r="V52">
        <v>8.1899999999999994E-3</v>
      </c>
      <c r="W52">
        <v>9.7300000000000008E-3</v>
      </c>
      <c r="X52">
        <v>4.1000000000000003E-3</v>
      </c>
      <c r="Y52">
        <v>4.0600000000000002E-3</v>
      </c>
      <c r="Z52">
        <v>4.0000000000000001E-3</v>
      </c>
      <c r="AA52">
        <v>0</v>
      </c>
    </row>
    <row r="53" spans="1:27" x14ac:dyDescent="0.4">
      <c r="A53">
        <v>52.786160000000002</v>
      </c>
      <c r="B53">
        <v>21.531089999999999</v>
      </c>
      <c r="C53">
        <v>19.48554</v>
      </c>
      <c r="D53">
        <v>19.244530000000001</v>
      </c>
      <c r="E53">
        <v>21.558730000000001</v>
      </c>
      <c r="F53">
        <v>5.0340000000000003E-2</v>
      </c>
      <c r="G53">
        <v>0</v>
      </c>
      <c r="H53">
        <v>3.0400000000000002E-3</v>
      </c>
      <c r="I53">
        <v>1.2418800000000001</v>
      </c>
      <c r="J53">
        <v>8.6809999999999998E-2</v>
      </c>
      <c r="K53">
        <v>-1.342E-2</v>
      </c>
      <c r="L53">
        <v>1.8035300000000001</v>
      </c>
      <c r="M53">
        <v>1.004E-2</v>
      </c>
      <c r="N53">
        <v>5.076E-2</v>
      </c>
      <c r="O53">
        <v>366.52787999999998</v>
      </c>
      <c r="P53">
        <v>0.89722999999999997</v>
      </c>
      <c r="Q53">
        <v>543.43221000000005</v>
      </c>
      <c r="R53">
        <v>298.59541000000002</v>
      </c>
      <c r="S53" t="s">
        <v>27</v>
      </c>
      <c r="T53" t="e" cm="1">
        <f t="array" ref="T53">-Inf</f>
        <v>#NAME?</v>
      </c>
      <c r="U53">
        <v>3.9699999999999996E-3</v>
      </c>
      <c r="V53">
        <v>8.2000000000000007E-3</v>
      </c>
      <c r="W53">
        <v>9.7599999999999996E-3</v>
      </c>
      <c r="X53">
        <v>4.1099999999999999E-3</v>
      </c>
      <c r="Y53">
        <v>4.0600000000000002E-3</v>
      </c>
      <c r="Z53">
        <v>4.0000000000000001E-3</v>
      </c>
      <c r="AA53">
        <v>0</v>
      </c>
    </row>
    <row r="54" spans="1:27" x14ac:dyDescent="0.4">
      <c r="A54">
        <v>53.786110000000001</v>
      </c>
      <c r="B54">
        <v>21.532620000000001</v>
      </c>
      <c r="C54">
        <v>19.48441</v>
      </c>
      <c r="D54">
        <v>19.244759999999999</v>
      </c>
      <c r="E54">
        <v>21.559950000000001</v>
      </c>
      <c r="F54">
        <v>4.9160000000000002E-2</v>
      </c>
      <c r="G54">
        <v>0</v>
      </c>
      <c r="H54">
        <v>3.5899999999999999E-3</v>
      </c>
      <c r="I54">
        <v>1.23502</v>
      </c>
      <c r="J54">
        <v>8.0009999999999998E-2</v>
      </c>
      <c r="K54">
        <v>-1.304E-2</v>
      </c>
      <c r="L54">
        <v>1.7984199999999999</v>
      </c>
      <c r="M54">
        <v>9.1500000000000001E-3</v>
      </c>
      <c r="N54">
        <v>4.9279999999999997E-2</v>
      </c>
      <c r="O54">
        <v>364.50135</v>
      </c>
      <c r="P54">
        <v>1.0593399999999999</v>
      </c>
      <c r="Q54">
        <v>500.83514000000002</v>
      </c>
      <c r="R54">
        <v>291.54849000000002</v>
      </c>
      <c r="S54" t="s">
        <v>27</v>
      </c>
      <c r="T54" t="e" cm="1">
        <f t="array" ref="T54">-Inf</f>
        <v>#NAME?</v>
      </c>
      <c r="U54">
        <v>3.9699999999999996E-3</v>
      </c>
      <c r="V54">
        <v>8.1899999999999994E-3</v>
      </c>
      <c r="W54">
        <v>9.7300000000000008E-3</v>
      </c>
      <c r="X54">
        <v>4.1099999999999999E-3</v>
      </c>
      <c r="Y54">
        <v>4.0699999999999998E-3</v>
      </c>
      <c r="Z54">
        <v>4.0000000000000001E-3</v>
      </c>
      <c r="AA54">
        <v>0</v>
      </c>
    </row>
    <row r="55" spans="1:27" x14ac:dyDescent="0.4">
      <c r="A55">
        <v>54.788800000000002</v>
      </c>
      <c r="B55">
        <v>21.534610000000001</v>
      </c>
      <c r="C55">
        <v>19.485440000000001</v>
      </c>
      <c r="D55">
        <v>19.244700000000002</v>
      </c>
      <c r="E55">
        <v>21.56081</v>
      </c>
      <c r="F55">
        <v>5.0860000000000002E-2</v>
      </c>
      <c r="G55">
        <v>0</v>
      </c>
      <c r="H55">
        <v>3.47E-3</v>
      </c>
      <c r="I55">
        <v>1.23834</v>
      </c>
      <c r="J55">
        <v>7.5660000000000005E-2</v>
      </c>
      <c r="K55">
        <v>-2.103E-2</v>
      </c>
      <c r="L55">
        <v>1.8021400000000001</v>
      </c>
      <c r="M55">
        <v>8.2900000000000005E-3</v>
      </c>
      <c r="N55">
        <v>5.1220000000000002E-2</v>
      </c>
      <c r="O55">
        <v>365.48315000000002</v>
      </c>
      <c r="P55">
        <v>1.0227599999999999</v>
      </c>
      <c r="Q55">
        <v>473.66271</v>
      </c>
      <c r="R55">
        <v>301.65841</v>
      </c>
      <c r="S55" t="s">
        <v>27</v>
      </c>
      <c r="T55" t="e" cm="1">
        <f t="array" ref="T55">-Inf</f>
        <v>#NAME?</v>
      </c>
      <c r="U55">
        <v>3.9500000000000004E-3</v>
      </c>
      <c r="V55">
        <v>8.1899999999999994E-3</v>
      </c>
      <c r="W55">
        <v>9.75E-3</v>
      </c>
      <c r="X55">
        <v>4.1000000000000003E-3</v>
      </c>
      <c r="Y55">
        <v>4.0699999999999998E-3</v>
      </c>
      <c r="Z55">
        <v>4.0000000000000001E-3</v>
      </c>
      <c r="AA55">
        <v>0</v>
      </c>
    </row>
    <row r="56" spans="1:27" x14ac:dyDescent="0.4">
      <c r="A56">
        <v>55.790230000000001</v>
      </c>
      <c r="B56">
        <v>21.53623</v>
      </c>
      <c r="C56">
        <v>19.485810000000001</v>
      </c>
      <c r="D56">
        <v>19.244700000000002</v>
      </c>
      <c r="E56">
        <v>21.563330000000001</v>
      </c>
      <c r="F56">
        <v>5.067E-2</v>
      </c>
      <c r="G56">
        <v>0</v>
      </c>
      <c r="H56">
        <v>3.2399999999999998E-3</v>
      </c>
      <c r="I56">
        <v>1.23767</v>
      </c>
      <c r="J56">
        <v>7.9130000000000006E-2</v>
      </c>
      <c r="K56">
        <v>-1.797E-2</v>
      </c>
      <c r="L56">
        <v>1.80663</v>
      </c>
      <c r="M56">
        <v>8.9700000000000005E-3</v>
      </c>
      <c r="N56">
        <v>5.1110000000000003E-2</v>
      </c>
      <c r="O56">
        <v>365.28397000000001</v>
      </c>
      <c r="P56">
        <v>0.95764000000000005</v>
      </c>
      <c r="Q56">
        <v>495.38087000000002</v>
      </c>
      <c r="R56">
        <v>300.52996000000002</v>
      </c>
      <c r="S56" t="s">
        <v>27</v>
      </c>
      <c r="T56" t="e" cm="1">
        <f t="array" ref="T56">-Inf</f>
        <v>#NAME?</v>
      </c>
      <c r="U56">
        <v>3.96E-3</v>
      </c>
      <c r="V56">
        <v>8.2100000000000003E-3</v>
      </c>
      <c r="W56">
        <v>9.7400000000000004E-3</v>
      </c>
      <c r="X56">
        <v>4.1000000000000003E-3</v>
      </c>
      <c r="Y56">
        <v>4.0600000000000002E-3</v>
      </c>
      <c r="Z56">
        <v>4.0000000000000001E-3</v>
      </c>
      <c r="AA56">
        <v>0</v>
      </c>
    </row>
    <row r="57" spans="1:27" x14ac:dyDescent="0.4">
      <c r="A57">
        <v>56.791670000000003</v>
      </c>
      <c r="B57">
        <v>21.53631</v>
      </c>
      <c r="C57">
        <v>19.486249999999998</v>
      </c>
      <c r="D57">
        <v>19.245460000000001</v>
      </c>
      <c r="E57">
        <v>21.563130000000001</v>
      </c>
      <c r="F57">
        <v>5.0340000000000003E-2</v>
      </c>
      <c r="G57">
        <v>0</v>
      </c>
      <c r="H57">
        <v>3.7799999999999999E-3</v>
      </c>
      <c r="I57">
        <v>1.2379</v>
      </c>
      <c r="J57">
        <v>7.2179999999999994E-2</v>
      </c>
      <c r="K57">
        <v>-1.7340000000000001E-2</v>
      </c>
      <c r="L57">
        <v>1.8042400000000001</v>
      </c>
      <c r="M57">
        <v>8.0999999999999996E-3</v>
      </c>
      <c r="N57">
        <v>5.0709999999999998E-2</v>
      </c>
      <c r="O57">
        <v>365.35232000000002</v>
      </c>
      <c r="P57">
        <v>1.1164799999999999</v>
      </c>
      <c r="Q57">
        <v>451.88310000000001</v>
      </c>
      <c r="R57">
        <v>298.58859999999999</v>
      </c>
      <c r="S57" t="s">
        <v>27</v>
      </c>
      <c r="T57" t="e" cm="1">
        <f t="array" ref="T57">-Inf</f>
        <v>#NAME?</v>
      </c>
      <c r="U57">
        <v>3.96E-3</v>
      </c>
      <c r="V57">
        <v>8.2000000000000007E-3</v>
      </c>
      <c r="W57">
        <v>9.75E-3</v>
      </c>
      <c r="X57">
        <v>4.1000000000000003E-3</v>
      </c>
      <c r="Y57">
        <v>4.0699999999999998E-3</v>
      </c>
      <c r="Z57">
        <v>4.0000000000000001E-3</v>
      </c>
      <c r="AA57">
        <v>0</v>
      </c>
    </row>
    <row r="58" spans="1:27" x14ac:dyDescent="0.4">
      <c r="A58">
        <v>57.792940000000002</v>
      </c>
      <c r="B58">
        <v>21.53755</v>
      </c>
      <c r="C58">
        <v>19.485420000000001</v>
      </c>
      <c r="D58">
        <v>19.245139999999999</v>
      </c>
      <c r="E58">
        <v>21.562180000000001</v>
      </c>
      <c r="F58">
        <v>5.0630000000000001E-2</v>
      </c>
      <c r="G58">
        <v>0</v>
      </c>
      <c r="H58">
        <v>3.46E-3</v>
      </c>
      <c r="I58">
        <v>1.2397800000000001</v>
      </c>
      <c r="J58">
        <v>7.3289999999999994E-2</v>
      </c>
      <c r="K58">
        <v>-1.489E-2</v>
      </c>
      <c r="L58">
        <v>1.8046899999999999</v>
      </c>
      <c r="M58">
        <v>7.5500000000000003E-3</v>
      </c>
      <c r="N58">
        <v>5.0889999999999998E-2</v>
      </c>
      <c r="O58">
        <v>365.90856000000002</v>
      </c>
      <c r="P58">
        <v>1.0222599999999999</v>
      </c>
      <c r="Q58">
        <v>458.84255000000002</v>
      </c>
      <c r="R58">
        <v>300.28858000000002</v>
      </c>
      <c r="S58" t="s">
        <v>27</v>
      </c>
      <c r="T58" t="e" cm="1">
        <f t="array" ref="T58">-Inf</f>
        <v>#NAME?</v>
      </c>
      <c r="U58">
        <v>3.9699999999999996E-3</v>
      </c>
      <c r="V58">
        <v>8.2000000000000007E-3</v>
      </c>
      <c r="W58">
        <v>9.75E-3</v>
      </c>
      <c r="X58">
        <v>4.1000000000000003E-3</v>
      </c>
      <c r="Y58">
        <v>4.0699999999999998E-3</v>
      </c>
      <c r="Z58">
        <v>4.0000000000000001E-3</v>
      </c>
      <c r="AA58">
        <v>0</v>
      </c>
    </row>
    <row r="59" spans="1:27" x14ac:dyDescent="0.4">
      <c r="A59">
        <v>58.79298</v>
      </c>
      <c r="B59">
        <v>21.541530000000002</v>
      </c>
      <c r="C59">
        <v>19.485569999999999</v>
      </c>
      <c r="D59">
        <v>19.244</v>
      </c>
      <c r="E59">
        <v>21.56025</v>
      </c>
      <c r="F59">
        <v>5.0319999999999997E-2</v>
      </c>
      <c r="G59">
        <v>0</v>
      </c>
      <c r="H59">
        <v>3.1700000000000001E-3</v>
      </c>
      <c r="I59">
        <v>1.2384599999999999</v>
      </c>
      <c r="J59">
        <v>6.3850000000000004E-2</v>
      </c>
      <c r="K59">
        <v>-2.5760000000000002E-2</v>
      </c>
      <c r="L59">
        <v>1.8062800000000001</v>
      </c>
      <c r="M59">
        <v>5.0000000000000001E-3</v>
      </c>
      <c r="N59">
        <v>5.0849999999999999E-2</v>
      </c>
      <c r="O59">
        <v>365.51643999999999</v>
      </c>
      <c r="P59">
        <v>0.93677999999999995</v>
      </c>
      <c r="Q59">
        <v>399.76038999999997</v>
      </c>
      <c r="R59">
        <v>298.43711000000002</v>
      </c>
      <c r="S59" t="s">
        <v>27</v>
      </c>
      <c r="T59" t="e" cm="1">
        <f t="array" ref="T59">-Inf</f>
        <v>#NAME?</v>
      </c>
      <c r="U59">
        <v>3.9399999999999999E-3</v>
      </c>
      <c r="V59">
        <v>8.2000000000000007E-3</v>
      </c>
      <c r="W59">
        <v>9.75E-3</v>
      </c>
      <c r="X59">
        <v>4.0800000000000003E-3</v>
      </c>
      <c r="Y59">
        <v>4.0600000000000002E-3</v>
      </c>
      <c r="Z59">
        <v>4.0000000000000001E-3</v>
      </c>
      <c r="AA59">
        <v>0</v>
      </c>
    </row>
    <row r="60" spans="1:27" x14ac:dyDescent="0.4">
      <c r="A60">
        <v>59.794530000000002</v>
      </c>
      <c r="B60">
        <v>21.545210000000001</v>
      </c>
      <c r="C60">
        <v>19.485240000000001</v>
      </c>
      <c r="D60">
        <v>19.244530000000001</v>
      </c>
      <c r="E60">
        <v>21.559989999999999</v>
      </c>
      <c r="F60">
        <v>5.0290000000000001E-2</v>
      </c>
      <c r="G60">
        <v>0</v>
      </c>
      <c r="H60">
        <v>3.4199999999999999E-3</v>
      </c>
      <c r="I60">
        <v>1.23936</v>
      </c>
      <c r="J60">
        <v>8.1890000000000004E-2</v>
      </c>
      <c r="K60">
        <v>-1.3559999999999999E-2</v>
      </c>
      <c r="L60">
        <v>1.79915</v>
      </c>
      <c r="M60">
        <v>5.0600000000000003E-3</v>
      </c>
      <c r="N60">
        <v>5.0639999999999998E-2</v>
      </c>
      <c r="O60">
        <v>365.78431</v>
      </c>
      <c r="P60">
        <v>1.00973</v>
      </c>
      <c r="Q60">
        <v>512.71286999999995</v>
      </c>
      <c r="R60">
        <v>298.30045999999999</v>
      </c>
      <c r="S60" t="s">
        <v>27</v>
      </c>
      <c r="T60" t="e" cm="1">
        <f t="array" ref="T60">-Inf</f>
        <v>#NAME?</v>
      </c>
      <c r="U60">
        <v>3.9699999999999996E-3</v>
      </c>
      <c r="V60">
        <v>8.1899999999999994E-3</v>
      </c>
      <c r="W60">
        <v>9.75E-3</v>
      </c>
      <c r="X60">
        <v>4.1099999999999999E-3</v>
      </c>
      <c r="Y60">
        <v>4.0600000000000002E-3</v>
      </c>
      <c r="Z60">
        <v>4.0000000000000001E-3</v>
      </c>
      <c r="AA60">
        <v>0</v>
      </c>
    </row>
    <row r="61" spans="1:27" x14ac:dyDescent="0.4">
      <c r="A61">
        <v>60.795290000000001</v>
      </c>
      <c r="B61">
        <v>21.546779999999998</v>
      </c>
      <c r="C61">
        <v>19.485379999999999</v>
      </c>
      <c r="D61">
        <v>19.244450000000001</v>
      </c>
      <c r="E61">
        <v>21.55884</v>
      </c>
      <c r="F61">
        <v>4.9970000000000001E-2</v>
      </c>
      <c r="G61">
        <v>0</v>
      </c>
      <c r="H61">
        <v>3.6800000000000001E-3</v>
      </c>
      <c r="I61">
        <v>1.2373700000000001</v>
      </c>
      <c r="J61">
        <v>7.2069999999999995E-2</v>
      </c>
      <c r="K61">
        <v>-1.797E-2</v>
      </c>
      <c r="L61">
        <v>1.8015000000000001</v>
      </c>
      <c r="M61">
        <v>3.64E-3</v>
      </c>
      <c r="N61">
        <v>5.0360000000000002E-2</v>
      </c>
      <c r="O61">
        <v>365.19675000000001</v>
      </c>
      <c r="P61">
        <v>1.08667</v>
      </c>
      <c r="Q61">
        <v>451.25878999999998</v>
      </c>
      <c r="R61">
        <v>296.39945</v>
      </c>
      <c r="S61" t="s">
        <v>27</v>
      </c>
      <c r="T61" t="e" cm="1">
        <f t="array" ref="T61">-Inf</f>
        <v>#NAME?</v>
      </c>
      <c r="U61">
        <v>3.96E-3</v>
      </c>
      <c r="V61">
        <v>8.1899999999999994E-3</v>
      </c>
      <c r="W61">
        <v>9.7400000000000004E-3</v>
      </c>
      <c r="X61">
        <v>4.1000000000000003E-3</v>
      </c>
      <c r="Y61">
        <v>4.0699999999999998E-3</v>
      </c>
      <c r="Z61">
        <v>4.0000000000000001E-3</v>
      </c>
      <c r="AA61">
        <v>0</v>
      </c>
    </row>
    <row r="62" spans="1:27" x14ac:dyDescent="0.4">
      <c r="A62">
        <v>61.796410000000002</v>
      </c>
      <c r="B62">
        <v>21.54796</v>
      </c>
      <c r="C62">
        <v>19.486219999999999</v>
      </c>
      <c r="D62">
        <v>19.244789999999998</v>
      </c>
      <c r="E62">
        <v>21.559920000000002</v>
      </c>
      <c r="F62">
        <v>5.0160000000000003E-2</v>
      </c>
      <c r="G62">
        <v>0</v>
      </c>
      <c r="H62">
        <v>3.29E-3</v>
      </c>
      <c r="I62">
        <v>1.23739</v>
      </c>
      <c r="J62">
        <v>8.0519999999999994E-2</v>
      </c>
      <c r="K62">
        <v>-1.357E-2</v>
      </c>
      <c r="L62">
        <v>1.8035699999999999</v>
      </c>
      <c r="M62">
        <v>4.0299999999999997E-3</v>
      </c>
      <c r="N62">
        <v>5.0659999999999997E-2</v>
      </c>
      <c r="O62">
        <v>365.20152000000002</v>
      </c>
      <c r="P62">
        <v>0.97077000000000002</v>
      </c>
      <c r="Q62">
        <v>504.14595000000003</v>
      </c>
      <c r="R62">
        <v>297.52219000000002</v>
      </c>
      <c r="S62" t="s">
        <v>27</v>
      </c>
      <c r="T62" t="e" cm="1">
        <f t="array" ref="T62">-Inf</f>
        <v>#NAME?</v>
      </c>
      <c r="U62">
        <v>3.9699999999999996E-3</v>
      </c>
      <c r="V62">
        <v>8.2000000000000007E-3</v>
      </c>
      <c r="W62">
        <v>9.7400000000000004E-3</v>
      </c>
      <c r="X62">
        <v>4.1099999999999999E-3</v>
      </c>
      <c r="Y62">
        <v>4.0600000000000002E-3</v>
      </c>
      <c r="Z62">
        <v>4.0000000000000001E-3</v>
      </c>
      <c r="AA62">
        <v>0</v>
      </c>
    </row>
    <row r="63" spans="1:27" x14ac:dyDescent="0.4">
      <c r="A63">
        <v>62.797559999999997</v>
      </c>
      <c r="B63">
        <v>21.550090000000001</v>
      </c>
      <c r="C63">
        <v>19.485479999999999</v>
      </c>
      <c r="D63">
        <v>19.24418</v>
      </c>
      <c r="E63">
        <v>21.559899999999999</v>
      </c>
      <c r="F63">
        <v>5.1450000000000003E-2</v>
      </c>
      <c r="G63">
        <v>0</v>
      </c>
      <c r="H63">
        <v>2.9199999999999999E-3</v>
      </c>
      <c r="I63">
        <v>1.23969</v>
      </c>
      <c r="J63">
        <v>6.9989999999999997E-2</v>
      </c>
      <c r="K63">
        <v>-1.9130000000000001E-2</v>
      </c>
      <c r="L63">
        <v>1.80606</v>
      </c>
      <c r="M63">
        <v>2.8700000000000002E-3</v>
      </c>
      <c r="N63">
        <v>5.194E-2</v>
      </c>
      <c r="O63">
        <v>365.88195999999999</v>
      </c>
      <c r="P63">
        <v>0.86204999999999998</v>
      </c>
      <c r="Q63">
        <v>438.22608000000002</v>
      </c>
      <c r="R63">
        <v>305.17417999999998</v>
      </c>
      <c r="S63" t="s">
        <v>27</v>
      </c>
      <c r="T63" t="e" cm="1">
        <f t="array" ref="T63">-Inf</f>
        <v>#NAME?</v>
      </c>
      <c r="U63">
        <v>3.96E-3</v>
      </c>
      <c r="V63">
        <v>8.2000000000000007E-3</v>
      </c>
      <c r="W63">
        <v>9.75E-3</v>
      </c>
      <c r="X63">
        <v>4.0899999999999999E-3</v>
      </c>
      <c r="Y63">
        <v>4.0600000000000002E-3</v>
      </c>
      <c r="Z63">
        <v>4.0099999999999997E-3</v>
      </c>
      <c r="AA63">
        <v>0</v>
      </c>
    </row>
    <row r="64" spans="1:27" x14ac:dyDescent="0.4">
      <c r="A64">
        <v>63.79748</v>
      </c>
      <c r="B64">
        <v>21.552350000000001</v>
      </c>
      <c r="C64">
        <v>19.48498</v>
      </c>
      <c r="D64">
        <v>19.244520000000001</v>
      </c>
      <c r="E64">
        <v>21.559380000000001</v>
      </c>
      <c r="F64">
        <v>5.0610000000000002E-2</v>
      </c>
      <c r="G64">
        <v>0</v>
      </c>
      <c r="H64">
        <v>3.49E-3</v>
      </c>
      <c r="I64">
        <v>1.23746</v>
      </c>
      <c r="J64">
        <v>9.3399999999999997E-2</v>
      </c>
      <c r="K64">
        <v>-1.3140000000000001E-2</v>
      </c>
      <c r="L64">
        <v>1.7999000000000001</v>
      </c>
      <c r="M64">
        <v>2.7499999999999998E-3</v>
      </c>
      <c r="N64">
        <v>5.0900000000000001E-2</v>
      </c>
      <c r="O64">
        <v>365.22242</v>
      </c>
      <c r="P64">
        <v>1.02888</v>
      </c>
      <c r="Q64">
        <v>584.81024000000002</v>
      </c>
      <c r="R64">
        <v>300.16271999999998</v>
      </c>
      <c r="S64" t="s">
        <v>27</v>
      </c>
      <c r="T64" t="e" cm="1">
        <f t="array" ref="T64">-Inf</f>
        <v>#NAME?</v>
      </c>
      <c r="U64">
        <v>3.9699999999999996E-3</v>
      </c>
      <c r="V64">
        <v>8.1899999999999994E-3</v>
      </c>
      <c r="W64">
        <v>9.7400000000000004E-3</v>
      </c>
      <c r="X64">
        <v>4.1200000000000004E-3</v>
      </c>
      <c r="Y64">
        <v>4.0699999999999998E-3</v>
      </c>
      <c r="Z64">
        <v>4.0000000000000001E-3</v>
      </c>
      <c r="AA64">
        <v>0</v>
      </c>
    </row>
    <row r="65" spans="1:27" x14ac:dyDescent="0.4">
      <c r="A65">
        <v>64.800210000000007</v>
      </c>
      <c r="B65">
        <v>21.55378</v>
      </c>
      <c r="C65">
        <v>19.485499999999998</v>
      </c>
      <c r="D65">
        <v>19.24344</v>
      </c>
      <c r="E65">
        <v>21.561389999999999</v>
      </c>
      <c r="F65">
        <v>5.0049999999999997E-2</v>
      </c>
      <c r="G65">
        <v>0</v>
      </c>
      <c r="H65">
        <v>3.5500000000000002E-3</v>
      </c>
      <c r="I65">
        <v>1.2365999999999999</v>
      </c>
      <c r="J65">
        <v>8.3559999999999995E-2</v>
      </c>
      <c r="K65">
        <v>-1.4420000000000001E-2</v>
      </c>
      <c r="L65">
        <v>1.80362</v>
      </c>
      <c r="M65">
        <v>2.66E-3</v>
      </c>
      <c r="N65">
        <v>5.0680000000000003E-2</v>
      </c>
      <c r="O65">
        <v>364.96920999999998</v>
      </c>
      <c r="P65">
        <v>1.04634</v>
      </c>
      <c r="Q65">
        <v>523.20541000000003</v>
      </c>
      <c r="R65">
        <v>296.86811999999998</v>
      </c>
      <c r="S65" t="s">
        <v>27</v>
      </c>
      <c r="T65" t="e" cm="1">
        <f t="array" ref="T65">-Inf</f>
        <v>#NAME?</v>
      </c>
      <c r="U65">
        <v>3.9699999999999996E-3</v>
      </c>
      <c r="V65">
        <v>8.2000000000000007E-3</v>
      </c>
      <c r="W65">
        <v>9.7400000000000004E-3</v>
      </c>
      <c r="X65">
        <v>4.1099999999999999E-3</v>
      </c>
      <c r="Y65">
        <v>4.0699999999999998E-3</v>
      </c>
      <c r="Z65">
        <v>4.0000000000000001E-3</v>
      </c>
      <c r="AA65">
        <v>0</v>
      </c>
    </row>
    <row r="66" spans="1:27" x14ac:dyDescent="0.4">
      <c r="A66">
        <v>65.800250000000005</v>
      </c>
      <c r="B66">
        <v>21.555140000000002</v>
      </c>
      <c r="C66">
        <v>19.484780000000001</v>
      </c>
      <c r="D66">
        <v>19.24381</v>
      </c>
      <c r="E66">
        <v>21.56438</v>
      </c>
      <c r="F66">
        <v>5.0290000000000001E-2</v>
      </c>
      <c r="G66">
        <v>0</v>
      </c>
      <c r="H66">
        <v>3.81E-3</v>
      </c>
      <c r="I66">
        <v>1.24082</v>
      </c>
      <c r="J66">
        <v>6.089E-2</v>
      </c>
      <c r="K66">
        <v>-1.9529999999999999E-2</v>
      </c>
      <c r="L66">
        <v>1.8020700000000001</v>
      </c>
      <c r="M66">
        <v>2.3500000000000001E-3</v>
      </c>
      <c r="N66">
        <v>5.0689999999999999E-2</v>
      </c>
      <c r="O66">
        <v>366.21363000000002</v>
      </c>
      <c r="P66">
        <v>1.1248499999999999</v>
      </c>
      <c r="Q66">
        <v>381.32301999999999</v>
      </c>
      <c r="R66">
        <v>298.26470999999998</v>
      </c>
      <c r="S66" t="s">
        <v>27</v>
      </c>
      <c r="T66" t="e" cm="1">
        <f t="array" ref="T66">-Inf</f>
        <v>#NAME?</v>
      </c>
      <c r="U66">
        <v>3.96E-3</v>
      </c>
      <c r="V66">
        <v>8.1899999999999994E-3</v>
      </c>
      <c r="W66">
        <v>9.7599999999999996E-3</v>
      </c>
      <c r="X66">
        <v>4.0800000000000003E-3</v>
      </c>
      <c r="Y66">
        <v>4.0699999999999998E-3</v>
      </c>
      <c r="Z66">
        <v>4.0000000000000001E-3</v>
      </c>
      <c r="AA66">
        <v>0</v>
      </c>
    </row>
    <row r="67" spans="1:27" x14ac:dyDescent="0.4">
      <c r="A67">
        <v>66.801739999999995</v>
      </c>
      <c r="B67">
        <v>21.557919999999999</v>
      </c>
      <c r="C67">
        <v>19.48517</v>
      </c>
      <c r="D67">
        <v>19.244420000000002</v>
      </c>
      <c r="E67">
        <v>21.5669</v>
      </c>
      <c r="F67">
        <v>5.0139999999999997E-2</v>
      </c>
      <c r="G67">
        <v>0</v>
      </c>
      <c r="H67">
        <v>3.0300000000000001E-3</v>
      </c>
      <c r="I67">
        <v>1.23966</v>
      </c>
      <c r="J67">
        <v>7.8340000000000007E-2</v>
      </c>
      <c r="K67">
        <v>-1.9189999999999999E-2</v>
      </c>
      <c r="L67">
        <v>1.8065100000000001</v>
      </c>
      <c r="M67">
        <v>2.9399999999999999E-3</v>
      </c>
      <c r="N67">
        <v>5.049E-2</v>
      </c>
      <c r="O67">
        <v>365.87290999999999</v>
      </c>
      <c r="P67">
        <v>0.89517000000000002</v>
      </c>
      <c r="Q67">
        <v>490.58760999999998</v>
      </c>
      <c r="R67">
        <v>297.38272999999998</v>
      </c>
      <c r="S67" t="s">
        <v>27</v>
      </c>
      <c r="T67" t="e" cm="1">
        <f t="array" ref="T67">-Inf</f>
        <v>#NAME?</v>
      </c>
      <c r="U67">
        <v>3.96E-3</v>
      </c>
      <c r="V67">
        <v>8.2100000000000003E-3</v>
      </c>
      <c r="W67">
        <v>9.75E-3</v>
      </c>
      <c r="X67">
        <v>4.1000000000000003E-3</v>
      </c>
      <c r="Y67">
        <v>4.0600000000000002E-3</v>
      </c>
      <c r="Z67">
        <v>4.0000000000000001E-3</v>
      </c>
      <c r="AA67">
        <v>0</v>
      </c>
    </row>
    <row r="68" spans="1:27" x14ac:dyDescent="0.4">
      <c r="A68">
        <v>67.802940000000007</v>
      </c>
      <c r="B68">
        <v>21.560279999999999</v>
      </c>
      <c r="C68">
        <v>19.485299999999999</v>
      </c>
      <c r="D68">
        <v>19.243939999999998</v>
      </c>
      <c r="E68">
        <v>21.566770000000002</v>
      </c>
      <c r="F68">
        <v>5.0790000000000002E-2</v>
      </c>
      <c r="G68">
        <v>0</v>
      </c>
      <c r="H68">
        <v>3.0899999999999999E-3</v>
      </c>
      <c r="I68">
        <v>1.2372799999999999</v>
      </c>
      <c r="J68">
        <v>7.5840000000000005E-2</v>
      </c>
      <c r="K68">
        <v>-1.6709999999999999E-2</v>
      </c>
      <c r="L68">
        <v>1.80254</v>
      </c>
      <c r="M68">
        <v>2.0600000000000002E-3</v>
      </c>
      <c r="N68">
        <v>5.1279999999999999E-2</v>
      </c>
      <c r="O68">
        <v>365.17083000000002</v>
      </c>
      <c r="P68">
        <v>0.91310999999999998</v>
      </c>
      <c r="Q68">
        <v>474.97224999999997</v>
      </c>
      <c r="R68">
        <v>301.22687000000002</v>
      </c>
      <c r="S68" t="s">
        <v>27</v>
      </c>
      <c r="T68" t="e" cm="1">
        <f t="array" ref="T68">-Inf</f>
        <v>#NAME?</v>
      </c>
      <c r="U68">
        <v>3.96E-3</v>
      </c>
      <c r="V68">
        <v>8.2000000000000007E-3</v>
      </c>
      <c r="W68">
        <v>9.7400000000000004E-3</v>
      </c>
      <c r="X68">
        <v>4.1000000000000003E-3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68.802949999999996</v>
      </c>
      <c r="B69">
        <v>21.563130000000001</v>
      </c>
      <c r="C69">
        <v>19.484159999999999</v>
      </c>
      <c r="D69">
        <v>19.24333</v>
      </c>
      <c r="E69">
        <v>21.566590000000001</v>
      </c>
      <c r="F69">
        <v>5.0639999999999998E-2</v>
      </c>
      <c r="G69">
        <v>0</v>
      </c>
      <c r="H69">
        <v>3.4099999999999998E-3</v>
      </c>
      <c r="I69">
        <v>1.2379500000000001</v>
      </c>
      <c r="J69">
        <v>7.2620000000000004E-2</v>
      </c>
      <c r="K69">
        <v>-1.609E-2</v>
      </c>
      <c r="L69">
        <v>1.8017700000000001</v>
      </c>
      <c r="M69">
        <v>1.0499999999999999E-3</v>
      </c>
      <c r="N69">
        <v>5.1020000000000003E-2</v>
      </c>
      <c r="O69">
        <v>365.36736000000002</v>
      </c>
      <c r="P69">
        <v>1.00563</v>
      </c>
      <c r="Q69">
        <v>454.79649000000001</v>
      </c>
      <c r="R69">
        <v>300.35757999999998</v>
      </c>
      <c r="S69" t="s">
        <v>27</v>
      </c>
      <c r="T69" t="e" cm="1">
        <f t="array" ref="T69">-Inf</f>
        <v>#NAME?</v>
      </c>
      <c r="U69">
        <v>3.96E-3</v>
      </c>
      <c r="V69">
        <v>8.1899999999999994E-3</v>
      </c>
      <c r="W69">
        <v>9.75E-3</v>
      </c>
      <c r="X69">
        <v>4.1000000000000003E-3</v>
      </c>
      <c r="Y69">
        <v>4.0600000000000002E-3</v>
      </c>
      <c r="Z69">
        <v>4.0000000000000001E-3</v>
      </c>
      <c r="AA69">
        <v>0</v>
      </c>
    </row>
    <row r="70" spans="1:27" x14ac:dyDescent="0.4">
      <c r="A70">
        <v>69.802949999999996</v>
      </c>
      <c r="B70">
        <v>21.564509999999999</v>
      </c>
      <c r="C70">
        <v>19.485279999999999</v>
      </c>
      <c r="D70">
        <v>19.244029999999999</v>
      </c>
      <c r="E70">
        <v>21.567879999999999</v>
      </c>
      <c r="F70">
        <v>5.0319999999999997E-2</v>
      </c>
      <c r="G70">
        <v>0</v>
      </c>
      <c r="H70">
        <v>3.14E-3</v>
      </c>
      <c r="I70">
        <v>1.2390000000000001</v>
      </c>
      <c r="J70">
        <v>7.4010000000000006E-2</v>
      </c>
      <c r="K70">
        <v>-1.8890000000000001E-2</v>
      </c>
      <c r="L70">
        <v>1.8035699999999999</v>
      </c>
      <c r="M70">
        <v>1.0399999999999999E-3</v>
      </c>
      <c r="N70">
        <v>5.0779999999999999E-2</v>
      </c>
      <c r="O70">
        <v>365.67651000000001</v>
      </c>
      <c r="P70">
        <v>0.92723999999999995</v>
      </c>
      <c r="Q70">
        <v>463.52974999999998</v>
      </c>
      <c r="R70">
        <v>298.45495</v>
      </c>
      <c r="S70" t="s">
        <v>27</v>
      </c>
      <c r="T70" t="e" cm="1">
        <f t="array" ref="T70">-Inf</f>
        <v>#NAME?</v>
      </c>
      <c r="U70">
        <v>3.96E-3</v>
      </c>
      <c r="V70">
        <v>8.2000000000000007E-3</v>
      </c>
      <c r="W70">
        <v>9.75E-3</v>
      </c>
      <c r="X70">
        <v>4.1000000000000003E-3</v>
      </c>
      <c r="Y70">
        <v>4.0600000000000002E-3</v>
      </c>
      <c r="Z70">
        <v>4.0000000000000001E-3</v>
      </c>
      <c r="AA70">
        <v>0</v>
      </c>
    </row>
    <row r="71" spans="1:27" x14ac:dyDescent="0.4">
      <c r="A71">
        <v>70.802180000000007</v>
      </c>
      <c r="B71">
        <v>21.566230000000001</v>
      </c>
      <c r="C71">
        <v>19.486540000000002</v>
      </c>
      <c r="D71">
        <v>19.244319999999998</v>
      </c>
      <c r="E71">
        <v>21.56935</v>
      </c>
      <c r="F71">
        <v>4.9340000000000002E-2</v>
      </c>
      <c r="G71">
        <v>0</v>
      </c>
      <c r="H71">
        <v>3.4399999999999999E-3</v>
      </c>
      <c r="I71">
        <v>1.23803</v>
      </c>
      <c r="J71">
        <v>8.3589999999999998E-2</v>
      </c>
      <c r="K71">
        <v>-1.704E-2</v>
      </c>
      <c r="L71">
        <v>1.80009</v>
      </c>
      <c r="M71">
        <v>1.09E-3</v>
      </c>
      <c r="N71">
        <v>4.999E-2</v>
      </c>
      <c r="O71">
        <v>365.39226000000002</v>
      </c>
      <c r="P71">
        <v>1.0163</v>
      </c>
      <c r="Q71">
        <v>523.56744000000003</v>
      </c>
      <c r="R71">
        <v>292.65715</v>
      </c>
      <c r="S71" t="s">
        <v>27</v>
      </c>
      <c r="T71" t="e" cm="1">
        <f t="array" ref="T71">-Inf</f>
        <v>#NAME?</v>
      </c>
      <c r="U71">
        <v>3.96E-3</v>
      </c>
      <c r="V71">
        <v>8.1899999999999994E-3</v>
      </c>
      <c r="W71">
        <v>9.75E-3</v>
      </c>
      <c r="X71">
        <v>4.1099999999999999E-3</v>
      </c>
      <c r="Y71">
        <v>4.0699999999999998E-3</v>
      </c>
      <c r="Z71">
        <v>4.0000000000000001E-3</v>
      </c>
      <c r="AA71">
        <v>0</v>
      </c>
    </row>
    <row r="72" spans="1:27" x14ac:dyDescent="0.4">
      <c r="A72">
        <v>71.802199999999999</v>
      </c>
      <c r="B72">
        <v>21.566410000000001</v>
      </c>
      <c r="C72">
        <v>19.485959999999999</v>
      </c>
      <c r="D72">
        <v>19.244219999999999</v>
      </c>
      <c r="E72">
        <v>21.570119999999999</v>
      </c>
      <c r="F72">
        <v>4.9369999999999997E-2</v>
      </c>
      <c r="G72">
        <v>0</v>
      </c>
      <c r="H72">
        <v>3.8800000000000002E-3</v>
      </c>
      <c r="I72">
        <v>1.2372399999999999</v>
      </c>
      <c r="J72">
        <v>8.1049999999999997E-2</v>
      </c>
      <c r="K72">
        <v>-1.2880000000000001E-2</v>
      </c>
      <c r="L72">
        <v>1.79962</v>
      </c>
      <c r="M72">
        <v>1.2600000000000001E-3</v>
      </c>
      <c r="N72">
        <v>4.9930000000000002E-2</v>
      </c>
      <c r="O72">
        <v>365.15857</v>
      </c>
      <c r="P72">
        <v>1.14595</v>
      </c>
      <c r="Q72">
        <v>507.66840999999999</v>
      </c>
      <c r="R72">
        <v>292.84242999999998</v>
      </c>
      <c r="S72" t="s">
        <v>27</v>
      </c>
      <c r="T72" t="e" cm="1">
        <f t="array" ref="T72">-Inf</f>
        <v>#NAME?</v>
      </c>
      <c r="U72">
        <v>3.9699999999999996E-3</v>
      </c>
      <c r="V72">
        <v>8.1899999999999994E-3</v>
      </c>
      <c r="W72">
        <v>9.7400000000000004E-3</v>
      </c>
      <c r="X72">
        <v>4.1099999999999999E-3</v>
      </c>
      <c r="Y72">
        <v>4.0699999999999998E-3</v>
      </c>
      <c r="Z72">
        <v>4.0000000000000001E-3</v>
      </c>
      <c r="AA72">
        <v>0</v>
      </c>
    </row>
    <row r="73" spans="1:27" x14ac:dyDescent="0.4">
      <c r="A73">
        <v>72.802419999999998</v>
      </c>
      <c r="B73">
        <v>21.568650000000002</v>
      </c>
      <c r="C73">
        <v>19.485379999999999</v>
      </c>
      <c r="D73">
        <v>19.243970000000001</v>
      </c>
      <c r="E73">
        <v>21.570589999999999</v>
      </c>
      <c r="F73">
        <v>4.9759999999999999E-2</v>
      </c>
      <c r="G73">
        <v>0</v>
      </c>
      <c r="H73">
        <v>3.2000000000000002E-3</v>
      </c>
      <c r="I73">
        <v>1.2379599999999999</v>
      </c>
      <c r="J73">
        <v>7.9049999999999995E-2</v>
      </c>
      <c r="K73">
        <v>-1.678E-2</v>
      </c>
      <c r="L73">
        <v>1.80501</v>
      </c>
      <c r="M73">
        <v>6.4000000000000005E-4</v>
      </c>
      <c r="N73">
        <v>5.0250000000000003E-2</v>
      </c>
      <c r="O73">
        <v>365.37056999999999</v>
      </c>
      <c r="P73">
        <v>0.94588000000000005</v>
      </c>
      <c r="Q73">
        <v>495.16514999999998</v>
      </c>
      <c r="R73">
        <v>295.11921000000001</v>
      </c>
      <c r="S73" t="s">
        <v>27</v>
      </c>
      <c r="T73" t="e" cm="1">
        <f t="array" ref="T73">-Inf</f>
        <v>#NAME?</v>
      </c>
      <c r="U73">
        <v>3.96E-3</v>
      </c>
      <c r="V73">
        <v>8.2000000000000007E-3</v>
      </c>
      <c r="W73">
        <v>9.75E-3</v>
      </c>
      <c r="X73">
        <v>4.1000000000000003E-3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73.80498</v>
      </c>
      <c r="B74">
        <v>21.571370000000002</v>
      </c>
      <c r="C74">
        <v>19.484770000000001</v>
      </c>
      <c r="D74">
        <v>19.244289999999999</v>
      </c>
      <c r="E74">
        <v>21.57151</v>
      </c>
      <c r="F74">
        <v>5.0799999999999998E-2</v>
      </c>
      <c r="G74">
        <v>0</v>
      </c>
      <c r="H74">
        <v>3.3899999999999998E-3</v>
      </c>
      <c r="I74">
        <v>1.23709</v>
      </c>
      <c r="J74">
        <v>7.349E-2</v>
      </c>
      <c r="K74">
        <v>-2.1499999999999998E-2</v>
      </c>
      <c r="L74">
        <v>1.8027</v>
      </c>
      <c r="M74">
        <v>4.0000000000000003E-5</v>
      </c>
      <c r="N74">
        <v>5.1110000000000003E-2</v>
      </c>
      <c r="O74">
        <v>365.11451</v>
      </c>
      <c r="P74">
        <v>1.0014799999999999</v>
      </c>
      <c r="Q74">
        <v>460.33515999999997</v>
      </c>
      <c r="R74">
        <v>301.32044000000002</v>
      </c>
      <c r="S74" t="s">
        <v>27</v>
      </c>
      <c r="T74" t="e" cm="1">
        <f t="array" ref="T74">-Inf</f>
        <v>#NAME?</v>
      </c>
      <c r="U74">
        <v>3.9500000000000004E-3</v>
      </c>
      <c r="V74">
        <v>8.2000000000000007E-3</v>
      </c>
      <c r="W74">
        <v>9.7400000000000004E-3</v>
      </c>
      <c r="X74">
        <v>4.1000000000000003E-3</v>
      </c>
      <c r="Y74">
        <v>4.0600000000000002E-3</v>
      </c>
      <c r="Z74">
        <v>4.0000000000000001E-3</v>
      </c>
      <c r="AA74">
        <v>0</v>
      </c>
    </row>
    <row r="75" spans="1:27" x14ac:dyDescent="0.4">
      <c r="A75">
        <v>74.805300000000003</v>
      </c>
      <c r="B75">
        <v>21.57358</v>
      </c>
      <c r="C75">
        <v>19.48573</v>
      </c>
      <c r="D75">
        <v>19.243870000000001</v>
      </c>
      <c r="E75">
        <v>21.573519999999998</v>
      </c>
      <c r="F75">
        <v>5.0709999999999998E-2</v>
      </c>
      <c r="G75">
        <v>0</v>
      </c>
      <c r="H75">
        <v>3.0500000000000002E-3</v>
      </c>
      <c r="I75">
        <v>1.2387900000000001</v>
      </c>
      <c r="J75">
        <v>7.5149999999999995E-2</v>
      </c>
      <c r="K75">
        <v>-1.8169999999999999E-2</v>
      </c>
      <c r="L75">
        <v>1.8086899999999999</v>
      </c>
      <c r="M75">
        <v>2.0000000000000002E-5</v>
      </c>
      <c r="N75">
        <v>5.1310000000000001E-2</v>
      </c>
      <c r="O75">
        <v>365.61547000000002</v>
      </c>
      <c r="P75">
        <v>0.89936000000000005</v>
      </c>
      <c r="Q75">
        <v>470.76531</v>
      </c>
      <c r="R75">
        <v>300.79728</v>
      </c>
      <c r="S75" t="s">
        <v>27</v>
      </c>
      <c r="T75" t="e" cm="1">
        <f t="array" ref="T75">-Inf</f>
        <v>#NAME?</v>
      </c>
      <c r="U75">
        <v>3.96E-3</v>
      </c>
      <c r="V75">
        <v>8.2100000000000003E-3</v>
      </c>
      <c r="W75">
        <v>9.75E-3</v>
      </c>
      <c r="X75">
        <v>4.1000000000000003E-3</v>
      </c>
      <c r="Y75">
        <v>4.0600000000000002E-3</v>
      </c>
      <c r="Z75">
        <v>4.0000000000000001E-3</v>
      </c>
      <c r="AA75">
        <v>0</v>
      </c>
    </row>
    <row r="76" spans="1:27" x14ac:dyDescent="0.4">
      <c r="A76">
        <v>75.806700000000006</v>
      </c>
      <c r="B76">
        <v>21.574999999999999</v>
      </c>
      <c r="C76">
        <v>19.485230000000001</v>
      </c>
      <c r="D76">
        <v>19.243839999999999</v>
      </c>
      <c r="E76">
        <v>21.57404</v>
      </c>
      <c r="F76">
        <v>5.0450000000000002E-2</v>
      </c>
      <c r="G76">
        <v>0</v>
      </c>
      <c r="H76">
        <v>3.0699999999999998E-3</v>
      </c>
      <c r="I76">
        <v>1.23672</v>
      </c>
      <c r="J76">
        <v>7.7060000000000003E-2</v>
      </c>
      <c r="K76">
        <v>-1.6119999999999999E-2</v>
      </c>
      <c r="L76">
        <v>1.80488</v>
      </c>
      <c r="M76">
        <v>3.1E-4</v>
      </c>
      <c r="N76">
        <v>5.0939999999999999E-2</v>
      </c>
      <c r="O76">
        <v>365.00488000000001</v>
      </c>
      <c r="P76">
        <v>0.90634000000000003</v>
      </c>
      <c r="Q76">
        <v>482.70859000000002</v>
      </c>
      <c r="R76">
        <v>299.22532999999999</v>
      </c>
      <c r="S76" t="s">
        <v>27</v>
      </c>
      <c r="T76" t="e" cm="1">
        <f t="array" ref="T76">-Inf</f>
        <v>#NAME?</v>
      </c>
      <c r="U76">
        <v>3.96E-3</v>
      </c>
      <c r="V76">
        <v>8.2000000000000007E-3</v>
      </c>
      <c r="W76">
        <v>9.7400000000000004E-3</v>
      </c>
      <c r="X76">
        <v>4.1000000000000003E-3</v>
      </c>
      <c r="Y76">
        <v>4.0600000000000002E-3</v>
      </c>
      <c r="Z76">
        <v>4.0000000000000001E-3</v>
      </c>
      <c r="AA76">
        <v>0</v>
      </c>
    </row>
    <row r="77" spans="1:27" x14ac:dyDescent="0.4">
      <c r="A77">
        <v>76.807810000000003</v>
      </c>
      <c r="B77">
        <v>21.576070000000001</v>
      </c>
      <c r="C77">
        <v>19.484850000000002</v>
      </c>
      <c r="D77">
        <v>19.243390000000002</v>
      </c>
      <c r="E77">
        <v>21.574449999999999</v>
      </c>
      <c r="F77">
        <v>5.0520000000000002E-2</v>
      </c>
      <c r="G77">
        <v>0</v>
      </c>
      <c r="H77">
        <v>3.5200000000000001E-3</v>
      </c>
      <c r="I77">
        <v>1.23726</v>
      </c>
      <c r="J77">
        <v>7.0669999999999997E-2</v>
      </c>
      <c r="K77">
        <v>-1.6750000000000001E-2</v>
      </c>
      <c r="L77">
        <v>1.8027</v>
      </c>
      <c r="M77">
        <v>4.8000000000000001E-4</v>
      </c>
      <c r="N77">
        <v>5.1029999999999999E-2</v>
      </c>
      <c r="O77">
        <v>365.16278</v>
      </c>
      <c r="P77">
        <v>1.03773</v>
      </c>
      <c r="Q77">
        <v>442.71755000000002</v>
      </c>
      <c r="R77">
        <v>299.65260000000001</v>
      </c>
      <c r="S77" t="s">
        <v>27</v>
      </c>
      <c r="T77" t="e" cm="1">
        <f t="array" ref="T77">-Inf</f>
        <v>#NAME?</v>
      </c>
      <c r="U77">
        <v>3.96E-3</v>
      </c>
      <c r="V77">
        <v>8.2000000000000007E-3</v>
      </c>
      <c r="W77">
        <v>9.7400000000000004E-3</v>
      </c>
      <c r="X77">
        <v>4.0899999999999999E-3</v>
      </c>
      <c r="Y77">
        <v>4.0699999999999998E-3</v>
      </c>
      <c r="Z77">
        <v>4.0000000000000001E-3</v>
      </c>
      <c r="AA77">
        <v>0</v>
      </c>
    </row>
    <row r="78" spans="1:27" x14ac:dyDescent="0.4">
      <c r="A78">
        <v>77.807820000000007</v>
      </c>
      <c r="B78">
        <v>21.576630000000002</v>
      </c>
      <c r="C78">
        <v>19.485790000000001</v>
      </c>
      <c r="D78">
        <v>19.244710000000001</v>
      </c>
      <c r="E78">
        <v>21.574529999999999</v>
      </c>
      <c r="F78">
        <v>5.0729999999999997E-2</v>
      </c>
      <c r="G78">
        <v>0</v>
      </c>
      <c r="H78">
        <v>3.3400000000000001E-3</v>
      </c>
      <c r="I78">
        <v>1.23882</v>
      </c>
      <c r="J78">
        <v>6.4869999999999997E-2</v>
      </c>
      <c r="K78">
        <v>-1.7780000000000001E-2</v>
      </c>
      <c r="L78">
        <v>1.8008599999999999</v>
      </c>
      <c r="M78">
        <v>5.6999999999999998E-4</v>
      </c>
      <c r="N78">
        <v>5.117E-2</v>
      </c>
      <c r="O78">
        <v>365.62412999999998</v>
      </c>
      <c r="P78">
        <v>0.98450000000000004</v>
      </c>
      <c r="Q78">
        <v>406.37867999999997</v>
      </c>
      <c r="R78">
        <v>300.91953000000001</v>
      </c>
      <c r="S78" t="s">
        <v>27</v>
      </c>
      <c r="T78" t="e" cm="1">
        <f t="array" ref="T78">-Inf</f>
        <v>#NAME?</v>
      </c>
      <c r="U78">
        <v>3.96E-3</v>
      </c>
      <c r="V78">
        <v>8.1899999999999994E-3</v>
      </c>
      <c r="W78">
        <v>9.75E-3</v>
      </c>
      <c r="X78">
        <v>4.0899999999999999E-3</v>
      </c>
      <c r="Y78">
        <v>4.0600000000000002E-3</v>
      </c>
      <c r="Z78">
        <v>4.0000000000000001E-3</v>
      </c>
      <c r="AA78">
        <v>0</v>
      </c>
    </row>
    <row r="79" spans="1:27" x14ac:dyDescent="0.4">
      <c r="A79">
        <v>78.807479999999998</v>
      </c>
      <c r="B79">
        <v>21.580259999999999</v>
      </c>
      <c r="C79">
        <v>19.485189999999999</v>
      </c>
      <c r="D79">
        <v>19.244109999999999</v>
      </c>
      <c r="E79">
        <v>21.573340000000002</v>
      </c>
      <c r="F79">
        <v>5.0959999999999998E-2</v>
      </c>
      <c r="G79">
        <v>0</v>
      </c>
      <c r="H79">
        <v>2.9099999999999998E-3</v>
      </c>
      <c r="I79">
        <v>1.2374099999999999</v>
      </c>
      <c r="J79">
        <v>5.1709999999999999E-2</v>
      </c>
      <c r="K79">
        <v>-2.5069999999999999E-2</v>
      </c>
      <c r="L79">
        <v>1.80691</v>
      </c>
      <c r="M79">
        <v>1.5E-3</v>
      </c>
      <c r="N79">
        <v>5.1400000000000001E-2</v>
      </c>
      <c r="O79">
        <v>365.20826</v>
      </c>
      <c r="P79">
        <v>0.85953000000000002</v>
      </c>
      <c r="Q79">
        <v>323.96017999999998</v>
      </c>
      <c r="R79">
        <v>302.27118000000002</v>
      </c>
      <c r="S79" t="s">
        <v>27</v>
      </c>
      <c r="T79" t="e" cm="1">
        <f t="array" ref="T79">-Inf</f>
        <v>#NAME?</v>
      </c>
      <c r="U79">
        <v>3.9399999999999999E-3</v>
      </c>
      <c r="V79">
        <v>8.2100000000000003E-3</v>
      </c>
      <c r="W79">
        <v>9.7400000000000004E-3</v>
      </c>
      <c r="X79">
        <v>4.0699999999999998E-3</v>
      </c>
      <c r="Y79">
        <v>4.0600000000000002E-3</v>
      </c>
      <c r="Z79">
        <v>4.0000000000000001E-3</v>
      </c>
      <c r="AA79">
        <v>0</v>
      </c>
    </row>
    <row r="80" spans="1:27" x14ac:dyDescent="0.4">
      <c r="A80">
        <v>79.807640000000006</v>
      </c>
      <c r="B80">
        <v>21.582630000000002</v>
      </c>
      <c r="C80">
        <v>19.485189999999999</v>
      </c>
      <c r="D80">
        <v>19.244730000000001</v>
      </c>
      <c r="E80">
        <v>21.57328</v>
      </c>
      <c r="F80">
        <v>4.9979999999999997E-2</v>
      </c>
      <c r="G80">
        <v>0</v>
      </c>
      <c r="H80">
        <v>3.8899999999999998E-3</v>
      </c>
      <c r="I80">
        <v>1.2372099999999999</v>
      </c>
      <c r="J80">
        <v>8.4279999999999994E-2</v>
      </c>
      <c r="K80">
        <v>-1.7080000000000001E-2</v>
      </c>
      <c r="L80">
        <v>1.80125</v>
      </c>
      <c r="M80">
        <v>3.3E-3</v>
      </c>
      <c r="N80">
        <v>5.0270000000000002E-2</v>
      </c>
      <c r="O80">
        <v>365.14857999999998</v>
      </c>
      <c r="P80">
        <v>1.14713</v>
      </c>
      <c r="Q80">
        <v>527.98410999999999</v>
      </c>
      <c r="R80">
        <v>296.44668000000001</v>
      </c>
      <c r="S80" t="s">
        <v>27</v>
      </c>
      <c r="T80" t="e" cm="1">
        <f t="array" ref="T80">-Inf</f>
        <v>#NAME?</v>
      </c>
      <c r="U80">
        <v>3.96E-3</v>
      </c>
      <c r="V80">
        <v>8.1899999999999994E-3</v>
      </c>
      <c r="W80">
        <v>9.7400000000000004E-3</v>
      </c>
      <c r="X80">
        <v>4.1099999999999999E-3</v>
      </c>
      <c r="Y80">
        <v>4.0699999999999998E-3</v>
      </c>
      <c r="Z80">
        <v>4.0000000000000001E-3</v>
      </c>
      <c r="AA80">
        <v>0</v>
      </c>
    </row>
    <row r="81" spans="1:27" x14ac:dyDescent="0.4">
      <c r="A81">
        <v>80.808090000000007</v>
      </c>
      <c r="B81">
        <v>21.58473</v>
      </c>
      <c r="C81">
        <v>19.486039999999999</v>
      </c>
      <c r="D81">
        <v>19.244479999999999</v>
      </c>
      <c r="E81">
        <v>21.57291</v>
      </c>
      <c r="F81">
        <v>5.1069999999999997E-2</v>
      </c>
      <c r="G81">
        <v>0</v>
      </c>
      <c r="H81">
        <v>3.2699999999999999E-3</v>
      </c>
      <c r="I81">
        <v>1.23834</v>
      </c>
      <c r="J81">
        <v>7.2429999999999994E-2</v>
      </c>
      <c r="K81">
        <v>-1.796E-2</v>
      </c>
      <c r="L81">
        <v>1.8039099999999999</v>
      </c>
      <c r="M81">
        <v>3.5799999999999998E-3</v>
      </c>
      <c r="N81">
        <v>5.1610000000000003E-2</v>
      </c>
      <c r="O81">
        <v>365.48106000000001</v>
      </c>
      <c r="P81">
        <v>0.96521999999999997</v>
      </c>
      <c r="Q81">
        <v>453.75279</v>
      </c>
      <c r="R81">
        <v>302.93561999999997</v>
      </c>
      <c r="S81" t="s">
        <v>27</v>
      </c>
      <c r="T81" t="e" cm="1">
        <f t="array" ref="T81">-Inf</f>
        <v>#NAME?</v>
      </c>
      <c r="U81">
        <v>3.96E-3</v>
      </c>
      <c r="V81">
        <v>8.2000000000000007E-3</v>
      </c>
      <c r="W81">
        <v>9.75E-3</v>
      </c>
      <c r="X81">
        <v>4.1000000000000003E-3</v>
      </c>
      <c r="Y81">
        <v>4.0600000000000002E-3</v>
      </c>
      <c r="Z81">
        <v>4.0000000000000001E-3</v>
      </c>
      <c r="AA81">
        <v>0</v>
      </c>
    </row>
    <row r="82" spans="1:27" x14ac:dyDescent="0.4">
      <c r="A82">
        <v>81.809110000000004</v>
      </c>
      <c r="B82">
        <v>21.585999999999999</v>
      </c>
      <c r="C82">
        <v>19.485720000000001</v>
      </c>
      <c r="D82">
        <v>19.244579999999999</v>
      </c>
      <c r="E82">
        <v>21.574359999999999</v>
      </c>
      <c r="F82">
        <v>5.0500000000000003E-2</v>
      </c>
      <c r="G82">
        <v>0</v>
      </c>
      <c r="H82">
        <v>3.5599999999999998E-3</v>
      </c>
      <c r="I82">
        <v>1.2369000000000001</v>
      </c>
      <c r="J82">
        <v>0.08</v>
      </c>
      <c r="K82">
        <v>-1.8089999999999998E-2</v>
      </c>
      <c r="L82">
        <v>1.80213</v>
      </c>
      <c r="M82">
        <v>3.8899999999999998E-3</v>
      </c>
      <c r="N82">
        <v>5.0939999999999999E-2</v>
      </c>
      <c r="O82">
        <v>365.05712</v>
      </c>
      <c r="P82">
        <v>1.0513300000000001</v>
      </c>
      <c r="Q82">
        <v>501.18707999999998</v>
      </c>
      <c r="R82">
        <v>299.53942000000001</v>
      </c>
      <c r="S82" t="s">
        <v>27</v>
      </c>
      <c r="T82" t="e" cm="1">
        <f t="array" ref="T82">-Inf</f>
        <v>#NAME?</v>
      </c>
      <c r="U82">
        <v>3.96E-3</v>
      </c>
      <c r="V82">
        <v>8.1899999999999994E-3</v>
      </c>
      <c r="W82">
        <v>9.7400000000000004E-3</v>
      </c>
      <c r="X82">
        <v>4.1099999999999999E-3</v>
      </c>
      <c r="Y82">
        <v>4.0699999999999998E-3</v>
      </c>
      <c r="Z82">
        <v>4.0000000000000001E-3</v>
      </c>
      <c r="AA82">
        <v>0</v>
      </c>
    </row>
    <row r="83" spans="1:27" x14ac:dyDescent="0.4">
      <c r="A83">
        <v>82.811959999999999</v>
      </c>
      <c r="B83">
        <v>21.58736</v>
      </c>
      <c r="C83">
        <v>19.484850000000002</v>
      </c>
      <c r="D83">
        <v>19.24409</v>
      </c>
      <c r="E83">
        <v>21.577809999999999</v>
      </c>
      <c r="F83">
        <v>4.9689999999999998E-2</v>
      </c>
      <c r="G83">
        <v>0</v>
      </c>
      <c r="H83">
        <v>3.64E-3</v>
      </c>
      <c r="I83">
        <v>1.2390000000000001</v>
      </c>
      <c r="J83">
        <v>8.2290000000000002E-2</v>
      </c>
      <c r="K83">
        <v>-1.787E-2</v>
      </c>
      <c r="L83">
        <v>1.8001100000000001</v>
      </c>
      <c r="M83">
        <v>3.29E-3</v>
      </c>
      <c r="N83">
        <v>5.0040000000000001E-2</v>
      </c>
      <c r="O83">
        <v>365.67613999999998</v>
      </c>
      <c r="P83">
        <v>1.0732299999999999</v>
      </c>
      <c r="Q83">
        <v>515.59014000000002</v>
      </c>
      <c r="R83">
        <v>294.71618999999998</v>
      </c>
      <c r="S83" t="s">
        <v>27</v>
      </c>
      <c r="T83" t="e" cm="1">
        <f t="array" ref="T83">-Inf</f>
        <v>#NAME?</v>
      </c>
      <c r="U83">
        <v>3.96E-3</v>
      </c>
      <c r="V83">
        <v>8.1899999999999994E-3</v>
      </c>
      <c r="W83">
        <v>9.75E-3</v>
      </c>
      <c r="X83">
        <v>4.1099999999999999E-3</v>
      </c>
      <c r="Y83">
        <v>4.0699999999999998E-3</v>
      </c>
      <c r="Z83">
        <v>4.0000000000000001E-3</v>
      </c>
      <c r="AA83">
        <v>0</v>
      </c>
    </row>
    <row r="84" spans="1:27" x14ac:dyDescent="0.4">
      <c r="A84">
        <v>83.812979999999996</v>
      </c>
      <c r="B84">
        <v>21.589390000000002</v>
      </c>
      <c r="C84">
        <v>19.485700000000001</v>
      </c>
      <c r="D84">
        <v>19.24418</v>
      </c>
      <c r="E84">
        <v>21.579370000000001</v>
      </c>
      <c r="F84">
        <v>5.0319999999999997E-2</v>
      </c>
      <c r="G84">
        <v>0</v>
      </c>
      <c r="H84">
        <v>3.29E-3</v>
      </c>
      <c r="I84">
        <v>1.2375499999999999</v>
      </c>
      <c r="J84">
        <v>7.0999999999999994E-2</v>
      </c>
      <c r="K84">
        <v>-1.89E-2</v>
      </c>
      <c r="L84">
        <v>1.8034600000000001</v>
      </c>
      <c r="M84">
        <v>2.98E-3</v>
      </c>
      <c r="N84">
        <v>5.0840000000000003E-2</v>
      </c>
      <c r="O84">
        <v>365.24986000000001</v>
      </c>
      <c r="P84">
        <v>0.97023999999999999</v>
      </c>
      <c r="Q84">
        <v>444.85539999999997</v>
      </c>
      <c r="R84">
        <v>298.46902999999998</v>
      </c>
      <c r="S84" t="s">
        <v>27</v>
      </c>
      <c r="T84" t="e" cm="1">
        <f t="array" ref="T84">-Inf</f>
        <v>#NAME?</v>
      </c>
      <c r="U84">
        <v>3.96E-3</v>
      </c>
      <c r="V84">
        <v>8.2000000000000007E-3</v>
      </c>
      <c r="W84">
        <v>9.7400000000000004E-3</v>
      </c>
      <c r="X84">
        <v>4.0899999999999999E-3</v>
      </c>
      <c r="Y84">
        <v>4.0600000000000002E-3</v>
      </c>
      <c r="Z84">
        <v>4.0000000000000001E-3</v>
      </c>
      <c r="AA84">
        <v>0</v>
      </c>
    </row>
    <row r="85" spans="1:27" x14ac:dyDescent="0.4">
      <c r="A85">
        <v>84.812650000000005</v>
      </c>
      <c r="B85">
        <v>21.590820000000001</v>
      </c>
      <c r="C85">
        <v>19.485060000000001</v>
      </c>
      <c r="D85">
        <v>19.244250000000001</v>
      </c>
      <c r="E85">
        <v>21.580190000000002</v>
      </c>
      <c r="F85">
        <v>5.0259999999999999E-2</v>
      </c>
      <c r="G85">
        <v>0</v>
      </c>
      <c r="H85">
        <v>2.8400000000000001E-3</v>
      </c>
      <c r="I85">
        <v>1.23977</v>
      </c>
      <c r="J85">
        <v>7.8950000000000006E-2</v>
      </c>
      <c r="K85">
        <v>-1.7229999999999999E-2</v>
      </c>
      <c r="L85">
        <v>1.80409</v>
      </c>
      <c r="M85">
        <v>3.5100000000000001E-3</v>
      </c>
      <c r="N85">
        <v>5.0630000000000001E-2</v>
      </c>
      <c r="O85">
        <v>365.90559000000002</v>
      </c>
      <c r="P85">
        <v>0.83784999999999998</v>
      </c>
      <c r="Q85">
        <v>494.69977999999998</v>
      </c>
      <c r="R85">
        <v>298.1078</v>
      </c>
      <c r="S85" t="s">
        <v>27</v>
      </c>
      <c r="T85" t="e" cm="1">
        <f t="array" ref="T85">-Inf</f>
        <v>#NAME?</v>
      </c>
      <c r="U85">
        <v>3.96E-3</v>
      </c>
      <c r="V85">
        <v>8.2000000000000007E-3</v>
      </c>
      <c r="W85">
        <v>9.75E-3</v>
      </c>
      <c r="X85">
        <v>4.1000000000000003E-3</v>
      </c>
      <c r="Y85">
        <v>4.0600000000000002E-3</v>
      </c>
      <c r="Z85">
        <v>4.0000000000000001E-3</v>
      </c>
      <c r="AA85">
        <v>0</v>
      </c>
    </row>
    <row r="86" spans="1:27" x14ac:dyDescent="0.4">
      <c r="A86">
        <v>85.812700000000007</v>
      </c>
      <c r="B86">
        <v>21.591159999999999</v>
      </c>
      <c r="C86">
        <v>19.48462</v>
      </c>
      <c r="D86">
        <v>19.24465</v>
      </c>
      <c r="E86">
        <v>21.5823</v>
      </c>
      <c r="F86">
        <v>5.0959999999999998E-2</v>
      </c>
      <c r="G86">
        <v>0</v>
      </c>
      <c r="H86">
        <v>3.2399999999999998E-3</v>
      </c>
      <c r="I86">
        <v>1.23912</v>
      </c>
      <c r="J86">
        <v>6.4449999999999993E-2</v>
      </c>
      <c r="K86">
        <v>-1.9820000000000001E-2</v>
      </c>
      <c r="L86">
        <v>1.8061499999999999</v>
      </c>
      <c r="M86">
        <v>2.3900000000000002E-3</v>
      </c>
      <c r="N86">
        <v>5.1159999999999997E-2</v>
      </c>
      <c r="O86">
        <v>365.71116000000001</v>
      </c>
      <c r="P86">
        <v>0.95599999999999996</v>
      </c>
      <c r="Q86">
        <v>403.86770999999999</v>
      </c>
      <c r="R86">
        <v>302.26253000000003</v>
      </c>
      <c r="S86" t="s">
        <v>27</v>
      </c>
      <c r="T86" t="e" cm="1">
        <f t="array" ref="T86">-Inf</f>
        <v>#NAME?</v>
      </c>
      <c r="U86">
        <v>3.96E-3</v>
      </c>
      <c r="V86">
        <v>8.2000000000000007E-3</v>
      </c>
      <c r="W86">
        <v>9.75E-3</v>
      </c>
      <c r="X86">
        <v>4.0899999999999999E-3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86.813149999999993</v>
      </c>
      <c r="B87">
        <v>21.591950000000001</v>
      </c>
      <c r="C87">
        <v>19.484829999999999</v>
      </c>
      <c r="D87">
        <v>19.243749999999999</v>
      </c>
      <c r="E87">
        <v>21.586349999999999</v>
      </c>
      <c r="F87">
        <v>5.067E-2</v>
      </c>
      <c r="G87">
        <v>0</v>
      </c>
      <c r="H87">
        <v>3.0899999999999999E-3</v>
      </c>
      <c r="I87">
        <v>1.23743</v>
      </c>
      <c r="J87">
        <v>7.4289999999999995E-2</v>
      </c>
      <c r="K87">
        <v>-1.686E-2</v>
      </c>
      <c r="L87">
        <v>1.8054600000000001</v>
      </c>
      <c r="M87">
        <v>1.74E-3</v>
      </c>
      <c r="N87">
        <v>5.11E-2</v>
      </c>
      <c r="O87">
        <v>365.21436999999997</v>
      </c>
      <c r="P87">
        <v>0.91154999999999997</v>
      </c>
      <c r="Q87">
        <v>465.51605000000001</v>
      </c>
      <c r="R87">
        <v>300.51728000000003</v>
      </c>
      <c r="S87" t="s">
        <v>27</v>
      </c>
      <c r="T87" t="e" cm="1">
        <f t="array" ref="T87">-Inf</f>
        <v>#NAME?</v>
      </c>
      <c r="U87">
        <v>3.96E-3</v>
      </c>
      <c r="V87">
        <v>8.2000000000000007E-3</v>
      </c>
      <c r="W87">
        <v>9.7400000000000004E-3</v>
      </c>
      <c r="X87">
        <v>4.1000000000000003E-3</v>
      </c>
      <c r="Y87">
        <v>4.0600000000000002E-3</v>
      </c>
      <c r="Z87">
        <v>4.0000000000000001E-3</v>
      </c>
      <c r="AA87">
        <v>0</v>
      </c>
    </row>
    <row r="88" spans="1:27" x14ac:dyDescent="0.4">
      <c r="A88">
        <v>87.814390000000003</v>
      </c>
      <c r="B88">
        <v>21.593450000000001</v>
      </c>
      <c r="C88">
        <v>19.485220000000002</v>
      </c>
      <c r="D88">
        <v>19.244129999999998</v>
      </c>
      <c r="E88">
        <v>21.590170000000001</v>
      </c>
      <c r="F88">
        <v>5.0659999999999997E-2</v>
      </c>
      <c r="G88">
        <v>0</v>
      </c>
      <c r="H88">
        <v>3.0599999999999998E-3</v>
      </c>
      <c r="I88">
        <v>1.2363999999999999</v>
      </c>
      <c r="J88">
        <v>5.7099999999999998E-2</v>
      </c>
      <c r="K88">
        <v>-2.2419999999999999E-2</v>
      </c>
      <c r="L88">
        <v>1.8043400000000001</v>
      </c>
      <c r="M88">
        <v>7.7999999999999999E-4</v>
      </c>
      <c r="N88">
        <v>5.1090000000000003E-2</v>
      </c>
      <c r="O88">
        <v>364.911</v>
      </c>
      <c r="P88">
        <v>0.90429999999999999</v>
      </c>
      <c r="Q88">
        <v>357.86005</v>
      </c>
      <c r="R88">
        <v>300.49302999999998</v>
      </c>
      <c r="S88" t="s">
        <v>27</v>
      </c>
      <c r="T88" t="e" cm="1">
        <f t="array" ref="T88">-Inf</f>
        <v>#NAME?</v>
      </c>
      <c r="U88">
        <v>3.9500000000000004E-3</v>
      </c>
      <c r="V88">
        <v>8.2000000000000007E-3</v>
      </c>
      <c r="W88">
        <v>9.7400000000000004E-3</v>
      </c>
      <c r="X88">
        <v>4.0800000000000003E-3</v>
      </c>
      <c r="Y88">
        <v>4.0600000000000002E-3</v>
      </c>
      <c r="Z88">
        <v>4.0000000000000001E-3</v>
      </c>
      <c r="AA88">
        <v>0</v>
      </c>
    </row>
    <row r="89" spans="1:27" x14ac:dyDescent="0.4">
      <c r="A89">
        <v>88.814070000000001</v>
      </c>
      <c r="B89">
        <v>21.596109999999999</v>
      </c>
      <c r="C89">
        <v>19.485199999999999</v>
      </c>
      <c r="D89">
        <v>19.2441</v>
      </c>
      <c r="E89">
        <v>21.589639999999999</v>
      </c>
      <c r="F89">
        <v>4.9950000000000001E-2</v>
      </c>
      <c r="G89">
        <v>0</v>
      </c>
      <c r="H89">
        <v>3.5300000000000002E-3</v>
      </c>
      <c r="I89">
        <v>1.24092</v>
      </c>
      <c r="J89">
        <v>8.3379999999999996E-2</v>
      </c>
      <c r="K89">
        <v>-1.7500000000000002E-2</v>
      </c>
      <c r="L89">
        <v>1.80731</v>
      </c>
      <c r="M89">
        <v>2.2599999999999999E-3</v>
      </c>
      <c r="N89">
        <v>5.0380000000000001E-2</v>
      </c>
      <c r="O89">
        <v>366.24335000000002</v>
      </c>
      <c r="P89">
        <v>1.04054</v>
      </c>
      <c r="Q89">
        <v>522.55898999999999</v>
      </c>
      <c r="R89">
        <v>296.27852999999999</v>
      </c>
      <c r="S89" t="s">
        <v>27</v>
      </c>
      <c r="T89" t="e" cm="1">
        <f t="array" ref="T89">-Inf</f>
        <v>#NAME?</v>
      </c>
      <c r="U89">
        <v>3.96E-3</v>
      </c>
      <c r="V89">
        <v>8.2100000000000003E-3</v>
      </c>
      <c r="W89">
        <v>9.7599999999999996E-3</v>
      </c>
      <c r="X89">
        <v>4.1099999999999999E-3</v>
      </c>
      <c r="Y89">
        <v>4.0699999999999998E-3</v>
      </c>
      <c r="Z89">
        <v>4.0000000000000001E-3</v>
      </c>
      <c r="AA89">
        <v>0</v>
      </c>
    </row>
    <row r="90" spans="1:27" x14ac:dyDescent="0.4">
      <c r="A90">
        <v>89.817880000000002</v>
      </c>
      <c r="B90">
        <v>21.597480000000001</v>
      </c>
      <c r="C90">
        <v>19.484010000000001</v>
      </c>
      <c r="D90">
        <v>19.243970000000001</v>
      </c>
      <c r="E90">
        <v>21.590920000000001</v>
      </c>
      <c r="F90">
        <v>5.0250000000000003E-2</v>
      </c>
      <c r="G90">
        <v>0</v>
      </c>
      <c r="H90">
        <v>3.15E-3</v>
      </c>
      <c r="I90">
        <v>1.2388699999999999</v>
      </c>
      <c r="J90">
        <v>7.3910000000000003E-2</v>
      </c>
      <c r="K90">
        <v>-1.8870000000000001E-2</v>
      </c>
      <c r="L90">
        <v>1.8044800000000001</v>
      </c>
      <c r="M90">
        <v>2.0300000000000001E-3</v>
      </c>
      <c r="N90">
        <v>5.0459999999999998E-2</v>
      </c>
      <c r="O90">
        <v>365.63934999999998</v>
      </c>
      <c r="P90">
        <v>0.93059000000000003</v>
      </c>
      <c r="Q90">
        <v>463.2176</v>
      </c>
      <c r="R90">
        <v>298.02485000000001</v>
      </c>
      <c r="S90" t="s">
        <v>27</v>
      </c>
      <c r="T90" t="e" cm="1">
        <f t="array" ref="T90">-Inf</f>
        <v>#NAME?</v>
      </c>
      <c r="U90">
        <v>3.96E-3</v>
      </c>
      <c r="V90">
        <v>8.2000000000000007E-3</v>
      </c>
      <c r="W90">
        <v>9.75E-3</v>
      </c>
      <c r="X90">
        <v>4.1000000000000003E-3</v>
      </c>
      <c r="Y90">
        <v>4.0600000000000002E-3</v>
      </c>
      <c r="Z90">
        <v>4.0000000000000001E-3</v>
      </c>
      <c r="AA90">
        <v>0</v>
      </c>
    </row>
    <row r="91" spans="1:27" x14ac:dyDescent="0.4">
      <c r="A91">
        <v>90.817409999999995</v>
      </c>
      <c r="B91">
        <v>21.598680000000002</v>
      </c>
      <c r="C91">
        <v>19.484559999999998</v>
      </c>
      <c r="D91">
        <v>19.243960000000001</v>
      </c>
      <c r="E91">
        <v>21.593679999999999</v>
      </c>
      <c r="F91">
        <v>5.0799999999999998E-2</v>
      </c>
      <c r="G91">
        <v>0</v>
      </c>
      <c r="H91">
        <v>3.3E-3</v>
      </c>
      <c r="I91">
        <v>1.23794</v>
      </c>
      <c r="J91">
        <v>8.1360000000000002E-2</v>
      </c>
      <c r="K91">
        <v>-1.9869999999999999E-2</v>
      </c>
      <c r="L91">
        <v>1.8035399999999999</v>
      </c>
      <c r="M91">
        <v>1.6999999999999999E-3</v>
      </c>
      <c r="N91">
        <v>5.1130000000000002E-2</v>
      </c>
      <c r="O91">
        <v>365.36360000000002</v>
      </c>
      <c r="P91">
        <v>0.97319</v>
      </c>
      <c r="Q91">
        <v>509.94895000000002</v>
      </c>
      <c r="R91">
        <v>301.32720999999998</v>
      </c>
      <c r="S91" t="s">
        <v>27</v>
      </c>
      <c r="T91" t="e" cm="1">
        <f t="array" ref="T91">-Inf</f>
        <v>#NAME?</v>
      </c>
      <c r="U91">
        <v>3.96E-3</v>
      </c>
      <c r="V91">
        <v>8.2000000000000007E-3</v>
      </c>
      <c r="W91">
        <v>9.75E-3</v>
      </c>
      <c r="X91">
        <v>4.1099999999999999E-3</v>
      </c>
      <c r="Y91">
        <v>4.0600000000000002E-3</v>
      </c>
      <c r="Z91">
        <v>4.0000000000000001E-3</v>
      </c>
      <c r="AA91">
        <v>0</v>
      </c>
    </row>
    <row r="92" spans="1:27" x14ac:dyDescent="0.4">
      <c r="A92">
        <v>91.817070000000001</v>
      </c>
      <c r="B92">
        <v>21.599419999999999</v>
      </c>
      <c r="C92">
        <v>19.485710000000001</v>
      </c>
      <c r="D92">
        <v>19.243469999999999</v>
      </c>
      <c r="E92">
        <v>21.59637</v>
      </c>
      <c r="F92">
        <v>5.1069999999999997E-2</v>
      </c>
      <c r="G92">
        <v>0</v>
      </c>
      <c r="H92">
        <v>3.3300000000000001E-3</v>
      </c>
      <c r="I92">
        <v>1.2399199999999999</v>
      </c>
      <c r="J92">
        <v>6.5949999999999995E-2</v>
      </c>
      <c r="K92">
        <v>-2.104E-2</v>
      </c>
      <c r="L92">
        <v>1.8026199999999999</v>
      </c>
      <c r="M92">
        <v>8.4000000000000003E-4</v>
      </c>
      <c r="N92">
        <v>5.1749999999999997E-2</v>
      </c>
      <c r="O92">
        <v>365.94806999999997</v>
      </c>
      <c r="P92">
        <v>0.98141999999999996</v>
      </c>
      <c r="Q92">
        <v>413.34474999999998</v>
      </c>
      <c r="R92">
        <v>302.93079</v>
      </c>
      <c r="S92" t="s">
        <v>27</v>
      </c>
      <c r="T92" t="e" cm="1">
        <f t="array" ref="T92">-Inf</f>
        <v>#NAME?</v>
      </c>
      <c r="U92">
        <v>3.9500000000000004E-3</v>
      </c>
      <c r="V92">
        <v>8.2000000000000007E-3</v>
      </c>
      <c r="W92">
        <v>9.75E-3</v>
      </c>
      <c r="X92">
        <v>4.0899999999999999E-3</v>
      </c>
      <c r="Y92">
        <v>4.0600000000000002E-3</v>
      </c>
      <c r="Z92">
        <v>4.0000000000000001E-3</v>
      </c>
      <c r="AA92">
        <v>0</v>
      </c>
    </row>
    <row r="93" spans="1:27" x14ac:dyDescent="0.4">
      <c r="A93">
        <v>92.818010000000001</v>
      </c>
      <c r="B93">
        <v>21.601030000000002</v>
      </c>
      <c r="C93">
        <v>19.485279999999999</v>
      </c>
      <c r="D93">
        <v>19.2438</v>
      </c>
      <c r="E93">
        <v>21.60078</v>
      </c>
      <c r="F93">
        <v>5.0180000000000002E-2</v>
      </c>
      <c r="G93">
        <v>0</v>
      </c>
      <c r="H93">
        <v>3.4199999999999999E-3</v>
      </c>
      <c r="I93">
        <v>1.2380199999999999</v>
      </c>
      <c r="J93">
        <v>6.8650000000000003E-2</v>
      </c>
      <c r="K93">
        <v>-1.4E-2</v>
      </c>
      <c r="L93">
        <v>1.8036799999999999</v>
      </c>
      <c r="M93">
        <v>6.9999999999999994E-5</v>
      </c>
      <c r="N93">
        <v>5.0689999999999999E-2</v>
      </c>
      <c r="O93">
        <v>365.38684000000001</v>
      </c>
      <c r="P93">
        <v>1.0085999999999999</v>
      </c>
      <c r="Q93">
        <v>430.34440999999998</v>
      </c>
      <c r="R93">
        <v>297.6046</v>
      </c>
      <c r="S93" t="s">
        <v>27</v>
      </c>
      <c r="T93" t="e" cm="1">
        <f t="array" ref="T93">-Inf</f>
        <v>#NAME?</v>
      </c>
      <c r="U93">
        <v>3.9699999999999996E-3</v>
      </c>
      <c r="V93">
        <v>8.2000000000000007E-3</v>
      </c>
      <c r="W93">
        <v>9.75E-3</v>
      </c>
      <c r="X93">
        <v>4.0899999999999999E-3</v>
      </c>
      <c r="Y93">
        <v>4.0600000000000002E-3</v>
      </c>
      <c r="Z93">
        <v>4.0000000000000001E-3</v>
      </c>
      <c r="AA93">
        <v>0</v>
      </c>
    </row>
    <row r="94" spans="1:27" x14ac:dyDescent="0.4">
      <c r="A94">
        <v>93.818889999999996</v>
      </c>
      <c r="B94">
        <v>21.601559999999999</v>
      </c>
      <c r="C94">
        <v>19.48582</v>
      </c>
      <c r="D94">
        <v>19.2439</v>
      </c>
      <c r="E94">
        <v>21.604970000000002</v>
      </c>
      <c r="F94">
        <v>5.058E-2</v>
      </c>
      <c r="G94">
        <v>0</v>
      </c>
      <c r="H94">
        <v>3.15E-3</v>
      </c>
      <c r="I94">
        <v>1.2390399999999999</v>
      </c>
      <c r="J94">
        <v>7.4590000000000004E-2</v>
      </c>
      <c r="K94">
        <v>-2.0240000000000001E-2</v>
      </c>
      <c r="L94">
        <v>1.8047299999999999</v>
      </c>
      <c r="M94">
        <v>1.06E-3</v>
      </c>
      <c r="N94">
        <v>5.1180000000000003E-2</v>
      </c>
      <c r="O94">
        <v>365.68790999999999</v>
      </c>
      <c r="P94">
        <v>0.93086000000000002</v>
      </c>
      <c r="Q94">
        <v>467.60989000000001</v>
      </c>
      <c r="R94">
        <v>299.97399000000001</v>
      </c>
      <c r="S94" t="s">
        <v>27</v>
      </c>
      <c r="T94" t="e" cm="1">
        <f t="array" ref="T94">-Inf</f>
        <v>#NAME?</v>
      </c>
      <c r="U94">
        <v>3.96E-3</v>
      </c>
      <c r="V94">
        <v>8.2000000000000007E-3</v>
      </c>
      <c r="W94">
        <v>9.75E-3</v>
      </c>
      <c r="X94">
        <v>4.1000000000000003E-3</v>
      </c>
      <c r="Y94">
        <v>4.0600000000000002E-3</v>
      </c>
      <c r="Z94">
        <v>4.0000000000000001E-3</v>
      </c>
      <c r="AA94">
        <v>0</v>
      </c>
    </row>
    <row r="95" spans="1:27" x14ac:dyDescent="0.4">
      <c r="A95">
        <v>94.822959999999995</v>
      </c>
      <c r="B95">
        <v>21.603619999999999</v>
      </c>
      <c r="C95">
        <v>19.48481</v>
      </c>
      <c r="D95">
        <v>19.243880000000001</v>
      </c>
      <c r="E95">
        <v>21.609089999999998</v>
      </c>
      <c r="F95">
        <v>5.0009999999999999E-2</v>
      </c>
      <c r="G95">
        <v>0</v>
      </c>
      <c r="H95">
        <v>3.7799999999999999E-3</v>
      </c>
      <c r="I95">
        <v>1.2364900000000001</v>
      </c>
      <c r="J95">
        <v>7.5310000000000002E-2</v>
      </c>
      <c r="K95">
        <v>-1.4670000000000001E-2</v>
      </c>
      <c r="L95">
        <v>1.80115</v>
      </c>
      <c r="M95">
        <v>1.72E-3</v>
      </c>
      <c r="N95">
        <v>5.0410000000000003E-2</v>
      </c>
      <c r="O95">
        <v>364.93653</v>
      </c>
      <c r="P95">
        <v>1.11537</v>
      </c>
      <c r="Q95">
        <v>472.16084999999998</v>
      </c>
      <c r="R95">
        <v>296.63715000000002</v>
      </c>
      <c r="S95" t="s">
        <v>27</v>
      </c>
      <c r="T95" t="e" cm="1">
        <f t="array" ref="T95">-Inf</f>
        <v>#NAME?</v>
      </c>
      <c r="U95">
        <v>3.9699999999999996E-3</v>
      </c>
      <c r="V95">
        <v>8.1899999999999994E-3</v>
      </c>
      <c r="W95">
        <v>9.7400000000000004E-3</v>
      </c>
      <c r="X95">
        <v>4.1000000000000003E-3</v>
      </c>
      <c r="Y95">
        <v>4.0699999999999998E-3</v>
      </c>
      <c r="Z95">
        <v>4.0000000000000001E-3</v>
      </c>
      <c r="AA95">
        <v>0</v>
      </c>
    </row>
    <row r="96" spans="1:27" x14ac:dyDescent="0.4">
      <c r="A96">
        <v>95.822299999999998</v>
      </c>
      <c r="B96">
        <v>21.60464</v>
      </c>
      <c r="C96">
        <v>19.485109999999999</v>
      </c>
      <c r="D96">
        <v>19.24314</v>
      </c>
      <c r="E96">
        <v>21.610440000000001</v>
      </c>
      <c r="F96">
        <v>5.0389999999999997E-2</v>
      </c>
      <c r="G96">
        <v>0</v>
      </c>
      <c r="H96">
        <v>2.8600000000000001E-3</v>
      </c>
      <c r="I96">
        <v>1.23919</v>
      </c>
      <c r="J96">
        <v>8.6220000000000005E-2</v>
      </c>
      <c r="K96">
        <v>-1.3310000000000001E-2</v>
      </c>
      <c r="L96">
        <v>1.8036399999999999</v>
      </c>
      <c r="M96">
        <v>2.0899999999999998E-3</v>
      </c>
      <c r="N96">
        <v>5.0999999999999997E-2</v>
      </c>
      <c r="O96">
        <v>365.73271999999997</v>
      </c>
      <c r="P96">
        <v>0.84474000000000005</v>
      </c>
      <c r="Q96">
        <v>540.51538000000005</v>
      </c>
      <c r="R96">
        <v>298.87477000000001</v>
      </c>
      <c r="S96" t="s">
        <v>27</v>
      </c>
      <c r="T96" t="e" cm="1">
        <f t="array" ref="T96">-Inf</f>
        <v>#NAME?</v>
      </c>
      <c r="U96">
        <v>3.9699999999999996E-3</v>
      </c>
      <c r="V96">
        <v>8.2000000000000007E-3</v>
      </c>
      <c r="W96">
        <v>9.75E-3</v>
      </c>
      <c r="X96">
        <v>4.1099999999999999E-3</v>
      </c>
      <c r="Y96">
        <v>4.0600000000000002E-3</v>
      </c>
      <c r="Z96">
        <v>4.0000000000000001E-3</v>
      </c>
      <c r="AA96">
        <v>0</v>
      </c>
    </row>
    <row r="97" spans="1:27" x14ac:dyDescent="0.4">
      <c r="A97">
        <v>96.824690000000004</v>
      </c>
      <c r="B97">
        <v>21.606110000000001</v>
      </c>
      <c r="C97">
        <v>19.485659999999999</v>
      </c>
      <c r="D97">
        <v>19.243410000000001</v>
      </c>
      <c r="E97">
        <v>21.61158</v>
      </c>
      <c r="F97">
        <v>5.1049999999999998E-2</v>
      </c>
      <c r="G97">
        <v>0</v>
      </c>
      <c r="H97">
        <v>3.9899999999999996E-3</v>
      </c>
      <c r="I97">
        <v>1.23889</v>
      </c>
      <c r="J97">
        <v>8.4879999999999997E-2</v>
      </c>
      <c r="K97">
        <v>-1.3599999999999999E-2</v>
      </c>
      <c r="L97">
        <v>1.80471</v>
      </c>
      <c r="M97">
        <v>1.9400000000000001E-3</v>
      </c>
      <c r="N97">
        <v>5.1729999999999998E-2</v>
      </c>
      <c r="O97">
        <v>365.64346999999998</v>
      </c>
      <c r="P97">
        <v>1.1771799999999999</v>
      </c>
      <c r="Q97">
        <v>532.16786999999999</v>
      </c>
      <c r="R97">
        <v>302.77951999999999</v>
      </c>
      <c r="S97" t="s">
        <v>27</v>
      </c>
      <c r="T97" t="e" cm="1">
        <f t="array" ref="T97">-Inf</f>
        <v>#NAME?</v>
      </c>
      <c r="U97">
        <v>3.9699999999999996E-3</v>
      </c>
      <c r="V97">
        <v>8.2000000000000007E-3</v>
      </c>
      <c r="W97">
        <v>9.75E-3</v>
      </c>
      <c r="X97">
        <v>4.1099999999999999E-3</v>
      </c>
      <c r="Y97">
        <v>4.0699999999999998E-3</v>
      </c>
      <c r="Z97">
        <v>4.0000000000000001E-3</v>
      </c>
      <c r="AA97">
        <v>0</v>
      </c>
    </row>
    <row r="98" spans="1:27" x14ac:dyDescent="0.4">
      <c r="A98">
        <v>97.824309999999997</v>
      </c>
      <c r="B98">
        <v>21.607230000000001</v>
      </c>
      <c r="C98">
        <v>19.48471</v>
      </c>
      <c r="D98">
        <v>19.24381</v>
      </c>
      <c r="E98">
        <v>21.611650000000001</v>
      </c>
      <c r="F98">
        <v>5.0200000000000002E-2</v>
      </c>
      <c r="G98">
        <v>0</v>
      </c>
      <c r="H98">
        <v>3.2799999999999999E-3</v>
      </c>
      <c r="I98">
        <v>1.2378199999999999</v>
      </c>
      <c r="J98">
        <v>7.3090000000000002E-2</v>
      </c>
      <c r="K98">
        <v>-1.5859999999999999E-2</v>
      </c>
      <c r="L98">
        <v>1.80403</v>
      </c>
      <c r="M98">
        <v>1.3500000000000001E-3</v>
      </c>
      <c r="N98">
        <v>5.058E-2</v>
      </c>
      <c r="O98">
        <v>365.32742999999999</v>
      </c>
      <c r="P98">
        <v>0.96840999999999999</v>
      </c>
      <c r="Q98">
        <v>458.27978000000002</v>
      </c>
      <c r="R98">
        <v>297.72575999999998</v>
      </c>
      <c r="S98" t="s">
        <v>27</v>
      </c>
      <c r="T98" t="e" cm="1">
        <f t="array" ref="T98">-Inf</f>
        <v>#NAME?</v>
      </c>
      <c r="U98">
        <v>3.9699999999999996E-3</v>
      </c>
      <c r="V98">
        <v>8.2000000000000007E-3</v>
      </c>
      <c r="W98">
        <v>9.7400000000000004E-3</v>
      </c>
      <c r="X98">
        <v>4.1000000000000003E-3</v>
      </c>
      <c r="Y98">
        <v>4.0600000000000002E-3</v>
      </c>
      <c r="Z98">
        <v>4.0000000000000001E-3</v>
      </c>
      <c r="AA98">
        <v>0</v>
      </c>
    </row>
    <row r="99" spans="1:27" x14ac:dyDescent="0.4">
      <c r="A99">
        <v>98.82629</v>
      </c>
      <c r="B99">
        <v>21.608879999999999</v>
      </c>
      <c r="C99">
        <v>19.484780000000001</v>
      </c>
      <c r="D99">
        <v>19.243359999999999</v>
      </c>
      <c r="E99">
        <v>21.614889999999999</v>
      </c>
      <c r="F99">
        <v>5.0439999999999999E-2</v>
      </c>
      <c r="G99">
        <v>0</v>
      </c>
      <c r="H99">
        <v>3.0300000000000001E-3</v>
      </c>
      <c r="I99">
        <v>1.2384500000000001</v>
      </c>
      <c r="J99">
        <v>8.0390000000000003E-2</v>
      </c>
      <c r="K99">
        <v>-1.6129999999999999E-2</v>
      </c>
      <c r="L99">
        <v>1.80521</v>
      </c>
      <c r="M99">
        <v>2.0200000000000001E-3</v>
      </c>
      <c r="N99">
        <v>5.0939999999999999E-2</v>
      </c>
      <c r="O99">
        <v>365.51607999999999</v>
      </c>
      <c r="P99">
        <v>0.89532999999999996</v>
      </c>
      <c r="Q99">
        <v>504.07530000000003</v>
      </c>
      <c r="R99">
        <v>299.19123000000002</v>
      </c>
      <c r="S99" t="s">
        <v>27</v>
      </c>
      <c r="T99" t="e" cm="1">
        <f t="array" ref="T99">-Inf</f>
        <v>#NAME?</v>
      </c>
      <c r="U99">
        <v>3.96E-3</v>
      </c>
      <c r="V99">
        <v>8.2000000000000007E-3</v>
      </c>
      <c r="W99">
        <v>9.75E-3</v>
      </c>
      <c r="X99">
        <v>4.1099999999999999E-3</v>
      </c>
      <c r="Y99">
        <v>4.0600000000000002E-3</v>
      </c>
      <c r="Z99">
        <v>4.0000000000000001E-3</v>
      </c>
      <c r="AA99">
        <v>0</v>
      </c>
    </row>
    <row r="100" spans="1:27" x14ac:dyDescent="0.4">
      <c r="A100">
        <v>99.827579999999998</v>
      </c>
      <c r="B100">
        <v>21.610430000000001</v>
      </c>
      <c r="C100">
        <v>19.485019999999999</v>
      </c>
      <c r="D100">
        <v>19.243220000000001</v>
      </c>
      <c r="E100">
        <v>21.616990000000001</v>
      </c>
      <c r="F100">
        <v>5.0790000000000002E-2</v>
      </c>
      <c r="G100">
        <v>0</v>
      </c>
      <c r="H100">
        <v>3.4199999999999999E-3</v>
      </c>
      <c r="I100">
        <v>1.2384500000000001</v>
      </c>
      <c r="J100">
        <v>6.4699999999999994E-2</v>
      </c>
      <c r="K100">
        <v>-1.9879999999999998E-2</v>
      </c>
      <c r="L100">
        <v>1.80301</v>
      </c>
      <c r="M100">
        <v>1.7799999999999999E-3</v>
      </c>
      <c r="N100">
        <v>5.1369999999999999E-2</v>
      </c>
      <c r="O100">
        <v>365.51432</v>
      </c>
      <c r="P100">
        <v>1.00851</v>
      </c>
      <c r="Q100">
        <v>405.66640000000001</v>
      </c>
      <c r="R100">
        <v>301.24633</v>
      </c>
      <c r="S100" t="s">
        <v>27</v>
      </c>
      <c r="T100" t="e" cm="1">
        <f t="array" ref="T100">-Inf</f>
        <v>#NAME?</v>
      </c>
      <c r="U100">
        <v>3.96E-3</v>
      </c>
      <c r="V100">
        <v>8.2000000000000007E-3</v>
      </c>
      <c r="W100">
        <v>9.75E-3</v>
      </c>
      <c r="X100">
        <v>4.0899999999999999E-3</v>
      </c>
      <c r="Y100">
        <v>4.0600000000000002E-3</v>
      </c>
      <c r="Z100">
        <v>4.0000000000000001E-3</v>
      </c>
      <c r="AA100">
        <v>0</v>
      </c>
    </row>
    <row r="101" spans="1:27" x14ac:dyDescent="0.4">
      <c r="A101">
        <v>100.82744</v>
      </c>
      <c r="B101">
        <v>21.611080000000001</v>
      </c>
      <c r="C101">
        <v>19.484950000000001</v>
      </c>
      <c r="D101">
        <v>19.243369999999999</v>
      </c>
      <c r="E101">
        <v>21.620239999999999</v>
      </c>
      <c r="F101">
        <v>5.049E-2</v>
      </c>
      <c r="G101">
        <v>0</v>
      </c>
      <c r="H101">
        <v>3.2799999999999999E-3</v>
      </c>
      <c r="I101">
        <v>1.2384999999999999</v>
      </c>
      <c r="J101">
        <v>6.4899999999999999E-2</v>
      </c>
      <c r="K101">
        <v>-1.7770000000000001E-2</v>
      </c>
      <c r="L101">
        <v>1.80183</v>
      </c>
      <c r="M101">
        <v>2.49E-3</v>
      </c>
      <c r="N101">
        <v>5.1020000000000003E-2</v>
      </c>
      <c r="O101">
        <v>365.52884999999998</v>
      </c>
      <c r="P101">
        <v>0.96667000000000003</v>
      </c>
      <c r="Q101">
        <v>406.99257</v>
      </c>
      <c r="R101">
        <v>299.44729999999998</v>
      </c>
      <c r="S101" t="s">
        <v>27</v>
      </c>
      <c r="T101" t="e" cm="1">
        <f t="array" ref="T101">-Inf</f>
        <v>#NAME?</v>
      </c>
      <c r="U101">
        <v>3.96E-3</v>
      </c>
      <c r="V101">
        <v>8.1899999999999994E-3</v>
      </c>
      <c r="W101">
        <v>9.75E-3</v>
      </c>
      <c r="X101">
        <v>4.0899999999999999E-3</v>
      </c>
      <c r="Y101">
        <v>4.0600000000000002E-3</v>
      </c>
      <c r="Z101">
        <v>4.0000000000000001E-3</v>
      </c>
      <c r="AA101">
        <v>0</v>
      </c>
    </row>
    <row r="102" spans="1:27" x14ac:dyDescent="0.4">
      <c r="A102">
        <v>101.82726</v>
      </c>
      <c r="B102">
        <v>21.61253</v>
      </c>
      <c r="C102">
        <v>19.48518</v>
      </c>
      <c r="D102">
        <v>19.244289999999999</v>
      </c>
      <c r="E102">
        <v>21.62256</v>
      </c>
      <c r="F102">
        <v>5.0500000000000003E-2</v>
      </c>
      <c r="G102">
        <v>0</v>
      </c>
      <c r="H102">
        <v>2.8700000000000002E-3</v>
      </c>
      <c r="I102">
        <v>1.24011</v>
      </c>
      <c r="J102">
        <v>7.442E-2</v>
      </c>
      <c r="K102">
        <v>-1.806E-2</v>
      </c>
      <c r="L102">
        <v>1.8055600000000001</v>
      </c>
      <c r="M102">
        <v>3.1199999999999999E-3</v>
      </c>
      <c r="N102">
        <v>5.0889999999999998E-2</v>
      </c>
      <c r="O102">
        <v>366.00441999999998</v>
      </c>
      <c r="P102">
        <v>0.84565999999999997</v>
      </c>
      <c r="Q102">
        <v>466.70105000000001</v>
      </c>
      <c r="R102">
        <v>299.52480000000003</v>
      </c>
      <c r="S102" t="s">
        <v>27</v>
      </c>
      <c r="T102" t="e" cm="1">
        <f t="array" ref="T102">-Inf</f>
        <v>#NAME?</v>
      </c>
      <c r="U102">
        <v>3.96E-3</v>
      </c>
      <c r="V102">
        <v>8.2000000000000007E-3</v>
      </c>
      <c r="W102">
        <v>9.7599999999999996E-3</v>
      </c>
      <c r="X102">
        <v>4.1000000000000003E-3</v>
      </c>
      <c r="Y102">
        <v>4.0600000000000002E-3</v>
      </c>
      <c r="Z102">
        <v>4.0000000000000001E-3</v>
      </c>
      <c r="AA102">
        <v>0</v>
      </c>
    </row>
    <row r="103" spans="1:27" x14ac:dyDescent="0.4">
      <c r="A103">
        <v>102.82837000000001</v>
      </c>
      <c r="B103">
        <v>21.613109999999999</v>
      </c>
      <c r="C103">
        <v>19.484590000000001</v>
      </c>
      <c r="D103">
        <v>19.244150000000001</v>
      </c>
      <c r="E103">
        <v>21.62472</v>
      </c>
      <c r="F103">
        <v>5.0520000000000002E-2</v>
      </c>
      <c r="G103">
        <v>0</v>
      </c>
      <c r="H103">
        <v>3.3500000000000001E-3</v>
      </c>
      <c r="I103">
        <v>1.23759</v>
      </c>
      <c r="J103">
        <v>6.2969999999999998E-2</v>
      </c>
      <c r="K103">
        <v>-2.155E-2</v>
      </c>
      <c r="L103">
        <v>1.8061499999999999</v>
      </c>
      <c r="M103">
        <v>3.0599999999999998E-3</v>
      </c>
      <c r="N103">
        <v>5.0810000000000001E-2</v>
      </c>
      <c r="O103">
        <v>365.25968</v>
      </c>
      <c r="P103">
        <v>0.98912</v>
      </c>
      <c r="Q103">
        <v>394.90429</v>
      </c>
      <c r="R103">
        <v>299.63788</v>
      </c>
      <c r="S103" t="s">
        <v>27</v>
      </c>
      <c r="T103" t="e" cm="1">
        <f t="array" ref="T103">-Inf</f>
        <v>#NAME?</v>
      </c>
      <c r="U103">
        <v>3.9500000000000004E-3</v>
      </c>
      <c r="V103">
        <v>8.2000000000000007E-3</v>
      </c>
      <c r="W103">
        <v>9.7400000000000004E-3</v>
      </c>
      <c r="X103">
        <v>4.0800000000000003E-3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103.82863</v>
      </c>
      <c r="B104">
        <v>21.61431</v>
      </c>
      <c r="C104">
        <v>19.48564</v>
      </c>
      <c r="D104">
        <v>19.24372</v>
      </c>
      <c r="E104">
        <v>21.628769999999999</v>
      </c>
      <c r="F104">
        <v>5.0909999999999997E-2</v>
      </c>
      <c r="G104">
        <v>0</v>
      </c>
      <c r="H104">
        <v>3.49E-3</v>
      </c>
      <c r="I104">
        <v>1.23803</v>
      </c>
      <c r="J104">
        <v>6.9559999999999997E-2</v>
      </c>
      <c r="K104">
        <v>-1.8270000000000002E-2</v>
      </c>
      <c r="L104">
        <v>1.8028900000000001</v>
      </c>
      <c r="M104">
        <v>4.2100000000000002E-3</v>
      </c>
      <c r="N104">
        <v>5.151E-2</v>
      </c>
      <c r="O104">
        <v>365.39030000000002</v>
      </c>
      <c r="P104">
        <v>1.02915</v>
      </c>
      <c r="Q104">
        <v>436.27118000000002</v>
      </c>
      <c r="R104">
        <v>301.92599000000001</v>
      </c>
      <c r="S104" t="s">
        <v>27</v>
      </c>
      <c r="T104" t="e" cm="1">
        <f t="array" ref="T104">-Inf</f>
        <v>#NAME?</v>
      </c>
      <c r="U104">
        <v>3.96E-3</v>
      </c>
      <c r="V104">
        <v>8.2000000000000007E-3</v>
      </c>
      <c r="W104">
        <v>9.75E-3</v>
      </c>
      <c r="X104">
        <v>4.0899999999999999E-3</v>
      </c>
      <c r="Y104">
        <v>4.0699999999999998E-3</v>
      </c>
      <c r="Z104">
        <v>4.0000000000000001E-3</v>
      </c>
      <c r="AA104">
        <v>0</v>
      </c>
    </row>
    <row r="105" spans="1:27" x14ac:dyDescent="0.4">
      <c r="A105">
        <v>104.83013</v>
      </c>
      <c r="B105">
        <v>21.61619</v>
      </c>
      <c r="C105">
        <v>19.485659999999999</v>
      </c>
      <c r="D105">
        <v>19.24333</v>
      </c>
      <c r="E105">
        <v>21.631499999999999</v>
      </c>
      <c r="F105">
        <v>5.0970000000000001E-2</v>
      </c>
      <c r="G105">
        <v>0</v>
      </c>
      <c r="H105">
        <v>3.2399999999999998E-3</v>
      </c>
      <c r="I105">
        <v>1.2384999999999999</v>
      </c>
      <c r="J105">
        <v>7.3370000000000005E-2</v>
      </c>
      <c r="K105">
        <v>-1.6379999999999999E-2</v>
      </c>
      <c r="L105">
        <v>1.8040700000000001</v>
      </c>
      <c r="M105">
        <v>4.7000000000000002E-3</v>
      </c>
      <c r="N105">
        <v>5.1670000000000001E-2</v>
      </c>
      <c r="O105">
        <v>365.52956</v>
      </c>
      <c r="P105">
        <v>0.95542000000000005</v>
      </c>
      <c r="Q105">
        <v>460.17908</v>
      </c>
      <c r="R105">
        <v>302.32378999999997</v>
      </c>
      <c r="S105" t="s">
        <v>27</v>
      </c>
      <c r="T105" t="e" cm="1">
        <f t="array" ref="T105">-Inf</f>
        <v>#NAME?</v>
      </c>
      <c r="U105">
        <v>3.96E-3</v>
      </c>
      <c r="V105">
        <v>8.2000000000000007E-3</v>
      </c>
      <c r="W105">
        <v>9.75E-3</v>
      </c>
      <c r="X105">
        <v>4.1000000000000003E-3</v>
      </c>
      <c r="Y105">
        <v>4.0600000000000002E-3</v>
      </c>
      <c r="Z105">
        <v>4.0000000000000001E-3</v>
      </c>
      <c r="AA105">
        <v>0</v>
      </c>
    </row>
    <row r="106" spans="1:27" x14ac:dyDescent="0.4">
      <c r="A106">
        <v>105.83148</v>
      </c>
      <c r="B106">
        <v>21.616910000000001</v>
      </c>
      <c r="C106">
        <v>19.484690000000001</v>
      </c>
      <c r="D106">
        <v>19.242920000000002</v>
      </c>
      <c r="E106">
        <v>21.634039999999999</v>
      </c>
      <c r="F106">
        <v>5.0479999999999997E-2</v>
      </c>
      <c r="G106">
        <v>0</v>
      </c>
      <c r="H106">
        <v>3.2699999999999999E-3</v>
      </c>
      <c r="I106">
        <v>1.23963</v>
      </c>
      <c r="J106">
        <v>7.9140000000000002E-2</v>
      </c>
      <c r="K106">
        <v>-1.8079999999999999E-2</v>
      </c>
      <c r="L106">
        <v>1.8057000000000001</v>
      </c>
      <c r="M106">
        <v>5.6699999999999997E-3</v>
      </c>
      <c r="N106">
        <v>5.1049999999999998E-2</v>
      </c>
      <c r="O106">
        <v>365.86250000000001</v>
      </c>
      <c r="P106">
        <v>0.96387</v>
      </c>
      <c r="Q106">
        <v>496.35883999999999</v>
      </c>
      <c r="R106">
        <v>299.40319</v>
      </c>
      <c r="S106" t="s">
        <v>27</v>
      </c>
      <c r="T106" t="e" cm="1">
        <f t="array" ref="T106">-Inf</f>
        <v>#NAME?</v>
      </c>
      <c r="U106">
        <v>3.96E-3</v>
      </c>
      <c r="V106">
        <v>8.2000000000000007E-3</v>
      </c>
      <c r="W106">
        <v>9.75E-3</v>
      </c>
      <c r="X106">
        <v>4.1000000000000003E-3</v>
      </c>
      <c r="Y106">
        <v>4.0600000000000002E-3</v>
      </c>
      <c r="Z106">
        <v>4.0000000000000001E-3</v>
      </c>
      <c r="AA106">
        <v>0</v>
      </c>
    </row>
    <row r="107" spans="1:27" x14ac:dyDescent="0.4">
      <c r="A107">
        <v>106.83298000000001</v>
      </c>
      <c r="B107">
        <v>21.616499999999998</v>
      </c>
      <c r="C107">
        <v>19.485009999999999</v>
      </c>
      <c r="D107">
        <v>19.24286</v>
      </c>
      <c r="E107">
        <v>21.635210000000001</v>
      </c>
      <c r="F107">
        <v>4.9750000000000003E-2</v>
      </c>
      <c r="G107">
        <v>0</v>
      </c>
      <c r="H107">
        <v>3.2699999999999999E-3</v>
      </c>
      <c r="I107">
        <v>1.2372799999999999</v>
      </c>
      <c r="J107">
        <v>7.5209999999999999E-2</v>
      </c>
      <c r="K107">
        <v>-2.0410000000000001E-2</v>
      </c>
      <c r="L107">
        <v>1.8020700000000001</v>
      </c>
      <c r="M107">
        <v>5.8900000000000003E-3</v>
      </c>
      <c r="N107">
        <v>5.0389999999999997E-2</v>
      </c>
      <c r="O107">
        <v>365.16831000000002</v>
      </c>
      <c r="P107">
        <v>0.96450999999999998</v>
      </c>
      <c r="Q107">
        <v>471.72836999999998</v>
      </c>
      <c r="R107">
        <v>295.04475000000002</v>
      </c>
      <c r="S107" t="s">
        <v>27</v>
      </c>
      <c r="T107" t="e" cm="1">
        <f t="array" ref="T107">-Inf</f>
        <v>#NAME?</v>
      </c>
      <c r="U107">
        <v>3.9500000000000004E-3</v>
      </c>
      <c r="V107">
        <v>8.1899999999999994E-3</v>
      </c>
      <c r="W107">
        <v>9.7400000000000004E-3</v>
      </c>
      <c r="X107">
        <v>4.1000000000000003E-3</v>
      </c>
      <c r="Y107">
        <v>4.0600000000000002E-3</v>
      </c>
      <c r="Z107">
        <v>4.0000000000000001E-3</v>
      </c>
      <c r="AA107">
        <v>0</v>
      </c>
    </row>
    <row r="108" spans="1:27" x14ac:dyDescent="0.4">
      <c r="A108">
        <v>107.83297</v>
      </c>
      <c r="B108">
        <v>21.61673</v>
      </c>
      <c r="C108">
        <v>19.484819999999999</v>
      </c>
      <c r="D108">
        <v>19.24408</v>
      </c>
      <c r="E108">
        <v>21.637070000000001</v>
      </c>
      <c r="F108">
        <v>4.9750000000000003E-2</v>
      </c>
      <c r="G108">
        <v>0</v>
      </c>
      <c r="H108">
        <v>3.2799999999999999E-3</v>
      </c>
      <c r="I108">
        <v>1.23919</v>
      </c>
      <c r="J108">
        <v>9.1139999999999999E-2</v>
      </c>
      <c r="K108">
        <v>-1.4500000000000001E-2</v>
      </c>
      <c r="L108">
        <v>1.80057</v>
      </c>
      <c r="M108">
        <v>7.7600000000000004E-3</v>
      </c>
      <c r="N108">
        <v>5.0110000000000002E-2</v>
      </c>
      <c r="O108">
        <v>365.73451</v>
      </c>
      <c r="P108">
        <v>0.96689999999999998</v>
      </c>
      <c r="Q108">
        <v>571.67407000000003</v>
      </c>
      <c r="R108">
        <v>295.09501999999998</v>
      </c>
      <c r="S108" t="s">
        <v>27</v>
      </c>
      <c r="T108" t="e" cm="1">
        <f t="array" ref="T108">-Inf</f>
        <v>#NAME?</v>
      </c>
      <c r="U108">
        <v>3.9699999999999996E-3</v>
      </c>
      <c r="V108">
        <v>8.1899999999999994E-3</v>
      </c>
      <c r="W108">
        <v>9.75E-3</v>
      </c>
      <c r="X108">
        <v>4.1200000000000004E-3</v>
      </c>
      <c r="Y108">
        <v>4.0600000000000002E-3</v>
      </c>
      <c r="Z108">
        <v>4.0000000000000001E-3</v>
      </c>
      <c r="AA108">
        <v>0</v>
      </c>
    </row>
    <row r="109" spans="1:27" x14ac:dyDescent="0.4">
      <c r="A109">
        <v>108.83299</v>
      </c>
      <c r="B109">
        <v>21.618649999999999</v>
      </c>
      <c r="C109">
        <v>19.4848</v>
      </c>
      <c r="D109">
        <v>19.243300000000001</v>
      </c>
      <c r="E109">
        <v>21.63711</v>
      </c>
      <c r="F109">
        <v>5.0250000000000003E-2</v>
      </c>
      <c r="G109">
        <v>0</v>
      </c>
      <c r="H109">
        <v>3.49E-3</v>
      </c>
      <c r="I109">
        <v>1.2387300000000001</v>
      </c>
      <c r="J109">
        <v>7.6139999999999999E-2</v>
      </c>
      <c r="K109">
        <v>-1.9029999999999998E-2</v>
      </c>
      <c r="L109">
        <v>1.80284</v>
      </c>
      <c r="M109">
        <v>5.8799999999999998E-3</v>
      </c>
      <c r="N109">
        <v>5.076E-2</v>
      </c>
      <c r="O109">
        <v>365.59832999999998</v>
      </c>
      <c r="P109">
        <v>1.0311999999999999</v>
      </c>
      <c r="Q109">
        <v>477.61685999999997</v>
      </c>
      <c r="R109">
        <v>298.03823999999997</v>
      </c>
      <c r="S109" t="s">
        <v>27</v>
      </c>
      <c r="T109" t="e" cm="1">
        <f t="array" ref="T109">-Inf</f>
        <v>#NAME?</v>
      </c>
      <c r="U109">
        <v>3.96E-3</v>
      </c>
      <c r="V109">
        <v>8.2000000000000007E-3</v>
      </c>
      <c r="W109">
        <v>9.75E-3</v>
      </c>
      <c r="X109">
        <v>4.1000000000000003E-3</v>
      </c>
      <c r="Y109">
        <v>4.0699999999999998E-3</v>
      </c>
      <c r="Z109">
        <v>4.0000000000000001E-3</v>
      </c>
      <c r="AA109">
        <v>0</v>
      </c>
    </row>
    <row r="110" spans="1:27" x14ac:dyDescent="0.4">
      <c r="A110">
        <v>109.83553999999999</v>
      </c>
      <c r="B110">
        <v>21.618760000000002</v>
      </c>
      <c r="C110">
        <v>19.484970000000001</v>
      </c>
      <c r="D110">
        <v>19.244160000000001</v>
      </c>
      <c r="E110">
        <v>21.638999999999999</v>
      </c>
      <c r="F110">
        <v>5.024E-2</v>
      </c>
      <c r="G110">
        <v>0</v>
      </c>
      <c r="H110">
        <v>3.5100000000000001E-3</v>
      </c>
      <c r="I110">
        <v>1.2379599999999999</v>
      </c>
      <c r="J110">
        <v>6.7799999999999999E-2</v>
      </c>
      <c r="K110">
        <v>-1.8780000000000002E-2</v>
      </c>
      <c r="L110">
        <v>1.80393</v>
      </c>
      <c r="M110">
        <v>5.7400000000000003E-3</v>
      </c>
      <c r="N110">
        <v>5.0599999999999999E-2</v>
      </c>
      <c r="O110">
        <v>365.36928</v>
      </c>
      <c r="P110">
        <v>1.0346200000000001</v>
      </c>
      <c r="Q110">
        <v>425.27373999999998</v>
      </c>
      <c r="R110">
        <v>297.95044000000001</v>
      </c>
      <c r="S110" t="s">
        <v>27</v>
      </c>
      <c r="T110" t="e" cm="1">
        <f t="array" ref="T110">-Inf</f>
        <v>#NAME?</v>
      </c>
      <c r="U110">
        <v>3.96E-3</v>
      </c>
      <c r="V110">
        <v>8.2000000000000007E-3</v>
      </c>
      <c r="W110">
        <v>9.75E-3</v>
      </c>
      <c r="X110">
        <v>4.0899999999999999E-3</v>
      </c>
      <c r="Y110">
        <v>4.0699999999999998E-3</v>
      </c>
      <c r="Z110">
        <v>4.0000000000000001E-3</v>
      </c>
      <c r="AA110">
        <v>0</v>
      </c>
    </row>
    <row r="111" spans="1:27" x14ac:dyDescent="0.4">
      <c r="A111">
        <v>110.83595</v>
      </c>
      <c r="B111">
        <v>21.618970000000001</v>
      </c>
      <c r="C111">
        <v>19.486149999999999</v>
      </c>
      <c r="D111">
        <v>19.243929999999999</v>
      </c>
      <c r="E111">
        <v>21.640170000000001</v>
      </c>
      <c r="F111">
        <v>5.0020000000000002E-2</v>
      </c>
      <c r="G111">
        <v>0</v>
      </c>
      <c r="H111">
        <v>3.5100000000000001E-3</v>
      </c>
      <c r="I111">
        <v>1.2349399999999999</v>
      </c>
      <c r="J111">
        <v>7.5240000000000001E-2</v>
      </c>
      <c r="K111">
        <v>-2.085E-2</v>
      </c>
      <c r="L111">
        <v>1.8024</v>
      </c>
      <c r="M111">
        <v>6.6699999999999997E-3</v>
      </c>
      <c r="N111">
        <v>5.0680000000000003E-2</v>
      </c>
      <c r="O111">
        <v>364.47906999999998</v>
      </c>
      <c r="P111">
        <v>1.0371900000000001</v>
      </c>
      <c r="Q111">
        <v>471.98311999999999</v>
      </c>
      <c r="R111">
        <v>296.68774000000002</v>
      </c>
      <c r="S111" t="s">
        <v>27</v>
      </c>
      <c r="T111" t="e" cm="1">
        <f t="array" ref="T111">-Inf</f>
        <v>#NAME?</v>
      </c>
      <c r="U111">
        <v>3.9500000000000004E-3</v>
      </c>
      <c r="V111">
        <v>8.2000000000000007E-3</v>
      </c>
      <c r="W111">
        <v>9.7300000000000008E-3</v>
      </c>
      <c r="X111">
        <v>4.1000000000000003E-3</v>
      </c>
      <c r="Y111">
        <v>4.0699999999999998E-3</v>
      </c>
      <c r="Z111">
        <v>4.0000000000000001E-3</v>
      </c>
      <c r="AA111">
        <v>0</v>
      </c>
    </row>
    <row r="112" spans="1:27" x14ac:dyDescent="0.4">
      <c r="A112">
        <v>111.83676</v>
      </c>
      <c r="B112">
        <v>21.620100000000001</v>
      </c>
      <c r="C112">
        <v>19.485430000000001</v>
      </c>
      <c r="D112">
        <v>19.244219999999999</v>
      </c>
      <c r="E112">
        <v>21.641770000000001</v>
      </c>
      <c r="F112">
        <v>4.9919999999999999E-2</v>
      </c>
      <c r="G112">
        <v>0</v>
      </c>
      <c r="H112">
        <v>3.3600000000000001E-3</v>
      </c>
      <c r="I112">
        <v>1.2376</v>
      </c>
      <c r="J112">
        <v>6.8479999999999999E-2</v>
      </c>
      <c r="K112">
        <v>-1.704E-2</v>
      </c>
      <c r="L112">
        <v>1.8020400000000001</v>
      </c>
      <c r="M112">
        <v>6.2100000000000002E-3</v>
      </c>
      <c r="N112">
        <v>5.0369999999999998E-2</v>
      </c>
      <c r="O112">
        <v>365.26258000000001</v>
      </c>
      <c r="P112">
        <v>0.99214000000000002</v>
      </c>
      <c r="Q112">
        <v>429.56315999999998</v>
      </c>
      <c r="R112">
        <v>296.07096999999999</v>
      </c>
      <c r="S112" t="s">
        <v>27</v>
      </c>
      <c r="T112" t="e" cm="1">
        <f t="array" ref="T112">-Inf</f>
        <v>#NAME?</v>
      </c>
      <c r="U112">
        <v>3.96E-3</v>
      </c>
      <c r="V112">
        <v>8.1899999999999994E-3</v>
      </c>
      <c r="W112">
        <v>9.7400000000000004E-3</v>
      </c>
      <c r="X112">
        <v>4.0899999999999999E-3</v>
      </c>
      <c r="Y112">
        <v>4.0600000000000002E-3</v>
      </c>
      <c r="Z112">
        <v>4.0000000000000001E-3</v>
      </c>
      <c r="AA112">
        <v>0</v>
      </c>
    </row>
    <row r="113" spans="1:27" x14ac:dyDescent="0.4">
      <c r="A113">
        <v>112.83766</v>
      </c>
      <c r="B113">
        <v>21.620699999999999</v>
      </c>
      <c r="C113">
        <v>19.484850000000002</v>
      </c>
      <c r="D113">
        <v>19.24286</v>
      </c>
      <c r="E113">
        <v>21.64209</v>
      </c>
      <c r="F113">
        <v>5.0270000000000002E-2</v>
      </c>
      <c r="G113">
        <v>0</v>
      </c>
      <c r="H113">
        <v>3.4299999999999999E-3</v>
      </c>
      <c r="I113">
        <v>1.23708</v>
      </c>
      <c r="J113">
        <v>6.4600000000000005E-2</v>
      </c>
      <c r="K113">
        <v>-2.1909999999999999E-2</v>
      </c>
      <c r="L113">
        <v>1.80324</v>
      </c>
      <c r="M113">
        <v>5.7800000000000004E-3</v>
      </c>
      <c r="N113">
        <v>5.0880000000000002E-2</v>
      </c>
      <c r="O113">
        <v>365.11002000000002</v>
      </c>
      <c r="P113">
        <v>1.0124500000000001</v>
      </c>
      <c r="Q113">
        <v>405.25896</v>
      </c>
      <c r="R113">
        <v>298.12596000000002</v>
      </c>
      <c r="S113" t="s">
        <v>27</v>
      </c>
      <c r="T113" t="e" cm="1">
        <f t="array" ref="T113">-Inf</f>
        <v>#NAME?</v>
      </c>
      <c r="U113">
        <v>3.9500000000000004E-3</v>
      </c>
      <c r="V113">
        <v>8.2000000000000007E-3</v>
      </c>
      <c r="W113">
        <v>9.7400000000000004E-3</v>
      </c>
      <c r="X113">
        <v>4.0899999999999999E-3</v>
      </c>
      <c r="Y113">
        <v>4.0699999999999998E-3</v>
      </c>
      <c r="Z113">
        <v>4.0000000000000001E-3</v>
      </c>
      <c r="AA113">
        <v>0</v>
      </c>
    </row>
    <row r="114" spans="1:27" x14ac:dyDescent="0.4">
      <c r="A114">
        <v>113.83705</v>
      </c>
      <c r="B114">
        <v>21.62124</v>
      </c>
      <c r="C114">
        <v>19.4847</v>
      </c>
      <c r="D114">
        <v>19.24333</v>
      </c>
      <c r="E114">
        <v>21.64348</v>
      </c>
      <c r="F114">
        <v>5.0689999999999999E-2</v>
      </c>
      <c r="G114">
        <v>0</v>
      </c>
      <c r="H114">
        <v>3.3600000000000001E-3</v>
      </c>
      <c r="I114">
        <v>1.2377899999999999</v>
      </c>
      <c r="J114">
        <v>7.5819999999999999E-2</v>
      </c>
      <c r="K114">
        <v>-1.7069999999999998E-2</v>
      </c>
      <c r="L114">
        <v>1.80409</v>
      </c>
      <c r="M114">
        <v>7.0600000000000003E-3</v>
      </c>
      <c r="N114">
        <v>5.1189999999999999E-2</v>
      </c>
      <c r="O114">
        <v>365.32055000000003</v>
      </c>
      <c r="P114">
        <v>0.99143999999999999</v>
      </c>
      <c r="Q114">
        <v>475.64571000000001</v>
      </c>
      <c r="R114">
        <v>300.67374999999998</v>
      </c>
      <c r="S114" t="s">
        <v>27</v>
      </c>
      <c r="T114" t="e" cm="1">
        <f t="array" ref="T114">-Inf</f>
        <v>#NAME?</v>
      </c>
      <c r="U114">
        <v>3.96E-3</v>
      </c>
      <c r="V114">
        <v>8.2000000000000007E-3</v>
      </c>
      <c r="W114">
        <v>9.7400000000000004E-3</v>
      </c>
      <c r="X114">
        <v>4.1000000000000003E-3</v>
      </c>
      <c r="Y114">
        <v>4.0600000000000002E-3</v>
      </c>
      <c r="Z114">
        <v>4.0000000000000001E-3</v>
      </c>
      <c r="AA114">
        <v>0</v>
      </c>
    </row>
    <row r="115" spans="1:27" x14ac:dyDescent="0.4">
      <c r="A115">
        <v>114.83701000000001</v>
      </c>
      <c r="B115">
        <v>21.62237</v>
      </c>
      <c r="C115">
        <v>19.484559999999998</v>
      </c>
      <c r="D115">
        <v>19.24333</v>
      </c>
      <c r="E115">
        <v>21.646660000000001</v>
      </c>
      <c r="F115">
        <v>4.9860000000000002E-2</v>
      </c>
      <c r="G115">
        <v>0</v>
      </c>
      <c r="H115">
        <v>3.7200000000000002E-3</v>
      </c>
      <c r="I115">
        <v>1.23872</v>
      </c>
      <c r="J115">
        <v>7.9640000000000002E-2</v>
      </c>
      <c r="K115">
        <v>-1.6789999999999999E-2</v>
      </c>
      <c r="L115">
        <v>1.80216</v>
      </c>
      <c r="M115">
        <v>8.09E-3</v>
      </c>
      <c r="N115">
        <v>5.0310000000000001E-2</v>
      </c>
      <c r="O115">
        <v>365.59386000000001</v>
      </c>
      <c r="P115">
        <v>1.09836</v>
      </c>
      <c r="Q115">
        <v>499.60307</v>
      </c>
      <c r="R115">
        <v>295.72996999999998</v>
      </c>
      <c r="S115" t="s">
        <v>27</v>
      </c>
      <c r="T115" t="e" cm="1">
        <f t="array" ref="T115">-Inf</f>
        <v>#NAME?</v>
      </c>
      <c r="U115">
        <v>3.96E-3</v>
      </c>
      <c r="V115">
        <v>8.1899999999999994E-3</v>
      </c>
      <c r="W115">
        <v>9.75E-3</v>
      </c>
      <c r="X115">
        <v>4.1099999999999999E-3</v>
      </c>
      <c r="Y115">
        <v>4.0699999999999998E-3</v>
      </c>
      <c r="Z115">
        <v>4.0000000000000001E-3</v>
      </c>
      <c r="AA115">
        <v>0</v>
      </c>
    </row>
    <row r="116" spans="1:27" x14ac:dyDescent="0.4">
      <c r="A116">
        <v>115.8398</v>
      </c>
      <c r="B116">
        <v>21.62368</v>
      </c>
      <c r="C116">
        <v>19.48433</v>
      </c>
      <c r="D116">
        <v>19.24417</v>
      </c>
      <c r="E116">
        <v>21.647749999999998</v>
      </c>
      <c r="F116">
        <v>5.0319999999999997E-2</v>
      </c>
      <c r="G116">
        <v>0</v>
      </c>
      <c r="H116">
        <v>2.8700000000000002E-3</v>
      </c>
      <c r="I116">
        <v>1.2362299999999999</v>
      </c>
      <c r="J116">
        <v>7.213E-2</v>
      </c>
      <c r="K116">
        <v>-2.2540000000000001E-2</v>
      </c>
      <c r="L116">
        <v>1.80541</v>
      </c>
      <c r="M116">
        <v>7.26E-3</v>
      </c>
      <c r="N116">
        <v>5.0549999999999998E-2</v>
      </c>
      <c r="O116">
        <v>364.86081000000001</v>
      </c>
      <c r="P116">
        <v>0.84580999999999995</v>
      </c>
      <c r="Q116">
        <v>452.54181999999997</v>
      </c>
      <c r="R116">
        <v>298.46276999999998</v>
      </c>
      <c r="S116" t="s">
        <v>27</v>
      </c>
      <c r="T116" t="e" cm="1">
        <f t="array" ref="T116">-Inf</f>
        <v>#NAME?</v>
      </c>
      <c r="U116">
        <v>3.9500000000000004E-3</v>
      </c>
      <c r="V116">
        <v>8.2000000000000007E-3</v>
      </c>
      <c r="W116">
        <v>9.7400000000000004E-3</v>
      </c>
      <c r="X116">
        <v>4.1000000000000003E-3</v>
      </c>
      <c r="Y116">
        <v>4.0600000000000002E-3</v>
      </c>
      <c r="Z116">
        <v>4.0000000000000001E-3</v>
      </c>
      <c r="AA116">
        <v>0</v>
      </c>
    </row>
    <row r="117" spans="1:27" x14ac:dyDescent="0.4">
      <c r="A117">
        <v>116.84017</v>
      </c>
      <c r="B117">
        <v>21.624420000000001</v>
      </c>
      <c r="C117">
        <v>19.484960000000001</v>
      </c>
      <c r="D117">
        <v>19.244330000000001</v>
      </c>
      <c r="E117">
        <v>21.647379999999998</v>
      </c>
      <c r="F117">
        <v>4.981E-2</v>
      </c>
      <c r="G117">
        <v>0</v>
      </c>
      <c r="H117">
        <v>3.48E-3</v>
      </c>
      <c r="I117">
        <v>1.2357199999999999</v>
      </c>
      <c r="J117">
        <v>6.9080000000000003E-2</v>
      </c>
      <c r="K117">
        <v>-1.8689999999999998E-2</v>
      </c>
      <c r="L117">
        <v>1.79976</v>
      </c>
      <c r="M117">
        <v>6.6400000000000001E-3</v>
      </c>
      <c r="N117">
        <v>5.0139999999999997E-2</v>
      </c>
      <c r="O117">
        <v>364.71014000000002</v>
      </c>
      <c r="P117">
        <v>1.0281800000000001</v>
      </c>
      <c r="Q117">
        <v>433.41331000000002</v>
      </c>
      <c r="R117">
        <v>295.41066999999998</v>
      </c>
      <c r="S117" t="s">
        <v>27</v>
      </c>
      <c r="T117" t="e" cm="1">
        <f t="array" ref="T117">-Inf</f>
        <v>#NAME?</v>
      </c>
      <c r="U117">
        <v>3.96E-3</v>
      </c>
      <c r="V117">
        <v>8.1899999999999994E-3</v>
      </c>
      <c r="W117">
        <v>9.7400000000000004E-3</v>
      </c>
      <c r="X117">
        <v>4.0899999999999999E-3</v>
      </c>
      <c r="Y117">
        <v>4.0699999999999998E-3</v>
      </c>
      <c r="Z117">
        <v>4.0000000000000001E-3</v>
      </c>
      <c r="AA117">
        <v>0</v>
      </c>
    </row>
    <row r="118" spans="1:27" x14ac:dyDescent="0.4">
      <c r="A118">
        <v>117.84207000000001</v>
      </c>
      <c r="B118">
        <v>21.625800000000002</v>
      </c>
      <c r="C118">
        <v>19.4847</v>
      </c>
      <c r="D118">
        <v>19.24391</v>
      </c>
      <c r="E118">
        <v>21.64771</v>
      </c>
      <c r="F118">
        <v>5.0430000000000003E-2</v>
      </c>
      <c r="G118">
        <v>0</v>
      </c>
      <c r="H118">
        <v>3.31E-3</v>
      </c>
      <c r="I118">
        <v>1.23821</v>
      </c>
      <c r="J118">
        <v>7.911E-2</v>
      </c>
      <c r="K118">
        <v>-1.7950000000000001E-2</v>
      </c>
      <c r="L118">
        <v>1.8050299999999999</v>
      </c>
      <c r="M118">
        <v>7.2500000000000004E-3</v>
      </c>
      <c r="N118">
        <v>5.0799999999999998E-2</v>
      </c>
      <c r="O118">
        <v>365.44382000000002</v>
      </c>
      <c r="P118">
        <v>0.97550999999999999</v>
      </c>
      <c r="Q118">
        <v>496.29646000000002</v>
      </c>
      <c r="R118">
        <v>299.13278000000003</v>
      </c>
      <c r="S118" t="s">
        <v>27</v>
      </c>
      <c r="T118" t="e" cm="1">
        <f t="array" ref="T118">-Inf</f>
        <v>#NAME?</v>
      </c>
      <c r="U118">
        <v>3.96E-3</v>
      </c>
      <c r="V118">
        <v>8.2000000000000007E-3</v>
      </c>
      <c r="W118">
        <v>9.75E-3</v>
      </c>
      <c r="X118">
        <v>4.1000000000000003E-3</v>
      </c>
      <c r="Y118">
        <v>4.0600000000000002E-3</v>
      </c>
      <c r="Z118">
        <v>4.0000000000000001E-3</v>
      </c>
      <c r="AA118">
        <v>0</v>
      </c>
    </row>
    <row r="119" spans="1:27" x14ac:dyDescent="0.4">
      <c r="A119">
        <v>118.84298</v>
      </c>
      <c r="B119">
        <v>21.627739999999999</v>
      </c>
      <c r="C119">
        <v>19.484249999999999</v>
      </c>
      <c r="D119">
        <v>19.24437</v>
      </c>
      <c r="E119">
        <v>21.649979999999999</v>
      </c>
      <c r="F119">
        <v>5.1119999999999999E-2</v>
      </c>
      <c r="G119">
        <v>0</v>
      </c>
      <c r="H119">
        <v>3.1800000000000001E-3</v>
      </c>
      <c r="I119">
        <v>1.2364599999999999</v>
      </c>
      <c r="J119">
        <v>6.3350000000000004E-2</v>
      </c>
      <c r="K119">
        <v>-2.0129999999999999E-2</v>
      </c>
      <c r="L119">
        <v>1.8013600000000001</v>
      </c>
      <c r="M119">
        <v>5.8900000000000003E-3</v>
      </c>
      <c r="N119">
        <v>5.1299999999999998E-2</v>
      </c>
      <c r="O119">
        <v>364.92743000000002</v>
      </c>
      <c r="P119">
        <v>0.93896000000000002</v>
      </c>
      <c r="Q119">
        <v>397.49610000000001</v>
      </c>
      <c r="R119">
        <v>303.21991000000003</v>
      </c>
      <c r="S119" t="s">
        <v>27</v>
      </c>
      <c r="T119" t="e" cm="1">
        <f t="array" ref="T119">-Inf</f>
        <v>#NAME?</v>
      </c>
      <c r="U119">
        <v>3.96E-3</v>
      </c>
      <c r="V119">
        <v>8.1899999999999994E-3</v>
      </c>
      <c r="W119">
        <v>9.7400000000000004E-3</v>
      </c>
      <c r="X119">
        <v>4.0800000000000003E-3</v>
      </c>
      <c r="Y119">
        <v>4.0600000000000002E-3</v>
      </c>
      <c r="Z119">
        <v>4.0000000000000001E-3</v>
      </c>
      <c r="AA119">
        <v>0</v>
      </c>
    </row>
    <row r="120" spans="1:27" x14ac:dyDescent="0.4">
      <c r="A120">
        <v>119.84298</v>
      </c>
      <c r="B120">
        <v>21.62762</v>
      </c>
      <c r="C120">
        <v>19.48441</v>
      </c>
      <c r="D120">
        <v>19.244240000000001</v>
      </c>
      <c r="E120">
        <v>21.64997</v>
      </c>
      <c r="F120">
        <v>5.0279999999999998E-2</v>
      </c>
      <c r="G120">
        <v>0</v>
      </c>
      <c r="H120">
        <v>3.2699999999999999E-3</v>
      </c>
      <c r="I120">
        <v>1.2355799999999999</v>
      </c>
      <c r="J120">
        <v>6.7930000000000004E-2</v>
      </c>
      <c r="K120">
        <v>-2.1930000000000002E-2</v>
      </c>
      <c r="L120">
        <v>1.7977099999999999</v>
      </c>
      <c r="M120">
        <v>6.3499999999999997E-3</v>
      </c>
      <c r="N120">
        <v>5.0520000000000002E-2</v>
      </c>
      <c r="O120">
        <v>364.66865000000001</v>
      </c>
      <c r="P120">
        <v>0.96380999999999994</v>
      </c>
      <c r="Q120">
        <v>426.18167</v>
      </c>
      <c r="R120">
        <v>298.23534000000001</v>
      </c>
      <c r="S120" t="s">
        <v>27</v>
      </c>
      <c r="T120" t="e" cm="1">
        <f t="array" ref="T120">-Inf</f>
        <v>#NAME?</v>
      </c>
      <c r="U120">
        <v>3.9500000000000004E-3</v>
      </c>
      <c r="V120">
        <v>8.1799999999999998E-3</v>
      </c>
      <c r="W120">
        <v>9.7300000000000008E-3</v>
      </c>
      <c r="X120">
        <v>4.0899999999999999E-3</v>
      </c>
      <c r="Y120">
        <v>4.0600000000000002E-3</v>
      </c>
      <c r="Z120">
        <v>4.0000000000000001E-3</v>
      </c>
      <c r="AA120">
        <v>0</v>
      </c>
    </row>
    <row r="121" spans="1:27" x14ac:dyDescent="0.4">
      <c r="A121">
        <v>120.84296999999999</v>
      </c>
      <c r="B121">
        <v>21.628060000000001</v>
      </c>
      <c r="C121">
        <v>19.484259999999999</v>
      </c>
      <c r="D121">
        <v>19.244119999999999</v>
      </c>
      <c r="E121">
        <v>21.65089</v>
      </c>
      <c r="F121">
        <v>5.0509999999999999E-2</v>
      </c>
      <c r="G121">
        <v>0</v>
      </c>
      <c r="H121">
        <v>3.5599999999999998E-3</v>
      </c>
      <c r="I121">
        <v>1.2392799999999999</v>
      </c>
      <c r="J121">
        <v>7.5899999999999995E-2</v>
      </c>
      <c r="K121">
        <v>-1.7010000000000001E-2</v>
      </c>
      <c r="L121">
        <v>1.8002899999999999</v>
      </c>
      <c r="M121">
        <v>7.2500000000000004E-3</v>
      </c>
      <c r="N121">
        <v>5.074E-2</v>
      </c>
      <c r="O121">
        <v>365.75957</v>
      </c>
      <c r="P121">
        <v>1.05074</v>
      </c>
      <c r="Q121">
        <v>476.23692999999997</v>
      </c>
      <c r="R121">
        <v>299.57596000000001</v>
      </c>
      <c r="S121" t="s">
        <v>27</v>
      </c>
      <c r="T121" t="e" cm="1">
        <f t="array" ref="T121">-Inf</f>
        <v>#NAME?</v>
      </c>
      <c r="U121">
        <v>3.96E-3</v>
      </c>
      <c r="V121">
        <v>8.1899999999999994E-3</v>
      </c>
      <c r="W121">
        <v>9.75E-3</v>
      </c>
      <c r="X121">
        <v>4.1000000000000003E-3</v>
      </c>
      <c r="Y121">
        <v>4.0699999999999998E-3</v>
      </c>
      <c r="Z121">
        <v>4.0000000000000001E-3</v>
      </c>
      <c r="AA121">
        <v>0</v>
      </c>
    </row>
    <row r="122" spans="1:27" x14ac:dyDescent="0.4">
      <c r="A122">
        <v>121.84298</v>
      </c>
      <c r="B122">
        <v>21.629380000000001</v>
      </c>
      <c r="C122">
        <v>19.48452</v>
      </c>
      <c r="D122">
        <v>19.243980000000001</v>
      </c>
      <c r="E122">
        <v>21.652049999999999</v>
      </c>
      <c r="F122">
        <v>4.9709999999999997E-2</v>
      </c>
      <c r="G122">
        <v>0</v>
      </c>
      <c r="H122">
        <v>3.2200000000000002E-3</v>
      </c>
      <c r="I122">
        <v>1.23935</v>
      </c>
      <c r="J122">
        <v>8.6389999999999995E-2</v>
      </c>
      <c r="K122">
        <v>-1.653E-2</v>
      </c>
      <c r="L122">
        <v>1.79888</v>
      </c>
      <c r="M122">
        <v>8.1899999999999994E-3</v>
      </c>
      <c r="N122">
        <v>5.0020000000000002E-2</v>
      </c>
      <c r="O122">
        <v>365.77944000000002</v>
      </c>
      <c r="P122">
        <v>0.95140000000000002</v>
      </c>
      <c r="Q122">
        <v>542.03024000000005</v>
      </c>
      <c r="R122">
        <v>294.86349000000001</v>
      </c>
      <c r="S122" t="s">
        <v>27</v>
      </c>
      <c r="T122" t="e" cm="1">
        <f t="array" ref="T122">-Inf</f>
        <v>#NAME?</v>
      </c>
      <c r="U122">
        <v>3.96E-3</v>
      </c>
      <c r="V122">
        <v>8.1899999999999994E-3</v>
      </c>
      <c r="W122">
        <v>9.75E-3</v>
      </c>
      <c r="X122">
        <v>4.1099999999999999E-3</v>
      </c>
      <c r="Y122">
        <v>4.0600000000000002E-3</v>
      </c>
      <c r="Z122">
        <v>4.0000000000000001E-3</v>
      </c>
      <c r="AA122">
        <v>0</v>
      </c>
    </row>
    <row r="123" spans="1:27" x14ac:dyDescent="0.4">
      <c r="A123">
        <v>122.84283000000001</v>
      </c>
      <c r="B123">
        <v>21.629539999999999</v>
      </c>
      <c r="C123">
        <v>19.48498</v>
      </c>
      <c r="D123">
        <v>19.24362</v>
      </c>
      <c r="E123">
        <v>21.652950000000001</v>
      </c>
      <c r="F123">
        <v>4.9979999999999997E-2</v>
      </c>
      <c r="G123">
        <v>0</v>
      </c>
      <c r="H123">
        <v>3.0599999999999998E-3</v>
      </c>
      <c r="I123">
        <v>1.2360100000000001</v>
      </c>
      <c r="J123">
        <v>6.9599999999999995E-2</v>
      </c>
      <c r="K123">
        <v>-2.034E-2</v>
      </c>
      <c r="L123">
        <v>1.8014600000000001</v>
      </c>
      <c r="M123">
        <v>6.8100000000000001E-3</v>
      </c>
      <c r="N123">
        <v>5.0459999999999998E-2</v>
      </c>
      <c r="O123">
        <v>364.79396000000003</v>
      </c>
      <c r="P123">
        <v>0.90169999999999995</v>
      </c>
      <c r="Q123">
        <v>436.69594000000001</v>
      </c>
      <c r="R123">
        <v>296.42914999999999</v>
      </c>
      <c r="S123" t="s">
        <v>27</v>
      </c>
      <c r="T123" t="e" cm="1">
        <f t="array" ref="T123">-Inf</f>
        <v>#NAME?</v>
      </c>
      <c r="U123">
        <v>3.96E-3</v>
      </c>
      <c r="V123">
        <v>8.1899999999999994E-3</v>
      </c>
      <c r="W123">
        <v>9.7400000000000004E-3</v>
      </c>
      <c r="X123">
        <v>4.0899999999999999E-3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123.84498000000001</v>
      </c>
      <c r="B124">
        <v>21.629190000000001</v>
      </c>
      <c r="C124">
        <v>19.484359999999999</v>
      </c>
      <c r="D124">
        <v>19.243980000000001</v>
      </c>
      <c r="E124">
        <v>21.653829999999999</v>
      </c>
      <c r="F124">
        <v>5.0750000000000003E-2</v>
      </c>
      <c r="G124">
        <v>0</v>
      </c>
      <c r="H124">
        <v>3.0799999999999998E-3</v>
      </c>
      <c r="I124">
        <v>1.2374099999999999</v>
      </c>
      <c r="J124">
        <v>7.4450000000000002E-2</v>
      </c>
      <c r="K124">
        <v>-1.5769999999999999E-2</v>
      </c>
      <c r="L124">
        <v>1.8023100000000001</v>
      </c>
      <c r="M124">
        <v>7.6699999999999997E-3</v>
      </c>
      <c r="N124">
        <v>5.1029999999999999E-2</v>
      </c>
      <c r="O124">
        <v>365.20688000000001</v>
      </c>
      <c r="P124">
        <v>0.90969</v>
      </c>
      <c r="Q124">
        <v>467.12069000000002</v>
      </c>
      <c r="R124">
        <v>301.00232999999997</v>
      </c>
      <c r="S124" t="s">
        <v>27</v>
      </c>
      <c r="T124" t="e" cm="1">
        <f t="array" ref="T124">-Inf</f>
        <v>#NAME?</v>
      </c>
      <c r="U124">
        <v>3.9699999999999996E-3</v>
      </c>
      <c r="V124">
        <v>8.2000000000000007E-3</v>
      </c>
      <c r="W124">
        <v>9.7400000000000004E-3</v>
      </c>
      <c r="X124">
        <v>4.1000000000000003E-3</v>
      </c>
      <c r="Y124">
        <v>4.0600000000000002E-3</v>
      </c>
      <c r="Z124">
        <v>4.0000000000000001E-3</v>
      </c>
      <c r="AA124">
        <v>0</v>
      </c>
    </row>
    <row r="125" spans="1:27" x14ac:dyDescent="0.4">
      <c r="A125">
        <v>124.84433</v>
      </c>
      <c r="B125">
        <v>21.629660000000001</v>
      </c>
      <c r="C125">
        <v>19.484010000000001</v>
      </c>
      <c r="D125">
        <v>19.243569999999998</v>
      </c>
      <c r="E125">
        <v>21.654309999999999</v>
      </c>
      <c r="F125">
        <v>4.9799999999999997E-2</v>
      </c>
      <c r="G125">
        <v>0</v>
      </c>
      <c r="H125">
        <v>2.97E-3</v>
      </c>
      <c r="I125">
        <v>1.2390000000000001</v>
      </c>
      <c r="J125">
        <v>7.9699999999999993E-2</v>
      </c>
      <c r="K125">
        <v>-1.5730000000000001E-2</v>
      </c>
      <c r="L125">
        <v>1.80406</v>
      </c>
      <c r="M125">
        <v>8.2199999999999999E-3</v>
      </c>
      <c r="N125">
        <v>5.0090000000000003E-2</v>
      </c>
      <c r="O125">
        <v>365.67640999999998</v>
      </c>
      <c r="P125">
        <v>0.87621000000000004</v>
      </c>
      <c r="Q125">
        <v>500.11178000000001</v>
      </c>
      <c r="R125">
        <v>295.37871000000001</v>
      </c>
      <c r="S125" t="s">
        <v>27</v>
      </c>
      <c r="T125" t="e" cm="1">
        <f t="array" ref="T125">-Inf</f>
        <v>#NAME?</v>
      </c>
      <c r="U125">
        <v>3.9699999999999996E-3</v>
      </c>
      <c r="V125">
        <v>8.2000000000000007E-3</v>
      </c>
      <c r="W125">
        <v>9.75E-3</v>
      </c>
      <c r="X125">
        <v>4.1099999999999999E-3</v>
      </c>
      <c r="Y125">
        <v>4.0600000000000002E-3</v>
      </c>
      <c r="Z125">
        <v>4.0000000000000001E-3</v>
      </c>
      <c r="AA125">
        <v>0</v>
      </c>
    </row>
    <row r="126" spans="1:27" x14ac:dyDescent="0.4">
      <c r="A126">
        <v>125.84672999999999</v>
      </c>
      <c r="B126">
        <v>21.63045</v>
      </c>
      <c r="C126">
        <v>19.483979999999999</v>
      </c>
      <c r="D126">
        <v>19.242750000000001</v>
      </c>
      <c r="E126">
        <v>21.653739999999999</v>
      </c>
      <c r="F126">
        <v>5.0750000000000003E-2</v>
      </c>
      <c r="G126">
        <v>0</v>
      </c>
      <c r="H126">
        <v>2.8700000000000002E-3</v>
      </c>
      <c r="I126">
        <v>1.23905</v>
      </c>
      <c r="J126">
        <v>7.1169999999999997E-2</v>
      </c>
      <c r="K126">
        <v>-0.02</v>
      </c>
      <c r="L126">
        <v>1.80596</v>
      </c>
      <c r="M126">
        <v>6.94E-3</v>
      </c>
      <c r="N126">
        <v>5.1209999999999999E-2</v>
      </c>
      <c r="O126">
        <v>365.69081999999997</v>
      </c>
      <c r="P126">
        <v>0.84738999999999998</v>
      </c>
      <c r="Q126">
        <v>446.58460000000002</v>
      </c>
      <c r="R126">
        <v>301.01335999999998</v>
      </c>
      <c r="S126" t="s">
        <v>27</v>
      </c>
      <c r="T126" t="e" cm="1">
        <f t="array" ref="T126">-Inf</f>
        <v>#NAME?</v>
      </c>
      <c r="U126">
        <v>3.96E-3</v>
      </c>
      <c r="V126">
        <v>8.2000000000000007E-3</v>
      </c>
      <c r="W126">
        <v>9.75E-3</v>
      </c>
      <c r="X126">
        <v>4.0899999999999999E-3</v>
      </c>
      <c r="Y126">
        <v>4.0600000000000002E-3</v>
      </c>
      <c r="Z126">
        <v>4.0000000000000001E-3</v>
      </c>
      <c r="AA126">
        <v>0</v>
      </c>
    </row>
    <row r="127" spans="1:27" x14ac:dyDescent="0.4">
      <c r="A127">
        <v>126.84661</v>
      </c>
      <c r="B127">
        <v>21.630980000000001</v>
      </c>
      <c r="C127">
        <v>19.484179999999999</v>
      </c>
      <c r="D127">
        <v>19.243169999999999</v>
      </c>
      <c r="E127">
        <v>21.649339999999999</v>
      </c>
      <c r="F127">
        <v>5.0450000000000002E-2</v>
      </c>
      <c r="G127">
        <v>0</v>
      </c>
      <c r="H127">
        <v>3.6800000000000001E-3</v>
      </c>
      <c r="I127">
        <v>1.23837</v>
      </c>
      <c r="J127">
        <v>7.6160000000000005E-2</v>
      </c>
      <c r="K127">
        <v>-1.779E-2</v>
      </c>
      <c r="L127">
        <v>1.80254</v>
      </c>
      <c r="M127">
        <v>5.8500000000000002E-3</v>
      </c>
      <c r="N127">
        <v>5.0869999999999999E-2</v>
      </c>
      <c r="O127">
        <v>365.49158999999997</v>
      </c>
      <c r="P127">
        <v>1.0866</v>
      </c>
      <c r="Q127">
        <v>477.86928</v>
      </c>
      <c r="R127">
        <v>299.24527999999998</v>
      </c>
      <c r="S127" t="s">
        <v>27</v>
      </c>
      <c r="T127" t="e" cm="1">
        <f t="array" ref="T127">-Inf</f>
        <v>#NAME?</v>
      </c>
      <c r="U127">
        <v>3.96E-3</v>
      </c>
      <c r="V127">
        <v>8.2000000000000007E-3</v>
      </c>
      <c r="W127">
        <v>9.75E-3</v>
      </c>
      <c r="X127">
        <v>4.1000000000000003E-3</v>
      </c>
      <c r="Y127">
        <v>4.0699999999999998E-3</v>
      </c>
      <c r="Z127">
        <v>4.0000000000000001E-3</v>
      </c>
      <c r="AA127">
        <v>0</v>
      </c>
    </row>
    <row r="128" spans="1:27" x14ac:dyDescent="0.4">
      <c r="A128">
        <v>127.84735000000001</v>
      </c>
      <c r="B128">
        <v>21.631530000000001</v>
      </c>
      <c r="C128">
        <v>19.484169999999999</v>
      </c>
      <c r="D128">
        <v>19.243790000000001</v>
      </c>
      <c r="E128">
        <v>21.64724</v>
      </c>
      <c r="F128">
        <v>5.0389999999999997E-2</v>
      </c>
      <c r="G128">
        <v>0</v>
      </c>
      <c r="H128">
        <v>4.0099999999999997E-3</v>
      </c>
      <c r="I128">
        <v>1.23706</v>
      </c>
      <c r="J128">
        <v>6.2890000000000001E-2</v>
      </c>
      <c r="K128">
        <v>-2.3189999999999999E-2</v>
      </c>
      <c r="L128">
        <v>1.80308</v>
      </c>
      <c r="M128">
        <v>4.13E-3</v>
      </c>
      <c r="N128">
        <v>5.067E-2</v>
      </c>
      <c r="O128">
        <v>365.10485</v>
      </c>
      <c r="P128">
        <v>1.1838900000000001</v>
      </c>
      <c r="Q128">
        <v>394.57875999999999</v>
      </c>
      <c r="R128">
        <v>298.86345999999998</v>
      </c>
      <c r="S128" t="s">
        <v>27</v>
      </c>
      <c r="T128" t="e" cm="1">
        <f t="array" ref="T128">-Inf</f>
        <v>#NAME?</v>
      </c>
      <c r="U128">
        <v>3.9500000000000004E-3</v>
      </c>
      <c r="V128">
        <v>8.2000000000000007E-3</v>
      </c>
      <c r="W128">
        <v>9.7400000000000004E-3</v>
      </c>
      <c r="X128">
        <v>4.0800000000000003E-3</v>
      </c>
      <c r="Y128">
        <v>4.0699999999999998E-3</v>
      </c>
      <c r="Z128">
        <v>4.0000000000000001E-3</v>
      </c>
      <c r="AA128">
        <v>0</v>
      </c>
    </row>
    <row r="129" spans="1:27" x14ac:dyDescent="0.4">
      <c r="A129">
        <v>128.84735000000001</v>
      </c>
      <c r="B129">
        <v>21.63175</v>
      </c>
      <c r="C129">
        <v>19.484179999999999</v>
      </c>
      <c r="D129">
        <v>19.244</v>
      </c>
      <c r="E129">
        <v>21.644960000000001</v>
      </c>
      <c r="F129">
        <v>4.9700000000000001E-2</v>
      </c>
      <c r="G129">
        <v>0</v>
      </c>
      <c r="H129">
        <v>3.4499999999999999E-3</v>
      </c>
      <c r="I129">
        <v>1.23647</v>
      </c>
      <c r="J129">
        <v>7.6340000000000005E-2</v>
      </c>
      <c r="K129">
        <v>-1.6410000000000001E-2</v>
      </c>
      <c r="L129">
        <v>1.80138</v>
      </c>
      <c r="M129">
        <v>4.2199999999999998E-3</v>
      </c>
      <c r="N129">
        <v>4.9939999999999998E-2</v>
      </c>
      <c r="O129">
        <v>364.93097</v>
      </c>
      <c r="P129">
        <v>1.0194700000000001</v>
      </c>
      <c r="Q129">
        <v>478.96614</v>
      </c>
      <c r="R129">
        <v>294.78706</v>
      </c>
      <c r="S129" t="s">
        <v>27</v>
      </c>
      <c r="T129" t="e" cm="1">
        <f t="array" ref="T129">-Inf</f>
        <v>#NAME?</v>
      </c>
      <c r="U129">
        <v>3.96E-3</v>
      </c>
      <c r="V129">
        <v>8.1899999999999994E-3</v>
      </c>
      <c r="W129">
        <v>9.7400000000000004E-3</v>
      </c>
      <c r="X129">
        <v>4.1000000000000003E-3</v>
      </c>
      <c r="Y129">
        <v>4.0699999999999998E-3</v>
      </c>
      <c r="Z129">
        <v>4.0000000000000001E-3</v>
      </c>
      <c r="AA129">
        <v>0</v>
      </c>
    </row>
    <row r="130" spans="1:27" x14ac:dyDescent="0.4">
      <c r="A130">
        <v>129.84971999999999</v>
      </c>
      <c r="B130">
        <v>21.631910000000001</v>
      </c>
      <c r="C130">
        <v>19.483930000000001</v>
      </c>
      <c r="D130">
        <v>19.243279999999999</v>
      </c>
      <c r="E130">
        <v>21.643329999999999</v>
      </c>
      <c r="F130">
        <v>5.0479999999999997E-2</v>
      </c>
      <c r="G130">
        <v>0</v>
      </c>
      <c r="H130">
        <v>3.31E-3</v>
      </c>
      <c r="I130">
        <v>1.2366900000000001</v>
      </c>
      <c r="J130">
        <v>5.8700000000000002E-2</v>
      </c>
      <c r="K130">
        <v>-1.9449999999999999E-2</v>
      </c>
      <c r="L130">
        <v>1.8016300000000001</v>
      </c>
      <c r="M130">
        <v>2.8E-3</v>
      </c>
      <c r="N130">
        <v>5.0819999999999997E-2</v>
      </c>
      <c r="O130">
        <v>364.99419999999998</v>
      </c>
      <c r="P130">
        <v>0.97560999999999998</v>
      </c>
      <c r="Q130">
        <v>368.29084999999998</v>
      </c>
      <c r="R130">
        <v>299.38776000000001</v>
      </c>
      <c r="S130" t="s">
        <v>27</v>
      </c>
      <c r="T130" t="e" cm="1">
        <f t="array" ref="T130">-Inf</f>
        <v>#NAME?</v>
      </c>
      <c r="U130">
        <v>3.96E-3</v>
      </c>
      <c r="V130">
        <v>8.1899999999999994E-3</v>
      </c>
      <c r="W130">
        <v>9.7400000000000004E-3</v>
      </c>
      <c r="X130">
        <v>4.0800000000000003E-3</v>
      </c>
      <c r="Y130">
        <v>4.0600000000000002E-3</v>
      </c>
      <c r="Z130">
        <v>4.0000000000000001E-3</v>
      </c>
      <c r="AA130">
        <v>0</v>
      </c>
    </row>
    <row r="131" spans="1:27" x14ac:dyDescent="0.4">
      <c r="A131">
        <v>130.85012</v>
      </c>
      <c r="B131">
        <v>21.634209999999999</v>
      </c>
      <c r="C131">
        <v>19.484449999999999</v>
      </c>
      <c r="D131">
        <v>19.243449999999999</v>
      </c>
      <c r="E131">
        <v>21.641760000000001</v>
      </c>
      <c r="F131">
        <v>4.9700000000000001E-2</v>
      </c>
      <c r="G131">
        <v>0</v>
      </c>
      <c r="H131">
        <v>3.47E-3</v>
      </c>
      <c r="I131">
        <v>1.2359</v>
      </c>
      <c r="J131">
        <v>7.6850000000000002E-2</v>
      </c>
      <c r="K131">
        <v>-1.5089999999999999E-2</v>
      </c>
      <c r="L131">
        <v>1.79823</v>
      </c>
      <c r="M131">
        <v>2.4299999999999999E-3</v>
      </c>
      <c r="N131">
        <v>5.0110000000000002E-2</v>
      </c>
      <c r="O131">
        <v>364.76141999999999</v>
      </c>
      <c r="P131">
        <v>1.0241899999999999</v>
      </c>
      <c r="Q131">
        <v>482.13738000000001</v>
      </c>
      <c r="R131">
        <v>294.77872000000002</v>
      </c>
      <c r="S131" t="s">
        <v>27</v>
      </c>
      <c r="T131" t="e" cm="1">
        <f t="array" ref="T131">-Inf</f>
        <v>#NAME?</v>
      </c>
      <c r="U131">
        <v>3.9699999999999996E-3</v>
      </c>
      <c r="V131">
        <v>8.1899999999999994E-3</v>
      </c>
      <c r="W131">
        <v>9.7400000000000004E-3</v>
      </c>
      <c r="X131">
        <v>4.1000000000000003E-3</v>
      </c>
      <c r="Y131">
        <v>4.0699999999999998E-3</v>
      </c>
      <c r="Z131">
        <v>4.0000000000000001E-3</v>
      </c>
      <c r="AA131">
        <v>0</v>
      </c>
    </row>
    <row r="132" spans="1:27" x14ac:dyDescent="0.4">
      <c r="A132">
        <v>131.85297</v>
      </c>
      <c r="B132">
        <v>21.635179999999998</v>
      </c>
      <c r="C132">
        <v>19.4848</v>
      </c>
      <c r="D132">
        <v>19.243179999999999</v>
      </c>
      <c r="E132">
        <v>21.64387</v>
      </c>
      <c r="F132">
        <v>5.0160000000000003E-2</v>
      </c>
      <c r="G132">
        <v>0</v>
      </c>
      <c r="H132">
        <v>3.13E-3</v>
      </c>
      <c r="I132">
        <v>1.2370399999999999</v>
      </c>
      <c r="J132">
        <v>7.8270000000000006E-2</v>
      </c>
      <c r="K132">
        <v>-1.7239999999999998E-2</v>
      </c>
      <c r="L132">
        <v>1.80047</v>
      </c>
      <c r="M132">
        <v>2.8500000000000001E-3</v>
      </c>
      <c r="N132">
        <v>5.0700000000000002E-2</v>
      </c>
      <c r="O132">
        <v>365.09938</v>
      </c>
      <c r="P132">
        <v>0.92491000000000001</v>
      </c>
      <c r="Q132">
        <v>491.06407000000002</v>
      </c>
      <c r="R132">
        <v>297.51483000000002</v>
      </c>
      <c r="S132" t="s">
        <v>27</v>
      </c>
      <c r="T132" t="e" cm="1">
        <f t="array" ref="T132">-Inf</f>
        <v>#NAME?</v>
      </c>
      <c r="U132">
        <v>3.96E-3</v>
      </c>
      <c r="V132">
        <v>8.1899999999999994E-3</v>
      </c>
      <c r="W132">
        <v>9.7400000000000004E-3</v>
      </c>
      <c r="X132">
        <v>4.1000000000000003E-3</v>
      </c>
      <c r="Y132">
        <v>4.0600000000000002E-3</v>
      </c>
      <c r="Z132">
        <v>4.0000000000000001E-3</v>
      </c>
      <c r="AA132">
        <v>0</v>
      </c>
    </row>
    <row r="133" spans="1:27" x14ac:dyDescent="0.4">
      <c r="A133">
        <v>132.85411999999999</v>
      </c>
      <c r="B133">
        <v>21.63523</v>
      </c>
      <c r="C133">
        <v>19.48434</v>
      </c>
      <c r="D133">
        <v>19.243919999999999</v>
      </c>
      <c r="E133">
        <v>21.64724</v>
      </c>
      <c r="F133">
        <v>5.006E-2</v>
      </c>
      <c r="G133">
        <v>0</v>
      </c>
      <c r="H133">
        <v>3.3800000000000002E-3</v>
      </c>
      <c r="I133">
        <v>1.2383299999999999</v>
      </c>
      <c r="J133">
        <v>7.8509999999999996E-2</v>
      </c>
      <c r="K133">
        <v>-1.4970000000000001E-2</v>
      </c>
      <c r="L133">
        <v>1.80064</v>
      </c>
      <c r="M133">
        <v>3.9399999999999999E-3</v>
      </c>
      <c r="N133">
        <v>5.0349999999999999E-2</v>
      </c>
      <c r="O133">
        <v>365.47996999999998</v>
      </c>
      <c r="P133">
        <v>0.99902999999999997</v>
      </c>
      <c r="Q133">
        <v>492.59066999999999</v>
      </c>
      <c r="R133">
        <v>296.92876000000001</v>
      </c>
      <c r="S133" t="s">
        <v>27</v>
      </c>
      <c r="T133" t="e" cm="1">
        <f t="array" ref="T133">-Inf</f>
        <v>#NAME?</v>
      </c>
      <c r="U133">
        <v>3.9699999999999996E-3</v>
      </c>
      <c r="V133">
        <v>8.1899999999999994E-3</v>
      </c>
      <c r="W133">
        <v>9.75E-3</v>
      </c>
      <c r="X133">
        <v>4.1000000000000003E-3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133.85684000000001</v>
      </c>
      <c r="B134">
        <v>21.635020000000001</v>
      </c>
      <c r="C134">
        <v>19.484089999999998</v>
      </c>
      <c r="D134">
        <v>19.24334</v>
      </c>
      <c r="E134">
        <v>21.649930000000001</v>
      </c>
      <c r="F134">
        <v>5.0290000000000001E-2</v>
      </c>
      <c r="G134">
        <v>0</v>
      </c>
      <c r="H134">
        <v>3.0500000000000002E-3</v>
      </c>
      <c r="I134">
        <v>1.23739</v>
      </c>
      <c r="J134">
        <v>8.0339999999999995E-2</v>
      </c>
      <c r="K134">
        <v>-1.6199999999999999E-2</v>
      </c>
      <c r="L134">
        <v>1.8019099999999999</v>
      </c>
      <c r="M134">
        <v>5.0099999999999997E-3</v>
      </c>
      <c r="N134">
        <v>5.0650000000000001E-2</v>
      </c>
      <c r="O134">
        <v>365.20209999999997</v>
      </c>
      <c r="P134">
        <v>0.90127999999999997</v>
      </c>
      <c r="Q134">
        <v>504.09638000000001</v>
      </c>
      <c r="R134">
        <v>298.29777000000001</v>
      </c>
      <c r="S134" t="s">
        <v>27</v>
      </c>
      <c r="T134" t="e" cm="1">
        <f t="array" ref="T134">-Inf</f>
        <v>#NAME?</v>
      </c>
      <c r="U134">
        <v>3.96E-3</v>
      </c>
      <c r="V134">
        <v>8.1899999999999994E-3</v>
      </c>
      <c r="W134">
        <v>9.7400000000000004E-3</v>
      </c>
      <c r="X134">
        <v>4.1099999999999999E-3</v>
      </c>
      <c r="Y134">
        <v>4.0600000000000002E-3</v>
      </c>
      <c r="Z134">
        <v>4.0000000000000001E-3</v>
      </c>
      <c r="AA134">
        <v>0</v>
      </c>
    </row>
    <row r="135" spans="1:27" x14ac:dyDescent="0.4">
      <c r="A135">
        <v>134.85760999999999</v>
      </c>
      <c r="B135">
        <v>21.635439999999999</v>
      </c>
      <c r="C135">
        <v>19.484539999999999</v>
      </c>
      <c r="D135">
        <v>19.243130000000001</v>
      </c>
      <c r="E135">
        <v>21.652640000000002</v>
      </c>
      <c r="F135">
        <v>5.0040000000000001E-2</v>
      </c>
      <c r="G135">
        <v>0</v>
      </c>
      <c r="H135">
        <v>3.6800000000000001E-3</v>
      </c>
      <c r="I135">
        <v>1.2395700000000001</v>
      </c>
      <c r="J135">
        <v>7.1690000000000004E-2</v>
      </c>
      <c r="K135">
        <v>-2.0199999999999999E-2</v>
      </c>
      <c r="L135">
        <v>1.80149</v>
      </c>
      <c r="M135">
        <v>5.1599999999999997E-3</v>
      </c>
      <c r="N135">
        <v>5.0529999999999999E-2</v>
      </c>
      <c r="O135">
        <v>365.84410000000003</v>
      </c>
      <c r="P135">
        <v>1.08735</v>
      </c>
      <c r="Q135">
        <v>449.84715</v>
      </c>
      <c r="R135">
        <v>296.76814999999999</v>
      </c>
      <c r="S135" t="s">
        <v>27</v>
      </c>
      <c r="T135" t="e" cm="1">
        <f t="array" ref="T135">-Inf</f>
        <v>#NAME?</v>
      </c>
      <c r="U135">
        <v>3.96E-3</v>
      </c>
      <c r="V135">
        <v>8.1899999999999994E-3</v>
      </c>
      <c r="W135">
        <v>9.75E-3</v>
      </c>
      <c r="X135">
        <v>4.0899999999999999E-3</v>
      </c>
      <c r="Y135">
        <v>4.0699999999999998E-3</v>
      </c>
      <c r="Z135">
        <v>4.0000000000000001E-3</v>
      </c>
      <c r="AA135">
        <v>0</v>
      </c>
    </row>
    <row r="136" spans="1:27" x14ac:dyDescent="0.4">
      <c r="A136">
        <v>135.85713000000001</v>
      </c>
      <c r="B136">
        <v>21.635819999999999</v>
      </c>
      <c r="C136">
        <v>19.483989999999999</v>
      </c>
      <c r="D136">
        <v>19.243749999999999</v>
      </c>
      <c r="E136">
        <v>21.656110000000002</v>
      </c>
      <c r="F136">
        <v>5.0569999999999997E-2</v>
      </c>
      <c r="G136">
        <v>0</v>
      </c>
      <c r="H136">
        <v>3.0400000000000002E-3</v>
      </c>
      <c r="I136">
        <v>1.2373700000000001</v>
      </c>
      <c r="J136">
        <v>6.3700000000000007E-2</v>
      </c>
      <c r="K136">
        <v>-1.6879999999999999E-2</v>
      </c>
      <c r="L136">
        <v>1.8011699999999999</v>
      </c>
      <c r="M136">
        <v>5.4099999999999999E-3</v>
      </c>
      <c r="N136">
        <v>5.0819999999999997E-2</v>
      </c>
      <c r="O136">
        <v>365.19479999999999</v>
      </c>
      <c r="P136">
        <v>0.89673999999999998</v>
      </c>
      <c r="Q136">
        <v>399.71044999999998</v>
      </c>
      <c r="R136">
        <v>299.93072999999998</v>
      </c>
      <c r="S136" t="s">
        <v>27</v>
      </c>
      <c r="T136" t="e" cm="1">
        <f t="array" ref="T136">-Inf</f>
        <v>#NAME?</v>
      </c>
      <c r="U136">
        <v>3.96E-3</v>
      </c>
      <c r="V136">
        <v>8.1899999999999994E-3</v>
      </c>
      <c r="W136">
        <v>9.7400000000000004E-3</v>
      </c>
      <c r="X136">
        <v>4.0800000000000003E-3</v>
      </c>
      <c r="Y136">
        <v>4.0600000000000002E-3</v>
      </c>
      <c r="Z136">
        <v>4.0000000000000001E-3</v>
      </c>
      <c r="AA136">
        <v>0</v>
      </c>
    </row>
    <row r="137" spans="1:27" x14ac:dyDescent="0.4">
      <c r="A137">
        <v>136.85883000000001</v>
      </c>
      <c r="B137">
        <v>21.63664</v>
      </c>
      <c r="C137">
        <v>19.484079999999999</v>
      </c>
      <c r="D137">
        <v>19.243659999999998</v>
      </c>
      <c r="E137">
        <v>21.658249999999999</v>
      </c>
      <c r="F137">
        <v>5.0689999999999999E-2</v>
      </c>
      <c r="G137">
        <v>0</v>
      </c>
      <c r="H137">
        <v>3.3600000000000001E-3</v>
      </c>
      <c r="I137">
        <v>1.2367600000000001</v>
      </c>
      <c r="J137">
        <v>7.7799999999999994E-2</v>
      </c>
      <c r="K137">
        <v>-1.4670000000000001E-2</v>
      </c>
      <c r="L137">
        <v>1.8042</v>
      </c>
      <c r="M137">
        <v>7.0299999999999998E-3</v>
      </c>
      <c r="N137">
        <v>5.0979999999999998E-2</v>
      </c>
      <c r="O137">
        <v>365.01566000000003</v>
      </c>
      <c r="P137">
        <v>0.99131000000000002</v>
      </c>
      <c r="Q137">
        <v>488.20504</v>
      </c>
      <c r="R137">
        <v>300.63466</v>
      </c>
      <c r="S137" t="s">
        <v>27</v>
      </c>
      <c r="T137" t="e" cm="1">
        <f t="array" ref="T137">-Inf</f>
        <v>#NAME?</v>
      </c>
      <c r="U137">
        <v>3.9699999999999996E-3</v>
      </c>
      <c r="V137">
        <v>8.2000000000000007E-3</v>
      </c>
      <c r="W137">
        <v>9.7400000000000004E-3</v>
      </c>
      <c r="X137">
        <v>4.1000000000000003E-3</v>
      </c>
      <c r="Y137">
        <v>4.0600000000000002E-3</v>
      </c>
      <c r="Z137">
        <v>4.0000000000000001E-3</v>
      </c>
      <c r="AA137">
        <v>0</v>
      </c>
    </row>
    <row r="138" spans="1:27" x14ac:dyDescent="0.4">
      <c r="A138">
        <v>137.85981000000001</v>
      </c>
      <c r="B138">
        <v>21.637080000000001</v>
      </c>
      <c r="C138">
        <v>19.48481</v>
      </c>
      <c r="D138">
        <v>19.243110000000001</v>
      </c>
      <c r="E138">
        <v>21.660869999999999</v>
      </c>
      <c r="F138">
        <v>4.9799999999999997E-2</v>
      </c>
      <c r="G138">
        <v>0</v>
      </c>
      <c r="H138">
        <v>2.8300000000000001E-3</v>
      </c>
      <c r="I138">
        <v>1.2351099999999999</v>
      </c>
      <c r="J138">
        <v>7.8009999999999996E-2</v>
      </c>
      <c r="K138">
        <v>-1.787E-2</v>
      </c>
      <c r="L138">
        <v>1.8049200000000001</v>
      </c>
      <c r="M138">
        <v>7.7600000000000004E-3</v>
      </c>
      <c r="N138">
        <v>5.0349999999999999E-2</v>
      </c>
      <c r="O138">
        <v>364.52837</v>
      </c>
      <c r="P138">
        <v>0.83586000000000005</v>
      </c>
      <c r="Q138">
        <v>489.57630999999998</v>
      </c>
      <c r="R138">
        <v>295.34208000000001</v>
      </c>
      <c r="S138" t="s">
        <v>27</v>
      </c>
      <c r="T138" t="e" cm="1">
        <f t="array" ref="T138">-Inf</f>
        <v>#NAME?</v>
      </c>
      <c r="U138">
        <v>3.96E-3</v>
      </c>
      <c r="V138">
        <v>8.2000000000000007E-3</v>
      </c>
      <c r="W138">
        <v>9.7300000000000008E-3</v>
      </c>
      <c r="X138">
        <v>4.1000000000000003E-3</v>
      </c>
      <c r="Y138">
        <v>4.0600000000000002E-3</v>
      </c>
      <c r="Z138">
        <v>4.0000000000000001E-3</v>
      </c>
      <c r="AA138">
        <v>0</v>
      </c>
    </row>
    <row r="139" spans="1:27" x14ac:dyDescent="0.4">
      <c r="A139">
        <v>138.86111</v>
      </c>
      <c r="B139">
        <v>21.638539999999999</v>
      </c>
      <c r="C139">
        <v>19.484739999999999</v>
      </c>
      <c r="D139">
        <v>19.243870000000001</v>
      </c>
      <c r="E139">
        <v>21.6633</v>
      </c>
      <c r="F139">
        <v>5.0479999999999997E-2</v>
      </c>
      <c r="G139">
        <v>0</v>
      </c>
      <c r="H139">
        <v>3.3300000000000001E-3</v>
      </c>
      <c r="I139">
        <v>1.2381800000000001</v>
      </c>
      <c r="J139">
        <v>6.6309999999999994E-2</v>
      </c>
      <c r="K139">
        <v>-1.703E-2</v>
      </c>
      <c r="L139">
        <v>1.80192</v>
      </c>
      <c r="M139">
        <v>6.8700000000000002E-3</v>
      </c>
      <c r="N139">
        <v>5.0869999999999999E-2</v>
      </c>
      <c r="O139">
        <v>365.43624</v>
      </c>
      <c r="P139">
        <v>0.98165000000000002</v>
      </c>
      <c r="Q139">
        <v>416.13472000000002</v>
      </c>
      <c r="R139">
        <v>299.42847999999998</v>
      </c>
      <c r="S139" t="s">
        <v>27</v>
      </c>
      <c r="T139" t="e" cm="1">
        <f t="array" ref="T139">-Inf</f>
        <v>#NAME?</v>
      </c>
      <c r="U139">
        <v>3.96E-3</v>
      </c>
      <c r="V139">
        <v>8.1899999999999994E-3</v>
      </c>
      <c r="W139">
        <v>9.75E-3</v>
      </c>
      <c r="X139">
        <v>4.0899999999999999E-3</v>
      </c>
      <c r="Y139">
        <v>4.0600000000000002E-3</v>
      </c>
      <c r="Z139">
        <v>4.0000000000000001E-3</v>
      </c>
      <c r="AA139">
        <v>0</v>
      </c>
    </row>
    <row r="140" spans="1:27" x14ac:dyDescent="0.4">
      <c r="A140">
        <v>139.86279999999999</v>
      </c>
      <c r="B140">
        <v>21.639040000000001</v>
      </c>
      <c r="C140">
        <v>19.48441</v>
      </c>
      <c r="D140">
        <v>19.24344</v>
      </c>
      <c r="E140">
        <v>21.66534</v>
      </c>
      <c r="F140">
        <v>5.04E-2</v>
      </c>
      <c r="G140">
        <v>0</v>
      </c>
      <c r="H140">
        <v>3.5899999999999999E-3</v>
      </c>
      <c r="I140">
        <v>1.23847</v>
      </c>
      <c r="J140">
        <v>5.398E-2</v>
      </c>
      <c r="K140">
        <v>-2.1260000000000001E-2</v>
      </c>
      <c r="L140">
        <v>1.80413</v>
      </c>
      <c r="M140">
        <v>5.94E-3</v>
      </c>
      <c r="N140">
        <v>5.0799999999999998E-2</v>
      </c>
      <c r="O140">
        <v>365.52060999999998</v>
      </c>
      <c r="P140">
        <v>1.05958</v>
      </c>
      <c r="Q140">
        <v>338.78107999999997</v>
      </c>
      <c r="R140">
        <v>298.92097999999999</v>
      </c>
      <c r="S140" t="s">
        <v>27</v>
      </c>
      <c r="T140" t="e" cm="1">
        <f t="array" ref="T140">-Inf</f>
        <v>#NAME?</v>
      </c>
      <c r="U140">
        <v>3.9500000000000004E-3</v>
      </c>
      <c r="V140">
        <v>8.2000000000000007E-3</v>
      </c>
      <c r="W140">
        <v>9.75E-3</v>
      </c>
      <c r="X140">
        <v>4.0699999999999998E-3</v>
      </c>
      <c r="Y140">
        <v>4.0699999999999998E-3</v>
      </c>
      <c r="Z140">
        <v>4.0000000000000001E-3</v>
      </c>
      <c r="AA140">
        <v>0</v>
      </c>
    </row>
    <row r="141" spans="1:27" x14ac:dyDescent="0.4">
      <c r="A141">
        <v>140.86266000000001</v>
      </c>
      <c r="B141">
        <v>21.640239999999999</v>
      </c>
      <c r="C141">
        <v>19.48442</v>
      </c>
      <c r="D141">
        <v>19.24335</v>
      </c>
      <c r="E141">
        <v>21.667369999999998</v>
      </c>
      <c r="F141">
        <v>5.0689999999999999E-2</v>
      </c>
      <c r="G141">
        <v>0</v>
      </c>
      <c r="H141">
        <v>2.5699999999999998E-3</v>
      </c>
      <c r="I141">
        <v>1.2392799999999999</v>
      </c>
      <c r="J141">
        <v>8.2489999999999994E-2</v>
      </c>
      <c r="K141">
        <v>-1.516E-2</v>
      </c>
      <c r="L141">
        <v>1.8065</v>
      </c>
      <c r="M141">
        <v>9.3600000000000003E-3</v>
      </c>
      <c r="N141">
        <v>5.1110000000000003E-2</v>
      </c>
      <c r="O141">
        <v>365.75860999999998</v>
      </c>
      <c r="P141">
        <v>0.75980999999999999</v>
      </c>
      <c r="Q141">
        <v>517.76480000000004</v>
      </c>
      <c r="R141">
        <v>300.62378999999999</v>
      </c>
      <c r="S141" t="s">
        <v>27</v>
      </c>
      <c r="T141" t="e" cm="1">
        <f t="array" ref="T141">-Inf</f>
        <v>#NAME?</v>
      </c>
      <c r="U141">
        <v>3.9699999999999996E-3</v>
      </c>
      <c r="V141">
        <v>8.2100000000000003E-3</v>
      </c>
      <c r="W141">
        <v>9.75E-3</v>
      </c>
      <c r="X141">
        <v>4.1099999999999999E-3</v>
      </c>
      <c r="Y141">
        <v>4.0499999999999998E-3</v>
      </c>
      <c r="Z141">
        <v>4.0000000000000001E-3</v>
      </c>
      <c r="AA141">
        <v>0</v>
      </c>
    </row>
    <row r="142" spans="1:27" x14ac:dyDescent="0.4">
      <c r="A142">
        <v>141.86474000000001</v>
      </c>
      <c r="B142">
        <v>21.640180000000001</v>
      </c>
      <c r="C142">
        <v>19.48387</v>
      </c>
      <c r="D142">
        <v>19.243110000000001</v>
      </c>
      <c r="E142">
        <v>21.66695</v>
      </c>
      <c r="F142">
        <v>5.0349999999999999E-2</v>
      </c>
      <c r="G142">
        <v>0</v>
      </c>
      <c r="H142">
        <v>3.2499999999999999E-3</v>
      </c>
      <c r="I142">
        <v>1.2362200000000001</v>
      </c>
      <c r="J142">
        <v>7.46E-2</v>
      </c>
      <c r="K142">
        <v>-1.8540000000000001E-2</v>
      </c>
      <c r="L142">
        <v>1.8028999999999999</v>
      </c>
      <c r="M142">
        <v>8.3499999999999998E-3</v>
      </c>
      <c r="N142">
        <v>5.0709999999999998E-2</v>
      </c>
      <c r="O142">
        <v>364.85771999999997</v>
      </c>
      <c r="P142">
        <v>0.95894000000000001</v>
      </c>
      <c r="Q142">
        <v>468.19947999999999</v>
      </c>
      <c r="R142">
        <v>298.63395000000003</v>
      </c>
      <c r="S142" t="s">
        <v>27</v>
      </c>
      <c r="T142" t="e" cm="1">
        <f t="array" ref="T142">-Inf</f>
        <v>#NAME?</v>
      </c>
      <c r="U142">
        <v>3.96E-3</v>
      </c>
      <c r="V142">
        <v>8.2000000000000007E-3</v>
      </c>
      <c r="W142">
        <v>9.7400000000000004E-3</v>
      </c>
      <c r="X142">
        <v>4.1000000000000003E-3</v>
      </c>
      <c r="Y142">
        <v>4.0600000000000002E-3</v>
      </c>
      <c r="Z142">
        <v>4.0000000000000001E-3</v>
      </c>
      <c r="AA142">
        <v>0</v>
      </c>
    </row>
    <row r="143" spans="1:27" x14ac:dyDescent="0.4">
      <c r="A143">
        <v>142.86415</v>
      </c>
      <c r="B143">
        <v>21.640059999999998</v>
      </c>
      <c r="C143">
        <v>19.48405</v>
      </c>
      <c r="D143">
        <v>19.242519999999999</v>
      </c>
      <c r="E143">
        <v>21.669060000000002</v>
      </c>
      <c r="F143">
        <v>5.049E-2</v>
      </c>
      <c r="G143">
        <v>0</v>
      </c>
      <c r="H143">
        <v>3.3E-3</v>
      </c>
      <c r="I143">
        <v>1.2384900000000001</v>
      </c>
      <c r="J143">
        <v>7.7840000000000006E-2</v>
      </c>
      <c r="K143">
        <v>-1.4109999999999999E-2</v>
      </c>
      <c r="L143">
        <v>1.8066599999999999</v>
      </c>
      <c r="M143">
        <v>9.4500000000000001E-3</v>
      </c>
      <c r="N143">
        <v>5.101E-2</v>
      </c>
      <c r="O143">
        <v>365.52699000000001</v>
      </c>
      <c r="P143">
        <v>0.97524</v>
      </c>
      <c r="Q143">
        <v>488.58951999999999</v>
      </c>
      <c r="R143">
        <v>299.45224999999999</v>
      </c>
      <c r="S143" t="s">
        <v>27</v>
      </c>
      <c r="T143" t="e" cm="1">
        <f t="array" ref="T143">-Inf</f>
        <v>#NAME?</v>
      </c>
      <c r="U143">
        <v>3.9699999999999996E-3</v>
      </c>
      <c r="V143">
        <v>8.2100000000000003E-3</v>
      </c>
      <c r="W143">
        <v>9.75E-3</v>
      </c>
      <c r="X143">
        <v>4.1000000000000003E-3</v>
      </c>
      <c r="Y143">
        <v>4.0600000000000002E-3</v>
      </c>
      <c r="Z143">
        <v>4.0000000000000001E-3</v>
      </c>
      <c r="AA143">
        <v>0</v>
      </c>
    </row>
    <row r="144" spans="1:27" x14ac:dyDescent="0.4">
      <c r="A144">
        <v>143.86415</v>
      </c>
      <c r="B144">
        <v>21.640049999999999</v>
      </c>
      <c r="C144">
        <v>19.484359999999999</v>
      </c>
      <c r="D144">
        <v>19.242830000000001</v>
      </c>
      <c r="E144">
        <v>21.670590000000001</v>
      </c>
      <c r="F144">
        <v>5.0290000000000001E-2</v>
      </c>
      <c r="G144">
        <v>0</v>
      </c>
      <c r="H144">
        <v>3.3700000000000002E-3</v>
      </c>
      <c r="I144">
        <v>1.23746</v>
      </c>
      <c r="J144">
        <v>6.9779999999999995E-2</v>
      </c>
      <c r="K144">
        <v>-1.8769999999999998E-2</v>
      </c>
      <c r="L144">
        <v>1.80423</v>
      </c>
      <c r="M144">
        <v>8.9200000000000008E-3</v>
      </c>
      <c r="N144">
        <v>5.0810000000000001E-2</v>
      </c>
      <c r="O144">
        <v>365.22370000000001</v>
      </c>
      <c r="P144">
        <v>0.99433000000000005</v>
      </c>
      <c r="Q144">
        <v>438.00225999999998</v>
      </c>
      <c r="R144">
        <v>298.2534</v>
      </c>
      <c r="S144" t="s">
        <v>27</v>
      </c>
      <c r="T144" t="e" cm="1">
        <f t="array" ref="T144">-Inf</f>
        <v>#NAME?</v>
      </c>
      <c r="U144">
        <v>3.96E-3</v>
      </c>
      <c r="V144">
        <v>8.2000000000000007E-3</v>
      </c>
      <c r="W144">
        <v>9.7400000000000004E-3</v>
      </c>
      <c r="X144">
        <v>4.0899999999999999E-3</v>
      </c>
      <c r="Y144">
        <v>4.0600000000000002E-3</v>
      </c>
      <c r="Z144">
        <v>4.0000000000000001E-3</v>
      </c>
      <c r="AA144">
        <v>0</v>
      </c>
    </row>
    <row r="145" spans="1:27" x14ac:dyDescent="0.4">
      <c r="A145">
        <v>144.86618000000001</v>
      </c>
      <c r="B145">
        <v>21.640339999999998</v>
      </c>
      <c r="C145">
        <v>19.484909999999999</v>
      </c>
      <c r="D145">
        <v>19.243659999999998</v>
      </c>
      <c r="E145">
        <v>21.670870000000001</v>
      </c>
      <c r="F145">
        <v>4.9970000000000001E-2</v>
      </c>
      <c r="G145">
        <v>0</v>
      </c>
      <c r="H145">
        <v>3.48E-3</v>
      </c>
      <c r="I145">
        <v>1.23752</v>
      </c>
      <c r="J145">
        <v>8.1989999999999993E-2</v>
      </c>
      <c r="K145">
        <v>-1.282E-2</v>
      </c>
      <c r="L145">
        <v>1.7994699999999999</v>
      </c>
      <c r="M145">
        <v>1.047E-2</v>
      </c>
      <c r="N145">
        <v>5.0430000000000003E-2</v>
      </c>
      <c r="O145">
        <v>365.23890999999998</v>
      </c>
      <c r="P145">
        <v>1.0277499999999999</v>
      </c>
      <c r="Q145">
        <v>514.60567000000003</v>
      </c>
      <c r="R145">
        <v>296.36270000000002</v>
      </c>
      <c r="S145" t="s">
        <v>27</v>
      </c>
      <c r="T145" t="e" cm="1">
        <f t="array" ref="T145">-Inf</f>
        <v>#NAME?</v>
      </c>
      <c r="U145">
        <v>3.9699999999999996E-3</v>
      </c>
      <c r="V145">
        <v>8.1899999999999994E-3</v>
      </c>
      <c r="W145">
        <v>9.7400000000000004E-3</v>
      </c>
      <c r="X145">
        <v>4.1099999999999999E-3</v>
      </c>
      <c r="Y145">
        <v>4.0699999999999998E-3</v>
      </c>
      <c r="Z145">
        <v>4.0000000000000001E-3</v>
      </c>
      <c r="AA145">
        <v>0</v>
      </c>
    </row>
    <row r="146" spans="1:27" x14ac:dyDescent="0.4">
      <c r="A146">
        <v>145.86673999999999</v>
      </c>
      <c r="B146">
        <v>21.641249999999999</v>
      </c>
      <c r="C146">
        <v>19.485700000000001</v>
      </c>
      <c r="D146">
        <v>19.244150000000001</v>
      </c>
      <c r="E146">
        <v>21.670380000000002</v>
      </c>
      <c r="F146">
        <v>5.0500000000000003E-2</v>
      </c>
      <c r="G146">
        <v>0</v>
      </c>
      <c r="H146">
        <v>3.1099999999999999E-3</v>
      </c>
      <c r="I146">
        <v>1.2372700000000001</v>
      </c>
      <c r="J146">
        <v>9.0440000000000006E-2</v>
      </c>
      <c r="K146">
        <v>-1.456E-2</v>
      </c>
      <c r="L146">
        <v>1.8033399999999999</v>
      </c>
      <c r="M146">
        <v>1.102E-2</v>
      </c>
      <c r="N146">
        <v>5.1029999999999999E-2</v>
      </c>
      <c r="O146">
        <v>365.16734000000002</v>
      </c>
      <c r="P146">
        <v>0.91915999999999998</v>
      </c>
      <c r="Q146">
        <v>567.69606999999996</v>
      </c>
      <c r="R146">
        <v>299.54543999999999</v>
      </c>
      <c r="S146" t="s">
        <v>27</v>
      </c>
      <c r="T146" t="e" cm="1">
        <f t="array" ref="T146">-Inf</f>
        <v>#NAME?</v>
      </c>
      <c r="U146">
        <v>3.9699999999999996E-3</v>
      </c>
      <c r="V146">
        <v>8.2000000000000007E-3</v>
      </c>
      <c r="W146">
        <v>9.7400000000000004E-3</v>
      </c>
      <c r="X146">
        <v>4.1200000000000004E-3</v>
      </c>
      <c r="Y146">
        <v>4.0600000000000002E-3</v>
      </c>
      <c r="Z146">
        <v>4.0000000000000001E-3</v>
      </c>
      <c r="AA146">
        <v>0</v>
      </c>
    </row>
    <row r="147" spans="1:27" x14ac:dyDescent="0.4">
      <c r="A147">
        <v>146.8664</v>
      </c>
      <c r="B147">
        <v>21.640750000000001</v>
      </c>
      <c r="C147">
        <v>19.48424</v>
      </c>
      <c r="D147">
        <v>19.244330000000001</v>
      </c>
      <c r="E147">
        <v>21.671299999999999</v>
      </c>
      <c r="F147">
        <v>5.0310000000000001E-2</v>
      </c>
      <c r="G147">
        <v>0</v>
      </c>
      <c r="H147">
        <v>3.5999999999999999E-3</v>
      </c>
      <c r="I147">
        <v>1.23871</v>
      </c>
      <c r="J147">
        <v>6.3689999999999997E-2</v>
      </c>
      <c r="K147">
        <v>-1.7180000000000001E-2</v>
      </c>
      <c r="L147">
        <v>1.80131</v>
      </c>
      <c r="M147">
        <v>8.1399999999999997E-3</v>
      </c>
      <c r="N147">
        <v>5.049E-2</v>
      </c>
      <c r="O147">
        <v>365.59267999999997</v>
      </c>
      <c r="P147">
        <v>1.0637300000000001</v>
      </c>
      <c r="Q147">
        <v>399.79028</v>
      </c>
      <c r="R147">
        <v>298.41093999999998</v>
      </c>
      <c r="S147" t="s">
        <v>27</v>
      </c>
      <c r="T147" t="e" cm="1">
        <f t="array" ref="T147">-Inf</f>
        <v>#NAME?</v>
      </c>
      <c r="U147">
        <v>3.96E-3</v>
      </c>
      <c r="V147">
        <v>8.1899999999999994E-3</v>
      </c>
      <c r="W147">
        <v>9.75E-3</v>
      </c>
      <c r="X147">
        <v>4.0800000000000003E-3</v>
      </c>
      <c r="Y147">
        <v>4.0699999999999998E-3</v>
      </c>
      <c r="Z147">
        <v>4.0000000000000001E-3</v>
      </c>
      <c r="AA147">
        <v>0</v>
      </c>
    </row>
    <row r="148" spans="1:27" x14ac:dyDescent="0.4">
      <c r="A148">
        <v>147.86644999999999</v>
      </c>
      <c r="B148">
        <v>21.642759999999999</v>
      </c>
      <c r="C148">
        <v>19.48367</v>
      </c>
      <c r="D148">
        <v>19.24353</v>
      </c>
      <c r="E148">
        <v>21.671220000000002</v>
      </c>
      <c r="F148">
        <v>4.9480000000000003E-2</v>
      </c>
      <c r="G148">
        <v>0</v>
      </c>
      <c r="H148">
        <v>3.5899999999999999E-3</v>
      </c>
      <c r="I148">
        <v>1.2347399999999999</v>
      </c>
      <c r="J148">
        <v>6.7470000000000002E-2</v>
      </c>
      <c r="K148">
        <v>-1.8950000000000002E-2</v>
      </c>
      <c r="L148">
        <v>1.80152</v>
      </c>
      <c r="M148">
        <v>8.0300000000000007E-3</v>
      </c>
      <c r="N148">
        <v>4.9700000000000001E-2</v>
      </c>
      <c r="O148">
        <v>364.41913</v>
      </c>
      <c r="P148">
        <v>1.05836</v>
      </c>
      <c r="Q148">
        <v>423.49149</v>
      </c>
      <c r="R148">
        <v>293.44911000000002</v>
      </c>
      <c r="S148" t="s">
        <v>27</v>
      </c>
      <c r="T148" t="e" cm="1">
        <f t="array" ref="T148">-Inf</f>
        <v>#NAME?</v>
      </c>
      <c r="U148">
        <v>3.96E-3</v>
      </c>
      <c r="V148">
        <v>8.1899999999999994E-3</v>
      </c>
      <c r="W148">
        <v>9.7300000000000008E-3</v>
      </c>
      <c r="X148">
        <v>4.0899999999999999E-3</v>
      </c>
      <c r="Y148">
        <v>4.0699999999999998E-3</v>
      </c>
      <c r="Z148">
        <v>4.0000000000000001E-3</v>
      </c>
      <c r="AA148">
        <v>0</v>
      </c>
    </row>
    <row r="149" spans="1:27" x14ac:dyDescent="0.4">
      <c r="A149">
        <v>148.86761000000001</v>
      </c>
      <c r="B149">
        <v>21.64256</v>
      </c>
      <c r="C149">
        <v>19.483329999999999</v>
      </c>
      <c r="D149">
        <v>19.24363</v>
      </c>
      <c r="E149">
        <v>21.670030000000001</v>
      </c>
      <c r="F149">
        <v>5.0439999999999999E-2</v>
      </c>
      <c r="G149">
        <v>0</v>
      </c>
      <c r="H149">
        <v>3.3500000000000001E-3</v>
      </c>
      <c r="I149">
        <v>1.2386699999999999</v>
      </c>
      <c r="J149">
        <v>6.0510000000000001E-2</v>
      </c>
      <c r="K149">
        <v>-2.1940000000000001E-2</v>
      </c>
      <c r="L149">
        <v>1.8032900000000001</v>
      </c>
      <c r="M149">
        <v>6.9499999999999996E-3</v>
      </c>
      <c r="N149">
        <v>5.058E-2</v>
      </c>
      <c r="O149">
        <v>365.57972000000001</v>
      </c>
      <c r="P149">
        <v>0.98838000000000004</v>
      </c>
      <c r="Q149">
        <v>379.81686000000002</v>
      </c>
      <c r="R149">
        <v>299.18481000000003</v>
      </c>
      <c r="S149" t="s">
        <v>27</v>
      </c>
      <c r="T149" t="e" cm="1">
        <f t="array" ref="T149">-Inf</f>
        <v>#NAME?</v>
      </c>
      <c r="U149">
        <v>3.9500000000000004E-3</v>
      </c>
      <c r="V149">
        <v>8.2000000000000007E-3</v>
      </c>
      <c r="W149">
        <v>9.75E-3</v>
      </c>
      <c r="X149">
        <v>4.0800000000000003E-3</v>
      </c>
      <c r="Y149">
        <v>4.0600000000000002E-3</v>
      </c>
      <c r="Z149">
        <v>4.0000000000000001E-3</v>
      </c>
      <c r="AA149">
        <v>0</v>
      </c>
    </row>
    <row r="150" spans="1:27" x14ac:dyDescent="0.4">
      <c r="A150">
        <v>149.86846</v>
      </c>
      <c r="B150">
        <v>21.642800000000001</v>
      </c>
      <c r="C150">
        <v>19.483280000000001</v>
      </c>
      <c r="D150">
        <v>19.243259999999999</v>
      </c>
      <c r="E150">
        <v>21.668299999999999</v>
      </c>
      <c r="F150">
        <v>4.9939999999999998E-2</v>
      </c>
      <c r="G150">
        <v>0</v>
      </c>
      <c r="H150">
        <v>3.79E-3</v>
      </c>
      <c r="I150">
        <v>1.23787</v>
      </c>
      <c r="J150">
        <v>7.6960000000000001E-2</v>
      </c>
      <c r="K150">
        <v>-1.537E-2</v>
      </c>
      <c r="L150">
        <v>1.8010900000000001</v>
      </c>
      <c r="M150">
        <v>8.2100000000000003E-3</v>
      </c>
      <c r="N150">
        <v>5.0139999999999997E-2</v>
      </c>
      <c r="O150">
        <v>365.34501</v>
      </c>
      <c r="P150">
        <v>1.12002</v>
      </c>
      <c r="Q150">
        <v>483.08465999999999</v>
      </c>
      <c r="R150">
        <v>296.20683000000002</v>
      </c>
      <c r="S150" t="s">
        <v>27</v>
      </c>
      <c r="T150" t="e" cm="1">
        <f t="array" ref="T150">-Inf</f>
        <v>#NAME?</v>
      </c>
      <c r="U150">
        <v>3.9699999999999996E-3</v>
      </c>
      <c r="V150">
        <v>8.1899999999999994E-3</v>
      </c>
      <c r="W150">
        <v>9.75E-3</v>
      </c>
      <c r="X150">
        <v>4.1000000000000003E-3</v>
      </c>
      <c r="Y150">
        <v>4.0699999999999998E-3</v>
      </c>
      <c r="Z150">
        <v>4.0000000000000001E-3</v>
      </c>
      <c r="AA150">
        <v>0</v>
      </c>
    </row>
    <row r="151" spans="1:27" x14ac:dyDescent="0.4">
      <c r="A151">
        <v>150.87010000000001</v>
      </c>
      <c r="B151">
        <v>21.645479999999999</v>
      </c>
      <c r="C151">
        <v>19.48518</v>
      </c>
      <c r="D151">
        <v>19.24372</v>
      </c>
      <c r="E151">
        <v>21.668040000000001</v>
      </c>
      <c r="F151">
        <v>5.0869999999999999E-2</v>
      </c>
      <c r="G151">
        <v>0</v>
      </c>
      <c r="H151">
        <v>2.8E-3</v>
      </c>
      <c r="I151">
        <v>1.2406299999999999</v>
      </c>
      <c r="J151">
        <v>8.2879999999999995E-2</v>
      </c>
      <c r="K151">
        <v>-1.8970000000000001E-2</v>
      </c>
      <c r="L151">
        <v>1.8067599999999999</v>
      </c>
      <c r="M151">
        <v>7.8200000000000006E-3</v>
      </c>
      <c r="N151">
        <v>5.1380000000000002E-2</v>
      </c>
      <c r="O151">
        <v>366.15884999999997</v>
      </c>
      <c r="P151">
        <v>0.82540000000000002</v>
      </c>
      <c r="Q151">
        <v>520.20914000000005</v>
      </c>
      <c r="R151">
        <v>301.69922000000003</v>
      </c>
      <c r="S151" t="s">
        <v>27</v>
      </c>
      <c r="T151" t="e" cm="1">
        <f t="array" ref="T151">-Inf</f>
        <v>#NAME?</v>
      </c>
      <c r="U151">
        <v>3.96E-3</v>
      </c>
      <c r="V151">
        <v>8.2100000000000003E-3</v>
      </c>
      <c r="W151">
        <v>9.7599999999999996E-3</v>
      </c>
      <c r="X151">
        <v>4.1099999999999999E-3</v>
      </c>
      <c r="Y151">
        <v>4.0600000000000002E-3</v>
      </c>
      <c r="Z151">
        <v>4.0000000000000001E-3</v>
      </c>
      <c r="AA151">
        <v>0</v>
      </c>
    </row>
    <row r="152" spans="1:27" x14ac:dyDescent="0.4">
      <c r="A152">
        <v>151.87157999999999</v>
      </c>
      <c r="B152">
        <v>21.645240000000001</v>
      </c>
      <c r="C152">
        <v>19.484819999999999</v>
      </c>
      <c r="D152">
        <v>19.243659999999998</v>
      </c>
      <c r="E152">
        <v>21.667549999999999</v>
      </c>
      <c r="F152">
        <v>4.9459999999999997E-2</v>
      </c>
      <c r="G152">
        <v>0</v>
      </c>
      <c r="H152">
        <v>3.32E-3</v>
      </c>
      <c r="I152">
        <v>1.2358800000000001</v>
      </c>
      <c r="J152">
        <v>7.7100000000000002E-2</v>
      </c>
      <c r="K152">
        <v>-1.6580000000000001E-2</v>
      </c>
      <c r="L152">
        <v>1.8015000000000001</v>
      </c>
      <c r="M152">
        <v>7.1999999999999998E-3</v>
      </c>
      <c r="N152">
        <v>4.99E-2</v>
      </c>
      <c r="O152">
        <v>364.75582000000003</v>
      </c>
      <c r="P152">
        <v>0.97899999999999998</v>
      </c>
      <c r="Q152">
        <v>483.95182999999997</v>
      </c>
      <c r="R152">
        <v>293.36151000000001</v>
      </c>
      <c r="S152" t="s">
        <v>27</v>
      </c>
      <c r="T152" t="e" cm="1">
        <f t="array" ref="T152">-Inf</f>
        <v>#NAME?</v>
      </c>
      <c r="U152">
        <v>3.96E-3</v>
      </c>
      <c r="V152">
        <v>8.1899999999999994E-3</v>
      </c>
      <c r="W152">
        <v>9.7400000000000004E-3</v>
      </c>
      <c r="X152">
        <v>4.1000000000000003E-3</v>
      </c>
      <c r="Y152">
        <v>4.0600000000000002E-3</v>
      </c>
      <c r="Z152">
        <v>4.0000000000000001E-3</v>
      </c>
      <c r="AA152">
        <v>0</v>
      </c>
    </row>
    <row r="153" spans="1:27" x14ac:dyDescent="0.4">
      <c r="A153">
        <v>152.87147999999999</v>
      </c>
      <c r="B153">
        <v>21.645530000000001</v>
      </c>
      <c r="C153">
        <v>19.484629999999999</v>
      </c>
      <c r="D153">
        <v>19.243189999999998</v>
      </c>
      <c r="E153">
        <v>21.667570000000001</v>
      </c>
      <c r="F153">
        <v>5.0029999999999998E-2</v>
      </c>
      <c r="G153">
        <v>0</v>
      </c>
      <c r="H153">
        <v>3.8400000000000001E-3</v>
      </c>
      <c r="I153">
        <v>1.23654</v>
      </c>
      <c r="J153">
        <v>7.5329999999999994E-2</v>
      </c>
      <c r="K153">
        <v>-1.9650000000000001E-2</v>
      </c>
      <c r="L153">
        <v>1.80186</v>
      </c>
      <c r="M153">
        <v>6.94E-3</v>
      </c>
      <c r="N153">
        <v>5.0529999999999999E-2</v>
      </c>
      <c r="O153">
        <v>364.95098999999999</v>
      </c>
      <c r="P153">
        <v>1.1326700000000001</v>
      </c>
      <c r="Q153">
        <v>472.81432999999998</v>
      </c>
      <c r="R153">
        <v>296.73338000000001</v>
      </c>
      <c r="S153" t="s">
        <v>27</v>
      </c>
      <c r="T153" t="e" cm="1">
        <f t="array" ref="T153">-Inf</f>
        <v>#NAME?</v>
      </c>
      <c r="U153">
        <v>3.96E-3</v>
      </c>
      <c r="V153">
        <v>8.1899999999999994E-3</v>
      </c>
      <c r="W153">
        <v>9.7400000000000004E-3</v>
      </c>
      <c r="X153">
        <v>4.1000000000000003E-3</v>
      </c>
      <c r="Y153">
        <v>4.0699999999999998E-3</v>
      </c>
      <c r="Z153">
        <v>4.0000000000000001E-3</v>
      </c>
      <c r="AA153">
        <v>0</v>
      </c>
    </row>
    <row r="154" spans="1:27" x14ac:dyDescent="0.4">
      <c r="A154">
        <v>153.87173000000001</v>
      </c>
      <c r="B154">
        <v>21.646840000000001</v>
      </c>
      <c r="C154">
        <v>19.484850000000002</v>
      </c>
      <c r="D154">
        <v>19.243819999999999</v>
      </c>
      <c r="E154">
        <v>21.671050000000001</v>
      </c>
      <c r="F154">
        <v>4.9610000000000001E-2</v>
      </c>
      <c r="G154">
        <v>0</v>
      </c>
      <c r="H154">
        <v>3.2100000000000002E-3</v>
      </c>
      <c r="I154">
        <v>1.2399800000000001</v>
      </c>
      <c r="J154">
        <v>7.9810000000000006E-2</v>
      </c>
      <c r="K154">
        <v>-1.9470000000000001E-2</v>
      </c>
      <c r="L154">
        <v>1.80311</v>
      </c>
      <c r="M154">
        <v>8.0800000000000004E-3</v>
      </c>
      <c r="N154">
        <v>5.0029999999999998E-2</v>
      </c>
      <c r="O154">
        <v>365.96609000000001</v>
      </c>
      <c r="P154">
        <v>0.94621</v>
      </c>
      <c r="Q154">
        <v>501.00058999999999</v>
      </c>
      <c r="R154">
        <v>294.26414</v>
      </c>
      <c r="S154" t="s">
        <v>27</v>
      </c>
      <c r="T154" t="e" cm="1">
        <f t="array" ref="T154">-Inf</f>
        <v>#NAME?</v>
      </c>
      <c r="U154">
        <v>3.96E-3</v>
      </c>
      <c r="V154">
        <v>8.2000000000000007E-3</v>
      </c>
      <c r="W154">
        <v>9.75E-3</v>
      </c>
      <c r="X154">
        <v>4.1099999999999999E-3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154.87271000000001</v>
      </c>
      <c r="B155">
        <v>21.647459999999999</v>
      </c>
      <c r="C155">
        <v>19.483560000000001</v>
      </c>
      <c r="D155">
        <v>19.243400000000001</v>
      </c>
      <c r="E155">
        <v>21.671019999999999</v>
      </c>
      <c r="F155">
        <v>5.024E-2</v>
      </c>
      <c r="G155">
        <v>0</v>
      </c>
      <c r="H155">
        <v>3.0999999999999999E-3</v>
      </c>
      <c r="I155">
        <v>1.2357499999999999</v>
      </c>
      <c r="J155">
        <v>6.9570000000000007E-2</v>
      </c>
      <c r="K155">
        <v>-1.814E-2</v>
      </c>
      <c r="L155">
        <v>1.79982</v>
      </c>
      <c r="M155">
        <v>6.8599999999999998E-3</v>
      </c>
      <c r="N155">
        <v>5.0479999999999997E-2</v>
      </c>
      <c r="O155">
        <v>364.71838000000002</v>
      </c>
      <c r="P155">
        <v>0.91388999999999998</v>
      </c>
      <c r="Q155">
        <v>436.70719000000003</v>
      </c>
      <c r="R155">
        <v>297.98601000000002</v>
      </c>
      <c r="S155" t="s">
        <v>27</v>
      </c>
      <c r="T155" t="e" cm="1">
        <f t="array" ref="T155">-Inf</f>
        <v>#NAME?</v>
      </c>
      <c r="U155">
        <v>3.96E-3</v>
      </c>
      <c r="V155">
        <v>8.1899999999999994E-3</v>
      </c>
      <c r="W155">
        <v>9.7400000000000004E-3</v>
      </c>
      <c r="X155">
        <v>4.0899999999999999E-3</v>
      </c>
      <c r="Y155">
        <v>4.0600000000000002E-3</v>
      </c>
      <c r="Z155">
        <v>4.0000000000000001E-3</v>
      </c>
      <c r="AA155">
        <v>0</v>
      </c>
    </row>
    <row r="156" spans="1:27" x14ac:dyDescent="0.4">
      <c r="A156">
        <v>155.87298999999999</v>
      </c>
      <c r="B156">
        <v>21.647359999999999</v>
      </c>
      <c r="C156">
        <v>19.484380000000002</v>
      </c>
      <c r="D156">
        <v>19.243870000000001</v>
      </c>
      <c r="E156">
        <v>21.671119999999998</v>
      </c>
      <c r="F156">
        <v>5.0790000000000002E-2</v>
      </c>
      <c r="G156">
        <v>0</v>
      </c>
      <c r="H156">
        <v>2.9499999999999999E-3</v>
      </c>
      <c r="I156">
        <v>1.238</v>
      </c>
      <c r="J156">
        <v>7.5719999999999996E-2</v>
      </c>
      <c r="K156">
        <v>-2.0449999999999999E-2</v>
      </c>
      <c r="L156">
        <v>1.8032900000000001</v>
      </c>
      <c r="M156">
        <v>7.5300000000000002E-3</v>
      </c>
      <c r="N156">
        <v>5.11E-2</v>
      </c>
      <c r="O156">
        <v>365.38278000000003</v>
      </c>
      <c r="P156">
        <v>0.86978999999999995</v>
      </c>
      <c r="Q156">
        <v>475.29320999999999</v>
      </c>
      <c r="R156">
        <v>301.24063000000001</v>
      </c>
      <c r="S156" t="s">
        <v>27</v>
      </c>
      <c r="T156" t="e" cm="1">
        <f t="array" ref="T156">-Inf</f>
        <v>#NAME?</v>
      </c>
      <c r="U156">
        <v>3.9500000000000004E-3</v>
      </c>
      <c r="V156">
        <v>8.2000000000000007E-3</v>
      </c>
      <c r="W156">
        <v>9.75E-3</v>
      </c>
      <c r="X156">
        <v>4.1000000000000003E-3</v>
      </c>
      <c r="Y156">
        <v>4.0600000000000002E-3</v>
      </c>
      <c r="Z156">
        <v>4.0000000000000001E-3</v>
      </c>
      <c r="AA156">
        <v>0</v>
      </c>
    </row>
    <row r="157" spans="1:27" x14ac:dyDescent="0.4">
      <c r="A157">
        <v>156.87312</v>
      </c>
      <c r="B157">
        <v>21.647030000000001</v>
      </c>
      <c r="C157">
        <v>19.484210000000001</v>
      </c>
      <c r="D157">
        <v>19.243680000000001</v>
      </c>
      <c r="E157">
        <v>21.669509999999999</v>
      </c>
      <c r="F157">
        <v>5.0630000000000001E-2</v>
      </c>
      <c r="G157">
        <v>0</v>
      </c>
      <c r="H157">
        <v>3.2499999999999999E-3</v>
      </c>
      <c r="I157">
        <v>1.2371000000000001</v>
      </c>
      <c r="J157">
        <v>7.6060000000000003E-2</v>
      </c>
      <c r="K157">
        <v>-1.6299999999999999E-2</v>
      </c>
      <c r="L157">
        <v>1.80339</v>
      </c>
      <c r="M157">
        <v>7.1500000000000001E-3</v>
      </c>
      <c r="N157">
        <v>5.0939999999999999E-2</v>
      </c>
      <c r="O157">
        <v>365.11509000000001</v>
      </c>
      <c r="P157">
        <v>0.95774000000000004</v>
      </c>
      <c r="Q157">
        <v>477.45181000000002</v>
      </c>
      <c r="R157">
        <v>300.26141999999999</v>
      </c>
      <c r="S157" t="s">
        <v>27</v>
      </c>
      <c r="T157" t="e" cm="1">
        <f t="array" ref="T157">-Inf</f>
        <v>#NAME?</v>
      </c>
      <c r="U157">
        <v>3.96E-3</v>
      </c>
      <c r="V157">
        <v>8.2000000000000007E-3</v>
      </c>
      <c r="W157">
        <v>9.7400000000000004E-3</v>
      </c>
      <c r="X157">
        <v>4.1000000000000003E-3</v>
      </c>
      <c r="Y157">
        <v>4.0600000000000002E-3</v>
      </c>
      <c r="Z157">
        <v>4.0000000000000001E-3</v>
      </c>
      <c r="AA157">
        <v>0</v>
      </c>
    </row>
    <row r="158" spans="1:27" x14ac:dyDescent="0.4">
      <c r="A158">
        <v>157.87419</v>
      </c>
      <c r="B158">
        <v>21.647469999999998</v>
      </c>
      <c r="C158">
        <v>19.483460000000001</v>
      </c>
      <c r="D158">
        <v>19.243310000000001</v>
      </c>
      <c r="E158">
        <v>21.66816</v>
      </c>
      <c r="F158">
        <v>5.0619999999999998E-2</v>
      </c>
      <c r="G158">
        <v>0</v>
      </c>
      <c r="H158">
        <v>3.2000000000000002E-3</v>
      </c>
      <c r="I158">
        <v>1.2375700000000001</v>
      </c>
      <c r="J158">
        <v>7.5370000000000006E-2</v>
      </c>
      <c r="K158">
        <v>-1.823E-2</v>
      </c>
      <c r="L158">
        <v>1.8024899999999999</v>
      </c>
      <c r="M158">
        <v>6.5300000000000002E-3</v>
      </c>
      <c r="N158">
        <v>5.0849999999999999E-2</v>
      </c>
      <c r="O158">
        <v>365.25493</v>
      </c>
      <c r="P158">
        <v>0.94528999999999996</v>
      </c>
      <c r="Q158">
        <v>473.09492</v>
      </c>
      <c r="R158">
        <v>300.21391999999997</v>
      </c>
      <c r="S158" t="s">
        <v>27</v>
      </c>
      <c r="T158" t="e" cm="1">
        <f t="array" ref="T158">-Inf</f>
        <v>#NAME?</v>
      </c>
      <c r="U158">
        <v>3.96E-3</v>
      </c>
      <c r="V158">
        <v>8.2000000000000007E-3</v>
      </c>
      <c r="W158">
        <v>9.7400000000000004E-3</v>
      </c>
      <c r="X158">
        <v>4.1000000000000003E-3</v>
      </c>
      <c r="Y158">
        <v>4.0600000000000002E-3</v>
      </c>
      <c r="Z158">
        <v>4.0000000000000001E-3</v>
      </c>
      <c r="AA158">
        <v>0</v>
      </c>
    </row>
    <row r="159" spans="1:27" x14ac:dyDescent="0.4">
      <c r="A159">
        <v>158.87691000000001</v>
      </c>
      <c r="B159">
        <v>21.647960000000001</v>
      </c>
      <c r="C159">
        <v>19.484000000000002</v>
      </c>
      <c r="D159">
        <v>19.24343</v>
      </c>
      <c r="E159">
        <v>21.666869999999999</v>
      </c>
      <c r="F159">
        <v>5.0220000000000001E-2</v>
      </c>
      <c r="G159">
        <v>0</v>
      </c>
      <c r="H159">
        <v>2.8300000000000001E-3</v>
      </c>
      <c r="I159">
        <v>1.2400199999999999</v>
      </c>
      <c r="J159">
        <v>7.5029999999999999E-2</v>
      </c>
      <c r="K159">
        <v>-1.864E-2</v>
      </c>
      <c r="L159">
        <v>1.8059799999999999</v>
      </c>
      <c r="M159">
        <v>5.9300000000000004E-3</v>
      </c>
      <c r="N159">
        <v>5.0540000000000002E-2</v>
      </c>
      <c r="O159">
        <v>365.97894000000002</v>
      </c>
      <c r="P159">
        <v>0.8357</v>
      </c>
      <c r="Q159">
        <v>470.95951000000002</v>
      </c>
      <c r="R159">
        <v>297.84399999999999</v>
      </c>
      <c r="S159" t="s">
        <v>27</v>
      </c>
      <c r="T159" t="e" cm="1">
        <f t="array" ref="T159">-Inf</f>
        <v>#NAME?</v>
      </c>
      <c r="U159">
        <v>3.96E-3</v>
      </c>
      <c r="V159">
        <v>8.2000000000000007E-3</v>
      </c>
      <c r="W159">
        <v>9.7599999999999996E-3</v>
      </c>
      <c r="X159">
        <v>4.1000000000000003E-3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159.87762000000001</v>
      </c>
      <c r="B160">
        <v>21.64817</v>
      </c>
      <c r="C160">
        <v>19.484159999999999</v>
      </c>
      <c r="D160">
        <v>19.243829999999999</v>
      </c>
      <c r="E160">
        <v>21.667339999999999</v>
      </c>
      <c r="F160">
        <v>5.0099999999999999E-2</v>
      </c>
      <c r="G160">
        <v>0</v>
      </c>
      <c r="H160">
        <v>3.2100000000000002E-3</v>
      </c>
      <c r="I160">
        <v>1.23695</v>
      </c>
      <c r="J160">
        <v>7.7890000000000001E-2</v>
      </c>
      <c r="K160">
        <v>-1.8679999999999999E-2</v>
      </c>
      <c r="L160">
        <v>1.80254</v>
      </c>
      <c r="M160">
        <v>6.2500000000000003E-3</v>
      </c>
      <c r="N160">
        <v>5.0369999999999998E-2</v>
      </c>
      <c r="O160">
        <v>365.07229000000001</v>
      </c>
      <c r="P160">
        <v>0.94818999999999998</v>
      </c>
      <c r="Q160">
        <v>488.90519</v>
      </c>
      <c r="R160">
        <v>297.16950000000003</v>
      </c>
      <c r="S160" t="s">
        <v>27</v>
      </c>
      <c r="T160" t="e" cm="1">
        <f t="array" ref="T160">-Inf</f>
        <v>#NAME?</v>
      </c>
      <c r="U160">
        <v>3.96E-3</v>
      </c>
      <c r="V160">
        <v>8.2000000000000007E-3</v>
      </c>
      <c r="W160">
        <v>9.7400000000000004E-3</v>
      </c>
      <c r="X160">
        <v>4.1000000000000003E-3</v>
      </c>
      <c r="Y160">
        <v>4.0600000000000002E-3</v>
      </c>
      <c r="Z160">
        <v>4.0000000000000001E-3</v>
      </c>
      <c r="AA160">
        <v>0</v>
      </c>
    </row>
    <row r="161" spans="1:27" x14ac:dyDescent="0.4">
      <c r="A161">
        <v>160.87878000000001</v>
      </c>
      <c r="B161">
        <v>21.649080000000001</v>
      </c>
      <c r="C161">
        <v>19.483799999999999</v>
      </c>
      <c r="D161">
        <v>19.243860000000002</v>
      </c>
      <c r="E161">
        <v>21.667919999999999</v>
      </c>
      <c r="F161">
        <v>5.0909999999999997E-2</v>
      </c>
      <c r="G161">
        <v>0</v>
      </c>
      <c r="H161">
        <v>3.2799999999999999E-3</v>
      </c>
      <c r="I161">
        <v>1.2377400000000001</v>
      </c>
      <c r="J161">
        <v>6.8070000000000006E-2</v>
      </c>
      <c r="K161">
        <v>-1.976E-2</v>
      </c>
      <c r="L161">
        <v>1.8031299999999999</v>
      </c>
      <c r="M161">
        <v>5.3699999999999998E-3</v>
      </c>
      <c r="N161">
        <v>5.11E-2</v>
      </c>
      <c r="O161">
        <v>365.30486999999999</v>
      </c>
      <c r="P161">
        <v>0.96845000000000003</v>
      </c>
      <c r="Q161">
        <v>427.27422999999999</v>
      </c>
      <c r="R161">
        <v>301.96424999999999</v>
      </c>
      <c r="S161" t="s">
        <v>27</v>
      </c>
      <c r="T161" t="e" cm="1">
        <f t="array" ref="T161">-Inf</f>
        <v>#NAME?</v>
      </c>
      <c r="U161">
        <v>3.96E-3</v>
      </c>
      <c r="V161">
        <v>8.2000000000000007E-3</v>
      </c>
      <c r="W161">
        <v>9.7400000000000004E-3</v>
      </c>
      <c r="X161">
        <v>4.0899999999999999E-3</v>
      </c>
      <c r="Y161">
        <v>4.0600000000000002E-3</v>
      </c>
      <c r="Z161">
        <v>4.0000000000000001E-3</v>
      </c>
      <c r="AA161">
        <v>0</v>
      </c>
    </row>
    <row r="162" spans="1:27" x14ac:dyDescent="0.4">
      <c r="A162">
        <v>161.87905000000001</v>
      </c>
      <c r="B162">
        <v>21.649339999999999</v>
      </c>
      <c r="C162">
        <v>19.484390000000001</v>
      </c>
      <c r="D162">
        <v>19.244599999999998</v>
      </c>
      <c r="E162">
        <v>21.668530000000001</v>
      </c>
      <c r="F162">
        <v>5.0430000000000003E-2</v>
      </c>
      <c r="G162">
        <v>0</v>
      </c>
      <c r="H162">
        <v>3.2100000000000002E-3</v>
      </c>
      <c r="I162">
        <v>1.23736</v>
      </c>
      <c r="J162">
        <v>6.6640000000000005E-2</v>
      </c>
      <c r="K162">
        <v>-1.942E-2</v>
      </c>
      <c r="L162">
        <v>1.8058700000000001</v>
      </c>
      <c r="M162">
        <v>5.3499999999999997E-3</v>
      </c>
      <c r="N162">
        <v>5.0590000000000003E-2</v>
      </c>
      <c r="O162">
        <v>365.19349</v>
      </c>
      <c r="P162">
        <v>0.94806999999999997</v>
      </c>
      <c r="Q162">
        <v>418.33152999999999</v>
      </c>
      <c r="R162">
        <v>299.12423999999999</v>
      </c>
      <c r="S162" t="s">
        <v>27</v>
      </c>
      <c r="T162" t="e" cm="1">
        <f t="array" ref="T162">-Inf</f>
        <v>#NAME?</v>
      </c>
      <c r="U162">
        <v>3.96E-3</v>
      </c>
      <c r="V162">
        <v>8.2000000000000007E-3</v>
      </c>
      <c r="W162">
        <v>9.7400000000000004E-3</v>
      </c>
      <c r="X162">
        <v>4.0899999999999999E-3</v>
      </c>
      <c r="Y162">
        <v>4.0600000000000002E-3</v>
      </c>
      <c r="Z162">
        <v>4.0000000000000001E-3</v>
      </c>
      <c r="AA162">
        <v>0</v>
      </c>
    </row>
    <row r="163" spans="1:27" x14ac:dyDescent="0.4">
      <c r="A163">
        <v>162.88005999999999</v>
      </c>
      <c r="B163">
        <v>21.650670000000002</v>
      </c>
      <c r="C163">
        <v>19.484590000000001</v>
      </c>
      <c r="D163">
        <v>19.242920000000002</v>
      </c>
      <c r="E163">
        <v>21.669060000000002</v>
      </c>
      <c r="F163">
        <v>5.0569999999999997E-2</v>
      </c>
      <c r="G163">
        <v>0</v>
      </c>
      <c r="H163">
        <v>3.4299999999999999E-3</v>
      </c>
      <c r="I163">
        <v>1.2369699999999999</v>
      </c>
      <c r="J163">
        <v>7.3120000000000004E-2</v>
      </c>
      <c r="K163">
        <v>-1.8360000000000001E-2</v>
      </c>
      <c r="L163">
        <v>1.80277</v>
      </c>
      <c r="M163">
        <v>5.6299999999999996E-3</v>
      </c>
      <c r="N163">
        <v>5.1130000000000002E-2</v>
      </c>
      <c r="O163">
        <v>365.07702</v>
      </c>
      <c r="P163">
        <v>1.0134000000000001</v>
      </c>
      <c r="Q163">
        <v>458.99930999999998</v>
      </c>
      <c r="R163">
        <v>299.95798000000002</v>
      </c>
      <c r="S163" t="s">
        <v>27</v>
      </c>
      <c r="T163" t="e" cm="1">
        <f t="array" ref="T163">-Inf</f>
        <v>#NAME?</v>
      </c>
      <c r="U163">
        <v>3.96E-3</v>
      </c>
      <c r="V163">
        <v>8.2000000000000007E-3</v>
      </c>
      <c r="W163">
        <v>9.7400000000000004E-3</v>
      </c>
      <c r="X163">
        <v>4.1000000000000003E-3</v>
      </c>
      <c r="Y163">
        <v>4.0699999999999998E-3</v>
      </c>
      <c r="Z163">
        <v>4.0000000000000001E-3</v>
      </c>
      <c r="AA163">
        <v>0</v>
      </c>
    </row>
    <row r="164" spans="1:27" x14ac:dyDescent="0.4">
      <c r="A164">
        <v>163.88164</v>
      </c>
      <c r="B164">
        <v>21.651489999999999</v>
      </c>
      <c r="C164">
        <v>19.48462</v>
      </c>
      <c r="D164">
        <v>19.24314</v>
      </c>
      <c r="E164">
        <v>21.669450000000001</v>
      </c>
      <c r="F164">
        <v>5.0790000000000002E-2</v>
      </c>
      <c r="G164">
        <v>0</v>
      </c>
      <c r="H164">
        <v>3.1800000000000001E-3</v>
      </c>
      <c r="I164">
        <v>1.23865</v>
      </c>
      <c r="J164">
        <v>7.1160000000000001E-2</v>
      </c>
      <c r="K164">
        <v>-1.9009999999999999E-2</v>
      </c>
      <c r="L164">
        <v>1.8028599999999999</v>
      </c>
      <c r="M164">
        <v>5.3499999999999997E-3</v>
      </c>
      <c r="N164">
        <v>5.1310000000000001E-2</v>
      </c>
      <c r="O164">
        <v>365.57344000000001</v>
      </c>
      <c r="P164">
        <v>0.93796999999999997</v>
      </c>
      <c r="Q164">
        <v>446.70594</v>
      </c>
      <c r="R164">
        <v>301.25666000000001</v>
      </c>
      <c r="S164" t="s">
        <v>27</v>
      </c>
      <c r="T164" t="e" cm="1">
        <f t="array" ref="T164">-Inf</f>
        <v>#NAME?</v>
      </c>
      <c r="U164">
        <v>3.96E-3</v>
      </c>
      <c r="V164">
        <v>8.2000000000000007E-3</v>
      </c>
      <c r="W164">
        <v>9.75E-3</v>
      </c>
      <c r="X164">
        <v>4.0899999999999999E-3</v>
      </c>
      <c r="Y164">
        <v>4.0600000000000002E-3</v>
      </c>
      <c r="Z164">
        <v>4.0000000000000001E-3</v>
      </c>
      <c r="AA164">
        <v>0</v>
      </c>
    </row>
    <row r="165" spans="1:27" x14ac:dyDescent="0.4">
      <c r="A165">
        <v>164.88218000000001</v>
      </c>
      <c r="B165">
        <v>21.65099</v>
      </c>
      <c r="C165">
        <v>19.484059999999999</v>
      </c>
      <c r="D165">
        <v>19.243569999999998</v>
      </c>
      <c r="E165">
        <v>21.67088</v>
      </c>
      <c r="F165">
        <v>5.0319999999999997E-2</v>
      </c>
      <c r="G165">
        <v>0</v>
      </c>
      <c r="H165">
        <v>3.13E-3</v>
      </c>
      <c r="I165">
        <v>1.23854</v>
      </c>
      <c r="J165">
        <v>8.4330000000000002E-2</v>
      </c>
      <c r="K165">
        <v>-2.0820000000000002E-2</v>
      </c>
      <c r="L165">
        <v>1.80287</v>
      </c>
      <c r="M165">
        <v>7.0200000000000002E-3</v>
      </c>
      <c r="N165">
        <v>5.0630000000000001E-2</v>
      </c>
      <c r="O165">
        <v>365.54101000000003</v>
      </c>
      <c r="P165">
        <v>0.92481000000000002</v>
      </c>
      <c r="Q165">
        <v>529.39607000000001</v>
      </c>
      <c r="R165">
        <v>298.46024999999997</v>
      </c>
      <c r="S165" t="s">
        <v>27</v>
      </c>
      <c r="T165" t="e" cm="1">
        <f t="array" ref="T165">-Inf</f>
        <v>#NAME?</v>
      </c>
      <c r="U165">
        <v>3.9500000000000004E-3</v>
      </c>
      <c r="V165">
        <v>8.2000000000000007E-3</v>
      </c>
      <c r="W165">
        <v>9.75E-3</v>
      </c>
      <c r="X165">
        <v>4.1099999999999999E-3</v>
      </c>
      <c r="Y165">
        <v>4.0600000000000002E-3</v>
      </c>
      <c r="Z165">
        <v>4.0000000000000001E-3</v>
      </c>
      <c r="AA165">
        <v>0</v>
      </c>
    </row>
    <row r="166" spans="1:27" x14ac:dyDescent="0.4">
      <c r="A166">
        <v>165.88297</v>
      </c>
      <c r="B166">
        <v>21.65108</v>
      </c>
      <c r="C166">
        <v>19.484159999999999</v>
      </c>
      <c r="D166">
        <v>19.243919999999999</v>
      </c>
      <c r="E166">
        <v>21.67334</v>
      </c>
      <c r="F166">
        <v>5.0639999999999998E-2</v>
      </c>
      <c r="G166">
        <v>0</v>
      </c>
      <c r="H166">
        <v>3.82E-3</v>
      </c>
      <c r="I166">
        <v>1.23899</v>
      </c>
      <c r="J166">
        <v>7.868E-2</v>
      </c>
      <c r="K166">
        <v>-1.6490000000000001E-2</v>
      </c>
      <c r="L166">
        <v>1.80121</v>
      </c>
      <c r="M166">
        <v>7.3299999999999997E-3</v>
      </c>
      <c r="N166">
        <v>5.0889999999999998E-2</v>
      </c>
      <c r="O166">
        <v>365.67291999999998</v>
      </c>
      <c r="P166">
        <v>1.1277999999999999</v>
      </c>
      <c r="Q166">
        <v>493.91525999999999</v>
      </c>
      <c r="R166">
        <v>300.33634000000001</v>
      </c>
      <c r="S166" t="s">
        <v>27</v>
      </c>
      <c r="T166" t="e" cm="1">
        <f t="array" ref="T166">-Inf</f>
        <v>#NAME?</v>
      </c>
      <c r="U166">
        <v>3.96E-3</v>
      </c>
      <c r="V166">
        <v>8.1899999999999994E-3</v>
      </c>
      <c r="W166">
        <v>9.75E-3</v>
      </c>
      <c r="X166">
        <v>4.1000000000000003E-3</v>
      </c>
      <c r="Y166">
        <v>4.0699999999999998E-3</v>
      </c>
      <c r="Z166">
        <v>4.0000000000000001E-3</v>
      </c>
      <c r="AA166">
        <v>0</v>
      </c>
    </row>
    <row r="167" spans="1:27" x14ac:dyDescent="0.4">
      <c r="A167">
        <v>166.88211000000001</v>
      </c>
      <c r="B167">
        <v>21.65174</v>
      </c>
      <c r="C167">
        <v>19.48424</v>
      </c>
      <c r="D167">
        <v>19.243220000000001</v>
      </c>
      <c r="E167">
        <v>21.677579999999999</v>
      </c>
      <c r="F167">
        <v>5.058E-2</v>
      </c>
      <c r="G167">
        <v>0</v>
      </c>
      <c r="H167">
        <v>3.79E-3</v>
      </c>
      <c r="I167">
        <v>1.2371099999999999</v>
      </c>
      <c r="J167">
        <v>7.4260000000000007E-2</v>
      </c>
      <c r="K167">
        <v>-1.9640000000000001E-2</v>
      </c>
      <c r="L167">
        <v>1.80389</v>
      </c>
      <c r="M167">
        <v>8.0300000000000007E-3</v>
      </c>
      <c r="N167">
        <v>5.0990000000000001E-2</v>
      </c>
      <c r="O167">
        <v>365.12011000000001</v>
      </c>
      <c r="P167">
        <v>1.11856</v>
      </c>
      <c r="Q167">
        <v>466.18162999999998</v>
      </c>
      <c r="R167">
        <v>299.97680000000003</v>
      </c>
      <c r="S167" t="s">
        <v>27</v>
      </c>
      <c r="T167" t="e" cm="1">
        <f t="array" ref="T167">-Inf</f>
        <v>#NAME?</v>
      </c>
      <c r="U167">
        <v>3.96E-3</v>
      </c>
      <c r="V167">
        <v>8.2000000000000007E-3</v>
      </c>
      <c r="W167">
        <v>9.7400000000000004E-3</v>
      </c>
      <c r="X167">
        <v>4.1000000000000003E-3</v>
      </c>
      <c r="Y167">
        <v>4.0699999999999998E-3</v>
      </c>
      <c r="Z167">
        <v>4.0000000000000001E-3</v>
      </c>
      <c r="AA167">
        <v>0</v>
      </c>
    </row>
    <row r="168" spans="1:27" x14ac:dyDescent="0.4">
      <c r="A168">
        <v>167.88298</v>
      </c>
      <c r="B168">
        <v>21.651730000000001</v>
      </c>
      <c r="C168">
        <v>19.484290000000001</v>
      </c>
      <c r="D168">
        <v>19.24324</v>
      </c>
      <c r="E168">
        <v>21.677669999999999</v>
      </c>
      <c r="F168">
        <v>5.0299999999999997E-2</v>
      </c>
      <c r="G168">
        <v>0</v>
      </c>
      <c r="H168">
        <v>3.5899999999999999E-3</v>
      </c>
      <c r="I168">
        <v>1.23708</v>
      </c>
      <c r="J168">
        <v>6.3979999999999995E-2</v>
      </c>
      <c r="K168">
        <v>-1.9359999999999999E-2</v>
      </c>
      <c r="L168">
        <v>1.80331</v>
      </c>
      <c r="M168">
        <v>6.94E-3</v>
      </c>
      <c r="N168">
        <v>5.0720000000000001E-2</v>
      </c>
      <c r="O168">
        <v>365.11007000000001</v>
      </c>
      <c r="P168">
        <v>1.05829</v>
      </c>
      <c r="Q168">
        <v>401.66088000000002</v>
      </c>
      <c r="R168">
        <v>298.35789</v>
      </c>
      <c r="S168" t="s">
        <v>27</v>
      </c>
      <c r="T168" t="e" cm="1">
        <f t="array" ref="T168">-Inf</f>
        <v>#NAME?</v>
      </c>
      <c r="U168">
        <v>3.96E-3</v>
      </c>
      <c r="V168">
        <v>8.2000000000000007E-3</v>
      </c>
      <c r="W168">
        <v>9.7400000000000004E-3</v>
      </c>
      <c r="X168">
        <v>4.0800000000000003E-3</v>
      </c>
      <c r="Y168">
        <v>4.0699999999999998E-3</v>
      </c>
      <c r="Z168">
        <v>4.0000000000000001E-3</v>
      </c>
      <c r="AA168">
        <v>0</v>
      </c>
    </row>
    <row r="169" spans="1:27" x14ac:dyDescent="0.4">
      <c r="A169">
        <v>168.88316</v>
      </c>
      <c r="B169">
        <v>21.65277</v>
      </c>
      <c r="C169">
        <v>19.484010000000001</v>
      </c>
      <c r="D169">
        <v>19.243310000000001</v>
      </c>
      <c r="E169">
        <v>21.679320000000001</v>
      </c>
      <c r="F169">
        <v>5.0560000000000001E-2</v>
      </c>
      <c r="G169">
        <v>0</v>
      </c>
      <c r="H169">
        <v>2.7499999999999998E-3</v>
      </c>
      <c r="I169">
        <v>1.2379800000000001</v>
      </c>
      <c r="J169">
        <v>8.0479999999999996E-2</v>
      </c>
      <c r="K169">
        <v>-1.847E-2</v>
      </c>
      <c r="L169">
        <v>1.8062400000000001</v>
      </c>
      <c r="M169">
        <v>8.94E-3</v>
      </c>
      <c r="N169">
        <v>5.0900000000000001E-2</v>
      </c>
      <c r="O169">
        <v>365.37470999999999</v>
      </c>
      <c r="P169">
        <v>0.81276999999999999</v>
      </c>
      <c r="Q169">
        <v>505.25862000000001</v>
      </c>
      <c r="R169">
        <v>299.8596</v>
      </c>
      <c r="S169" t="s">
        <v>27</v>
      </c>
      <c r="T169" t="e" cm="1">
        <f t="array" ref="T169">-Inf</f>
        <v>#NAME?</v>
      </c>
      <c r="U169">
        <v>3.96E-3</v>
      </c>
      <c r="V169">
        <v>8.2000000000000007E-3</v>
      </c>
      <c r="W169">
        <v>9.75E-3</v>
      </c>
      <c r="X169">
        <v>4.1099999999999999E-3</v>
      </c>
      <c r="Y169">
        <v>4.0499999999999998E-3</v>
      </c>
      <c r="Z169">
        <v>4.0000000000000001E-3</v>
      </c>
      <c r="AA169">
        <v>0</v>
      </c>
    </row>
    <row r="170" spans="1:27" x14ac:dyDescent="0.4">
      <c r="A170">
        <v>169.88503</v>
      </c>
      <c r="B170">
        <v>21.652229999999999</v>
      </c>
      <c r="C170">
        <v>19.484220000000001</v>
      </c>
      <c r="D170">
        <v>19.242899999999999</v>
      </c>
      <c r="E170">
        <v>21.681539999999998</v>
      </c>
      <c r="F170">
        <v>5.0509999999999999E-2</v>
      </c>
      <c r="G170">
        <v>0</v>
      </c>
      <c r="H170">
        <v>3.3500000000000001E-3</v>
      </c>
      <c r="I170">
        <v>1.2371399999999999</v>
      </c>
      <c r="J170">
        <v>7.7789999999999998E-2</v>
      </c>
      <c r="K170">
        <v>-1.017E-2</v>
      </c>
      <c r="L170">
        <v>1.8026800000000001</v>
      </c>
      <c r="M170">
        <v>9.5399999999999999E-3</v>
      </c>
      <c r="N170">
        <v>5.0990000000000001E-2</v>
      </c>
      <c r="O170">
        <v>365.12903</v>
      </c>
      <c r="P170">
        <v>0.98806000000000005</v>
      </c>
      <c r="Q170">
        <v>488.39769000000001</v>
      </c>
      <c r="R170">
        <v>299.59895</v>
      </c>
      <c r="S170" t="s">
        <v>27</v>
      </c>
      <c r="T170" t="e" cm="1">
        <f t="array" ref="T170">-Inf</f>
        <v>#NAME?</v>
      </c>
      <c r="U170">
        <v>3.98E-3</v>
      </c>
      <c r="V170">
        <v>8.2000000000000007E-3</v>
      </c>
      <c r="W170">
        <v>9.7400000000000004E-3</v>
      </c>
      <c r="X170">
        <v>4.1000000000000003E-3</v>
      </c>
      <c r="Y170">
        <v>4.0600000000000002E-3</v>
      </c>
      <c r="Z170">
        <v>4.0000000000000001E-3</v>
      </c>
      <c r="AA170">
        <v>0</v>
      </c>
    </row>
    <row r="171" spans="1:27" x14ac:dyDescent="0.4">
      <c r="A171">
        <v>170.88612000000001</v>
      </c>
      <c r="B171">
        <v>21.652539999999998</v>
      </c>
      <c r="C171">
        <v>19.483360000000001</v>
      </c>
      <c r="D171">
        <v>19.24353</v>
      </c>
      <c r="E171">
        <v>21.68234</v>
      </c>
      <c r="F171">
        <v>4.9889999999999997E-2</v>
      </c>
      <c r="G171">
        <v>0</v>
      </c>
      <c r="H171">
        <v>3.3500000000000001E-3</v>
      </c>
      <c r="I171">
        <v>1.23899</v>
      </c>
      <c r="J171">
        <v>7.8640000000000002E-2</v>
      </c>
      <c r="K171">
        <v>-1.6590000000000001E-2</v>
      </c>
      <c r="L171">
        <v>1.8008299999999999</v>
      </c>
      <c r="M171">
        <v>9.7999999999999997E-3</v>
      </c>
      <c r="N171">
        <v>5.0049999999999997E-2</v>
      </c>
      <c r="O171">
        <v>365.67309999999998</v>
      </c>
      <c r="P171">
        <v>0.98926999999999998</v>
      </c>
      <c r="Q171">
        <v>493.74794000000003</v>
      </c>
      <c r="R171">
        <v>295.89873</v>
      </c>
      <c r="S171" t="s">
        <v>27</v>
      </c>
      <c r="T171" t="e" cm="1">
        <f t="array" ref="T171">-Inf</f>
        <v>#NAME?</v>
      </c>
      <c r="U171">
        <v>3.96E-3</v>
      </c>
      <c r="V171">
        <v>8.1899999999999994E-3</v>
      </c>
      <c r="W171">
        <v>9.75E-3</v>
      </c>
      <c r="X171">
        <v>4.1000000000000003E-3</v>
      </c>
      <c r="Y171">
        <v>4.0600000000000002E-3</v>
      </c>
      <c r="Z171">
        <v>4.0000000000000001E-3</v>
      </c>
      <c r="AA171">
        <v>0</v>
      </c>
    </row>
    <row r="172" spans="1:27" x14ac:dyDescent="0.4">
      <c r="A172">
        <v>171.88713999999999</v>
      </c>
      <c r="B172">
        <v>21.653390000000002</v>
      </c>
      <c r="C172">
        <v>19.484030000000001</v>
      </c>
      <c r="D172">
        <v>19.24325</v>
      </c>
      <c r="E172">
        <v>21.682639999999999</v>
      </c>
      <c r="F172">
        <v>5.0369999999999998E-2</v>
      </c>
      <c r="G172">
        <v>0</v>
      </c>
      <c r="H172">
        <v>3.3300000000000001E-3</v>
      </c>
      <c r="I172">
        <v>1.2396100000000001</v>
      </c>
      <c r="J172">
        <v>7.4020000000000002E-2</v>
      </c>
      <c r="K172">
        <v>-1.831E-2</v>
      </c>
      <c r="L172">
        <v>1.8031600000000001</v>
      </c>
      <c r="M172">
        <v>9.0600000000000003E-3</v>
      </c>
      <c r="N172">
        <v>5.0729999999999997E-2</v>
      </c>
      <c r="O172">
        <v>365.85631999999998</v>
      </c>
      <c r="P172">
        <v>0.98297999999999996</v>
      </c>
      <c r="Q172">
        <v>464.76292999999998</v>
      </c>
      <c r="R172">
        <v>298.73676</v>
      </c>
      <c r="S172" t="s">
        <v>27</v>
      </c>
      <c r="T172" t="e" cm="1">
        <f t="array" ref="T172">-Inf</f>
        <v>#NAME?</v>
      </c>
      <c r="U172">
        <v>3.96E-3</v>
      </c>
      <c r="V172">
        <v>8.2000000000000007E-3</v>
      </c>
      <c r="W172">
        <v>9.75E-3</v>
      </c>
      <c r="X172">
        <v>4.1000000000000003E-3</v>
      </c>
      <c r="Y172">
        <v>4.0600000000000002E-3</v>
      </c>
      <c r="Z172">
        <v>4.0000000000000001E-3</v>
      </c>
      <c r="AA172">
        <v>0</v>
      </c>
    </row>
    <row r="173" spans="1:27" x14ac:dyDescent="0.4">
      <c r="A173">
        <v>172.88786999999999</v>
      </c>
      <c r="B173">
        <v>21.65288</v>
      </c>
      <c r="C173">
        <v>19.48394</v>
      </c>
      <c r="D173">
        <v>19.24269</v>
      </c>
      <c r="E173">
        <v>21.68505</v>
      </c>
      <c r="F173">
        <v>5.0509999999999999E-2</v>
      </c>
      <c r="G173">
        <v>0</v>
      </c>
      <c r="H173">
        <v>3.6700000000000001E-3</v>
      </c>
      <c r="I173">
        <v>1.23645</v>
      </c>
      <c r="J173">
        <v>7.4249999999999997E-2</v>
      </c>
      <c r="K173">
        <v>-1.72E-2</v>
      </c>
      <c r="L173">
        <v>1.79894</v>
      </c>
      <c r="M173">
        <v>9.9900000000000006E-3</v>
      </c>
      <c r="N173">
        <v>5.0970000000000001E-2</v>
      </c>
      <c r="O173">
        <v>364.92318999999998</v>
      </c>
      <c r="P173">
        <v>1.0841700000000001</v>
      </c>
      <c r="Q173">
        <v>466.22672999999998</v>
      </c>
      <c r="R173">
        <v>299.54554000000002</v>
      </c>
      <c r="S173" t="s">
        <v>27</v>
      </c>
      <c r="T173" t="e" cm="1">
        <f t="array" ref="T173">-Inf</f>
        <v>#NAME?</v>
      </c>
      <c r="U173">
        <v>3.96E-3</v>
      </c>
      <c r="V173">
        <v>8.1899999999999994E-3</v>
      </c>
      <c r="W173">
        <v>9.7400000000000004E-3</v>
      </c>
      <c r="X173">
        <v>4.1000000000000003E-3</v>
      </c>
      <c r="Y173">
        <v>4.0699999999999998E-3</v>
      </c>
      <c r="Z173">
        <v>4.0000000000000001E-3</v>
      </c>
      <c r="AA173">
        <v>0</v>
      </c>
    </row>
    <row r="174" spans="1:27" x14ac:dyDescent="0.4">
      <c r="A174">
        <v>173.88988000000001</v>
      </c>
      <c r="B174">
        <v>21.653700000000001</v>
      </c>
      <c r="C174">
        <v>19.483350000000002</v>
      </c>
      <c r="D174">
        <v>19.243659999999998</v>
      </c>
      <c r="E174">
        <v>21.687010000000001</v>
      </c>
      <c r="F174">
        <v>5.0139999999999997E-2</v>
      </c>
      <c r="G174">
        <v>0</v>
      </c>
      <c r="H174">
        <v>3.7299999999999998E-3</v>
      </c>
      <c r="I174">
        <v>1.23698</v>
      </c>
      <c r="J174">
        <v>7.5969999999999996E-2</v>
      </c>
      <c r="K174">
        <v>-1.677E-2</v>
      </c>
      <c r="L174">
        <v>1.8020799999999999</v>
      </c>
      <c r="M174">
        <v>1.0580000000000001E-2</v>
      </c>
      <c r="N174">
        <v>5.0279999999999998E-2</v>
      </c>
      <c r="O174">
        <v>365.08168999999998</v>
      </c>
      <c r="P174">
        <v>1.09951</v>
      </c>
      <c r="Q174">
        <v>476.99074999999999</v>
      </c>
      <c r="R174">
        <v>297.39627999999999</v>
      </c>
      <c r="S174" t="s">
        <v>27</v>
      </c>
      <c r="T174" t="e" cm="1">
        <f t="array" ref="T174">-Inf</f>
        <v>#NAME?</v>
      </c>
      <c r="U174">
        <v>3.96E-3</v>
      </c>
      <c r="V174">
        <v>8.1899999999999994E-3</v>
      </c>
      <c r="W174">
        <v>9.7400000000000004E-3</v>
      </c>
      <c r="X174">
        <v>4.1000000000000003E-3</v>
      </c>
      <c r="Y174">
        <v>4.0699999999999998E-3</v>
      </c>
      <c r="Z174">
        <v>4.0000000000000001E-3</v>
      </c>
      <c r="AA174">
        <v>0</v>
      </c>
    </row>
    <row r="175" spans="1:27" x14ac:dyDescent="0.4">
      <c r="A175">
        <v>174.89006000000001</v>
      </c>
      <c r="B175">
        <v>21.654219999999999</v>
      </c>
      <c r="C175">
        <v>19.48433</v>
      </c>
      <c r="D175">
        <v>19.242840000000001</v>
      </c>
      <c r="E175">
        <v>21.687750000000001</v>
      </c>
      <c r="F175">
        <v>5.0599999999999999E-2</v>
      </c>
      <c r="G175">
        <v>0</v>
      </c>
      <c r="H175">
        <v>3.3899999999999998E-3</v>
      </c>
      <c r="I175">
        <v>1.23885</v>
      </c>
      <c r="J175">
        <v>6.9529999999999995E-2</v>
      </c>
      <c r="K175">
        <v>-1.7139999999999999E-2</v>
      </c>
      <c r="L175">
        <v>1.8015699999999999</v>
      </c>
      <c r="M175">
        <v>9.75E-3</v>
      </c>
      <c r="N175">
        <v>5.1110000000000003E-2</v>
      </c>
      <c r="O175">
        <v>365.63321000000002</v>
      </c>
      <c r="P175">
        <v>1.0018</v>
      </c>
      <c r="Q175">
        <v>436.57049000000001</v>
      </c>
      <c r="R175">
        <v>300.10016000000002</v>
      </c>
      <c r="S175" t="s">
        <v>27</v>
      </c>
      <c r="T175" t="e" cm="1">
        <f t="array" ref="T175">-Inf</f>
        <v>#NAME?</v>
      </c>
      <c r="U175">
        <v>3.96E-3</v>
      </c>
      <c r="V175">
        <v>8.1899999999999994E-3</v>
      </c>
      <c r="W175">
        <v>9.75E-3</v>
      </c>
      <c r="X175">
        <v>4.0899999999999999E-3</v>
      </c>
      <c r="Y175">
        <v>4.0600000000000002E-3</v>
      </c>
      <c r="Z175">
        <v>4.0000000000000001E-3</v>
      </c>
      <c r="AA175">
        <v>0</v>
      </c>
    </row>
    <row r="176" spans="1:27" x14ac:dyDescent="0.4">
      <c r="A176">
        <v>175.89027999999999</v>
      </c>
      <c r="B176">
        <v>21.653860000000002</v>
      </c>
      <c r="C176">
        <v>19.484030000000001</v>
      </c>
      <c r="D176">
        <v>19.24324</v>
      </c>
      <c r="E176">
        <v>21.68845</v>
      </c>
      <c r="F176">
        <v>5.0500000000000003E-2</v>
      </c>
      <c r="G176">
        <v>0</v>
      </c>
      <c r="H176">
        <v>3.7499999999999999E-3</v>
      </c>
      <c r="I176">
        <v>1.23899</v>
      </c>
      <c r="J176">
        <v>8.5239999999999996E-2</v>
      </c>
      <c r="K176">
        <v>-1.367E-2</v>
      </c>
      <c r="L176">
        <v>1.8023</v>
      </c>
      <c r="M176">
        <v>1.2330000000000001E-2</v>
      </c>
      <c r="N176">
        <v>5.0869999999999999E-2</v>
      </c>
      <c r="O176">
        <v>365.67421999999999</v>
      </c>
      <c r="P176">
        <v>1.1058300000000001</v>
      </c>
      <c r="Q176">
        <v>535.23734999999999</v>
      </c>
      <c r="R176">
        <v>299.53955999999999</v>
      </c>
      <c r="S176" t="s">
        <v>27</v>
      </c>
      <c r="T176" t="e" cm="1">
        <f t="array" ref="T176">-Inf</f>
        <v>#NAME?</v>
      </c>
      <c r="U176">
        <v>3.9699999999999996E-3</v>
      </c>
      <c r="V176">
        <v>8.2000000000000007E-3</v>
      </c>
      <c r="W176">
        <v>9.75E-3</v>
      </c>
      <c r="X176">
        <v>4.1099999999999999E-3</v>
      </c>
      <c r="Y176">
        <v>4.0699999999999998E-3</v>
      </c>
      <c r="Z176">
        <v>4.0000000000000001E-3</v>
      </c>
      <c r="AA176">
        <v>0</v>
      </c>
    </row>
    <row r="177" spans="1:27" x14ac:dyDescent="0.4">
      <c r="A177">
        <v>176.89012</v>
      </c>
      <c r="B177">
        <v>21.654720000000001</v>
      </c>
      <c r="C177">
        <v>19.48359</v>
      </c>
      <c r="D177">
        <v>19.243359999999999</v>
      </c>
      <c r="E177">
        <v>21.688669999999998</v>
      </c>
      <c r="F177">
        <v>5.0869999999999999E-2</v>
      </c>
      <c r="G177">
        <v>0</v>
      </c>
      <c r="H177">
        <v>2.82E-3</v>
      </c>
      <c r="I177">
        <v>1.2382200000000001</v>
      </c>
      <c r="J177">
        <v>7.7689999999999995E-2</v>
      </c>
      <c r="K177">
        <v>-1.6629999999999999E-2</v>
      </c>
      <c r="L177">
        <v>1.8009599999999999</v>
      </c>
      <c r="M177">
        <v>1.103E-2</v>
      </c>
      <c r="N177">
        <v>5.1119999999999999E-2</v>
      </c>
      <c r="O177">
        <v>365.44643000000002</v>
      </c>
      <c r="P177">
        <v>0.83150999999999997</v>
      </c>
      <c r="Q177">
        <v>487.84107999999998</v>
      </c>
      <c r="R177">
        <v>301.68101000000001</v>
      </c>
      <c r="S177" t="s">
        <v>27</v>
      </c>
      <c r="T177" t="e" cm="1">
        <f t="array" ref="T177">-Inf</f>
        <v>#NAME?</v>
      </c>
      <c r="U177">
        <v>3.96E-3</v>
      </c>
      <c r="V177">
        <v>8.1899999999999994E-3</v>
      </c>
      <c r="W177">
        <v>9.75E-3</v>
      </c>
      <c r="X177">
        <v>4.1000000000000003E-3</v>
      </c>
      <c r="Y177">
        <v>4.0600000000000002E-3</v>
      </c>
      <c r="Z177">
        <v>4.0000000000000001E-3</v>
      </c>
      <c r="AA177">
        <v>0</v>
      </c>
    </row>
    <row r="178" spans="1:27" x14ac:dyDescent="0.4">
      <c r="A178">
        <v>177.89197999999999</v>
      </c>
      <c r="B178">
        <v>21.65578</v>
      </c>
      <c r="C178">
        <v>19.483529999999998</v>
      </c>
      <c r="D178">
        <v>19.243390000000002</v>
      </c>
      <c r="E178">
        <v>21.687989999999999</v>
      </c>
      <c r="F178">
        <v>4.9950000000000001E-2</v>
      </c>
      <c r="G178">
        <v>0</v>
      </c>
      <c r="H178">
        <v>3.3500000000000001E-3</v>
      </c>
      <c r="I178">
        <v>1.23813</v>
      </c>
      <c r="J178">
        <v>6.7549999999999999E-2</v>
      </c>
      <c r="K178">
        <v>-1.8440000000000002E-2</v>
      </c>
      <c r="L178">
        <v>1.8044899999999999</v>
      </c>
      <c r="M178">
        <v>9.1000000000000004E-3</v>
      </c>
      <c r="N178">
        <v>5.0169999999999999E-2</v>
      </c>
      <c r="O178">
        <v>365.4205</v>
      </c>
      <c r="P178">
        <v>0.98848000000000003</v>
      </c>
      <c r="Q178">
        <v>424.16426999999999</v>
      </c>
      <c r="R178">
        <v>296.23432000000003</v>
      </c>
      <c r="S178" t="s">
        <v>27</v>
      </c>
      <c r="T178" t="e" cm="1">
        <f t="array" ref="T178">-Inf</f>
        <v>#NAME?</v>
      </c>
      <c r="U178">
        <v>3.96E-3</v>
      </c>
      <c r="V178">
        <v>8.2000000000000007E-3</v>
      </c>
      <c r="W178">
        <v>9.75E-3</v>
      </c>
      <c r="X178">
        <v>4.0899999999999999E-3</v>
      </c>
      <c r="Y178">
        <v>4.0600000000000002E-3</v>
      </c>
      <c r="Z178">
        <v>4.0000000000000001E-3</v>
      </c>
      <c r="AA178">
        <v>0</v>
      </c>
    </row>
    <row r="179" spans="1:27" x14ac:dyDescent="0.4">
      <c r="A179">
        <v>178.89291</v>
      </c>
      <c r="B179">
        <v>21.65718</v>
      </c>
      <c r="C179">
        <v>19.484079999999999</v>
      </c>
      <c r="D179">
        <v>19.243210000000001</v>
      </c>
      <c r="E179">
        <v>21.68571</v>
      </c>
      <c r="F179">
        <v>5.058E-2</v>
      </c>
      <c r="G179">
        <v>0</v>
      </c>
      <c r="H179">
        <v>3.4199999999999999E-3</v>
      </c>
      <c r="I179">
        <v>1.2378</v>
      </c>
      <c r="J179">
        <v>8.0780000000000005E-2</v>
      </c>
      <c r="K179">
        <v>-1.9699999999999999E-2</v>
      </c>
      <c r="L179">
        <v>1.8004599999999999</v>
      </c>
      <c r="M179">
        <v>9.6399999999999993E-3</v>
      </c>
      <c r="N179">
        <v>5.0959999999999998E-2</v>
      </c>
      <c r="O179">
        <v>365.32386000000002</v>
      </c>
      <c r="P179">
        <v>1.00874</v>
      </c>
      <c r="Q179">
        <v>507.19938000000002</v>
      </c>
      <c r="R179">
        <v>299.97651000000002</v>
      </c>
      <c r="S179" t="s">
        <v>27</v>
      </c>
      <c r="T179" t="e" cm="1">
        <f t="array" ref="T179">-Inf</f>
        <v>#NAME?</v>
      </c>
      <c r="U179">
        <v>3.96E-3</v>
      </c>
      <c r="V179">
        <v>8.1899999999999994E-3</v>
      </c>
      <c r="W179">
        <v>9.7400000000000004E-3</v>
      </c>
      <c r="X179">
        <v>4.1099999999999999E-3</v>
      </c>
      <c r="Y179">
        <v>4.0600000000000002E-3</v>
      </c>
      <c r="Z179">
        <v>4.0000000000000001E-3</v>
      </c>
      <c r="AA179">
        <v>0</v>
      </c>
    </row>
    <row r="180" spans="1:27" x14ac:dyDescent="0.4">
      <c r="A180">
        <v>179.89497</v>
      </c>
      <c r="B180">
        <v>21.65718</v>
      </c>
      <c r="C180">
        <v>19.48396</v>
      </c>
      <c r="D180">
        <v>19.242930000000001</v>
      </c>
      <c r="E180">
        <v>21.68233</v>
      </c>
      <c r="F180">
        <v>5.0310000000000001E-2</v>
      </c>
      <c r="G180">
        <v>0</v>
      </c>
      <c r="H180">
        <v>3.5200000000000001E-3</v>
      </c>
      <c r="I180">
        <v>1.23899</v>
      </c>
      <c r="J180">
        <v>7.6600000000000001E-2</v>
      </c>
      <c r="K180">
        <v>-1.9300000000000001E-2</v>
      </c>
      <c r="L180">
        <v>1.8045800000000001</v>
      </c>
      <c r="M180">
        <v>8.0599999999999995E-3</v>
      </c>
      <c r="N180">
        <v>5.0729999999999997E-2</v>
      </c>
      <c r="O180">
        <v>365.67313000000001</v>
      </c>
      <c r="P180">
        <v>1.0379700000000001</v>
      </c>
      <c r="Q180">
        <v>480.99281999999999</v>
      </c>
      <c r="R180">
        <v>298.40487000000002</v>
      </c>
      <c r="S180" t="s">
        <v>27</v>
      </c>
      <c r="T180" t="e" cm="1">
        <f t="array" ref="T180">-Inf</f>
        <v>#NAME?</v>
      </c>
      <c r="U180">
        <v>3.96E-3</v>
      </c>
      <c r="V180">
        <v>8.2000000000000007E-3</v>
      </c>
      <c r="W180">
        <v>9.75E-3</v>
      </c>
      <c r="X180">
        <v>4.1000000000000003E-3</v>
      </c>
      <c r="Y180">
        <v>4.0699999999999998E-3</v>
      </c>
      <c r="Z180">
        <v>4.0000000000000001E-3</v>
      </c>
      <c r="AA180">
        <v>0</v>
      </c>
    </row>
    <row r="181" spans="1:27" x14ac:dyDescent="0.4">
      <c r="A181">
        <v>180.89609999999999</v>
      </c>
      <c r="B181">
        <v>21.657080000000001</v>
      </c>
      <c r="C181">
        <v>19.484819999999999</v>
      </c>
      <c r="D181">
        <v>19.24295</v>
      </c>
      <c r="E181">
        <v>21.680430000000001</v>
      </c>
      <c r="F181">
        <v>5.0500000000000003E-2</v>
      </c>
      <c r="G181">
        <v>0</v>
      </c>
      <c r="H181">
        <v>3.1199999999999999E-3</v>
      </c>
      <c r="I181">
        <v>1.2380199999999999</v>
      </c>
      <c r="J181">
        <v>7.4910000000000004E-2</v>
      </c>
      <c r="K181">
        <v>-1.7059999999999999E-2</v>
      </c>
      <c r="L181">
        <v>1.80385</v>
      </c>
      <c r="M181">
        <v>7.3200000000000001E-3</v>
      </c>
      <c r="N181">
        <v>5.11E-2</v>
      </c>
      <c r="O181">
        <v>365.38810000000001</v>
      </c>
      <c r="P181">
        <v>0.92195000000000005</v>
      </c>
      <c r="Q181">
        <v>470.32841000000002</v>
      </c>
      <c r="R181">
        <v>299.52345000000003</v>
      </c>
      <c r="S181" t="s">
        <v>27</v>
      </c>
      <c r="T181" t="e" cm="1">
        <f t="array" ref="T181">-Inf</f>
        <v>#NAME?</v>
      </c>
      <c r="U181">
        <v>3.96E-3</v>
      </c>
      <c r="V181">
        <v>8.2000000000000007E-3</v>
      </c>
      <c r="W181">
        <v>9.75E-3</v>
      </c>
      <c r="X181">
        <v>4.1000000000000003E-3</v>
      </c>
      <c r="Y181">
        <v>4.0600000000000002E-3</v>
      </c>
      <c r="Z181">
        <v>4.0000000000000001E-3</v>
      </c>
      <c r="AA181">
        <v>0</v>
      </c>
    </row>
    <row r="182" spans="1:27" x14ac:dyDescent="0.4">
      <c r="A182">
        <v>181.89805999999999</v>
      </c>
      <c r="B182">
        <v>21.657</v>
      </c>
      <c r="C182">
        <v>19.484449999999999</v>
      </c>
      <c r="D182">
        <v>19.24258</v>
      </c>
      <c r="E182">
        <v>21.67877</v>
      </c>
      <c r="F182">
        <v>5.0380000000000001E-2</v>
      </c>
      <c r="G182">
        <v>0</v>
      </c>
      <c r="H182">
        <v>3.3899999999999998E-3</v>
      </c>
      <c r="I182">
        <v>1.2380500000000001</v>
      </c>
      <c r="J182">
        <v>7.7869999999999995E-2</v>
      </c>
      <c r="K182">
        <v>-1.8159999999999999E-2</v>
      </c>
      <c r="L182">
        <v>1.80416</v>
      </c>
      <c r="M182">
        <v>7.0899999999999999E-3</v>
      </c>
      <c r="N182">
        <v>5.0970000000000001E-2</v>
      </c>
      <c r="O182">
        <v>365.39778999999999</v>
      </c>
      <c r="P182">
        <v>0.99907000000000001</v>
      </c>
      <c r="Q182">
        <v>488.93700000000001</v>
      </c>
      <c r="R182">
        <v>298.78152999999998</v>
      </c>
      <c r="S182" t="s">
        <v>27</v>
      </c>
      <c r="T182" t="e" cm="1">
        <f t="array" ref="T182">-Inf</f>
        <v>#NAME?</v>
      </c>
      <c r="U182">
        <v>3.96E-3</v>
      </c>
      <c r="V182">
        <v>8.2000000000000007E-3</v>
      </c>
      <c r="W182">
        <v>9.75E-3</v>
      </c>
      <c r="X182">
        <v>4.1000000000000003E-3</v>
      </c>
      <c r="Y182">
        <v>4.0600000000000002E-3</v>
      </c>
      <c r="Z182">
        <v>4.0000000000000001E-3</v>
      </c>
      <c r="AA182">
        <v>0</v>
      </c>
    </row>
    <row r="183" spans="1:27" x14ac:dyDescent="0.4">
      <c r="A183">
        <v>182.89931000000001</v>
      </c>
      <c r="B183">
        <v>21.658190000000001</v>
      </c>
      <c r="C183">
        <v>19.48404</v>
      </c>
      <c r="D183">
        <v>19.244289999999999</v>
      </c>
      <c r="E183">
        <v>21.678719999999998</v>
      </c>
      <c r="F183">
        <v>5.0450000000000002E-2</v>
      </c>
      <c r="G183">
        <v>0</v>
      </c>
      <c r="H183">
        <v>3.14E-3</v>
      </c>
      <c r="I183">
        <v>1.23838</v>
      </c>
      <c r="J183">
        <v>7.9089999999999994E-2</v>
      </c>
      <c r="K183">
        <v>-1.5900000000000001E-2</v>
      </c>
      <c r="L183">
        <v>1.8051699999999999</v>
      </c>
      <c r="M183">
        <v>6.79E-3</v>
      </c>
      <c r="N183">
        <v>5.0590000000000003E-2</v>
      </c>
      <c r="O183">
        <v>365.49358000000001</v>
      </c>
      <c r="P183">
        <v>0.92561000000000004</v>
      </c>
      <c r="Q183">
        <v>496.5659</v>
      </c>
      <c r="R183">
        <v>299.19954000000001</v>
      </c>
      <c r="S183" t="s">
        <v>27</v>
      </c>
      <c r="T183" t="e" cm="1">
        <f t="array" ref="T183">-Inf</f>
        <v>#NAME?</v>
      </c>
      <c r="U183">
        <v>3.9699999999999996E-3</v>
      </c>
      <c r="V183">
        <v>8.2000000000000007E-3</v>
      </c>
      <c r="W183">
        <v>9.75E-3</v>
      </c>
      <c r="X183">
        <v>4.1000000000000003E-3</v>
      </c>
      <c r="Y183">
        <v>4.0600000000000002E-3</v>
      </c>
      <c r="Z183">
        <v>4.0000000000000001E-3</v>
      </c>
      <c r="AA183">
        <v>0</v>
      </c>
    </row>
    <row r="184" spans="1:27" x14ac:dyDescent="0.4">
      <c r="A184">
        <v>183.90011000000001</v>
      </c>
      <c r="B184">
        <v>21.658370000000001</v>
      </c>
      <c r="C184">
        <v>19.483889999999999</v>
      </c>
      <c r="D184">
        <v>19.243390000000002</v>
      </c>
      <c r="E184">
        <v>21.67991</v>
      </c>
      <c r="F184">
        <v>4.999E-2</v>
      </c>
      <c r="G184">
        <v>0</v>
      </c>
      <c r="H184">
        <v>3.3800000000000002E-3</v>
      </c>
      <c r="I184">
        <v>1.2367300000000001</v>
      </c>
      <c r="J184">
        <v>8.2049999999999998E-2</v>
      </c>
      <c r="K184">
        <v>-1.3990000000000001E-2</v>
      </c>
      <c r="L184">
        <v>1.79711</v>
      </c>
      <c r="M184">
        <v>7.3899999999999999E-3</v>
      </c>
      <c r="N184">
        <v>5.0299999999999997E-2</v>
      </c>
      <c r="O184">
        <v>365.00646999999998</v>
      </c>
      <c r="P184">
        <v>0.99717999999999996</v>
      </c>
      <c r="Q184">
        <v>515.19010000000003</v>
      </c>
      <c r="R184">
        <v>296.5179</v>
      </c>
      <c r="S184" t="s">
        <v>27</v>
      </c>
      <c r="T184" t="e" cm="1">
        <f t="array" ref="T184">-Inf</f>
        <v>#NAME?</v>
      </c>
      <c r="U184">
        <v>3.9699999999999996E-3</v>
      </c>
      <c r="V184">
        <v>8.1799999999999998E-3</v>
      </c>
      <c r="W184">
        <v>9.7400000000000004E-3</v>
      </c>
      <c r="X184">
        <v>4.1099999999999999E-3</v>
      </c>
      <c r="Y184">
        <v>4.0600000000000002E-3</v>
      </c>
      <c r="Z184">
        <v>4.0000000000000001E-3</v>
      </c>
      <c r="AA184">
        <v>0</v>
      </c>
    </row>
    <row r="185" spans="1:27" x14ac:dyDescent="0.4">
      <c r="A185">
        <v>184.90218999999999</v>
      </c>
      <c r="B185">
        <v>21.659490000000002</v>
      </c>
      <c r="C185">
        <v>19.48441</v>
      </c>
      <c r="D185">
        <v>19.244389999999999</v>
      </c>
      <c r="E185">
        <v>21.680540000000001</v>
      </c>
      <c r="F185">
        <v>5.0279999999999998E-2</v>
      </c>
      <c r="G185">
        <v>0</v>
      </c>
      <c r="H185">
        <v>3.62E-3</v>
      </c>
      <c r="I185">
        <v>1.2383</v>
      </c>
      <c r="J185">
        <v>6.0440000000000001E-2</v>
      </c>
      <c r="K185">
        <v>-2.4150000000000001E-2</v>
      </c>
      <c r="L185">
        <v>1.80514</v>
      </c>
      <c r="M185">
        <v>5.3200000000000001E-3</v>
      </c>
      <c r="N185">
        <v>5.0479999999999997E-2</v>
      </c>
      <c r="O185">
        <v>365.47001</v>
      </c>
      <c r="P185">
        <v>1.06907</v>
      </c>
      <c r="Q185">
        <v>379.51807000000002</v>
      </c>
      <c r="R185">
        <v>298.22255000000001</v>
      </c>
      <c r="S185" t="s">
        <v>27</v>
      </c>
      <c r="T185" t="e" cm="1">
        <f t="array" ref="T185">-Inf</f>
        <v>#NAME?</v>
      </c>
      <c r="U185">
        <v>3.9500000000000004E-3</v>
      </c>
      <c r="V185">
        <v>8.2000000000000007E-3</v>
      </c>
      <c r="W185">
        <v>9.75E-3</v>
      </c>
      <c r="X185">
        <v>4.0800000000000003E-3</v>
      </c>
      <c r="Y185">
        <v>4.0699999999999998E-3</v>
      </c>
      <c r="Z185">
        <v>4.0000000000000001E-3</v>
      </c>
      <c r="AA185">
        <v>0</v>
      </c>
    </row>
    <row r="186" spans="1:27" x14ac:dyDescent="0.4">
      <c r="A186">
        <v>185.90754000000001</v>
      </c>
      <c r="B186">
        <v>21.660029999999999</v>
      </c>
      <c r="C186">
        <v>19.484110000000001</v>
      </c>
      <c r="D186">
        <v>19.243790000000001</v>
      </c>
      <c r="E186">
        <v>21.681570000000001</v>
      </c>
      <c r="F186">
        <v>5.006E-2</v>
      </c>
      <c r="G186">
        <v>0</v>
      </c>
      <c r="H186">
        <v>4.1999999999999997E-3</v>
      </c>
      <c r="I186">
        <v>1.2373499999999999</v>
      </c>
      <c r="J186">
        <v>7.6350000000000001E-2</v>
      </c>
      <c r="K186">
        <v>-1.7510000000000001E-2</v>
      </c>
      <c r="L186">
        <v>1.8041199999999999</v>
      </c>
      <c r="M186">
        <v>6.8799999999999998E-3</v>
      </c>
      <c r="N186">
        <v>5.0319999999999997E-2</v>
      </c>
      <c r="O186">
        <v>365.18916999999999</v>
      </c>
      <c r="P186">
        <v>1.2384500000000001</v>
      </c>
      <c r="Q186">
        <v>479.39672000000002</v>
      </c>
      <c r="R186">
        <v>296.89852000000002</v>
      </c>
      <c r="S186" t="s">
        <v>27</v>
      </c>
      <c r="T186" t="e" cm="1">
        <f t="array" ref="T186">-Inf</f>
        <v>#NAME?</v>
      </c>
      <c r="U186">
        <v>3.96E-3</v>
      </c>
      <c r="V186">
        <v>8.2000000000000007E-3</v>
      </c>
      <c r="W186">
        <v>9.7400000000000004E-3</v>
      </c>
      <c r="X186">
        <v>4.1000000000000003E-3</v>
      </c>
      <c r="Y186">
        <v>4.0800000000000003E-3</v>
      </c>
      <c r="Z186">
        <v>4.0000000000000001E-3</v>
      </c>
      <c r="AA186">
        <v>0</v>
      </c>
    </row>
    <row r="187" spans="1:27" x14ac:dyDescent="0.4">
      <c r="A187">
        <v>186.90872999999999</v>
      </c>
      <c r="B187">
        <v>21.659939999999999</v>
      </c>
      <c r="C187">
        <v>19.483830000000001</v>
      </c>
      <c r="D187">
        <v>19.243569999999998</v>
      </c>
      <c r="E187">
        <v>21.684439999999999</v>
      </c>
      <c r="F187">
        <v>5.0200000000000002E-2</v>
      </c>
      <c r="G187">
        <v>0</v>
      </c>
      <c r="H187">
        <v>3.65E-3</v>
      </c>
      <c r="I187">
        <v>1.2376400000000001</v>
      </c>
      <c r="J187">
        <v>7.2450000000000001E-2</v>
      </c>
      <c r="K187">
        <v>-1.542E-2</v>
      </c>
      <c r="L187">
        <v>1.8031900000000001</v>
      </c>
      <c r="M187">
        <v>7.43E-3</v>
      </c>
      <c r="N187">
        <v>5.0450000000000002E-2</v>
      </c>
      <c r="O187">
        <v>365.27670999999998</v>
      </c>
      <c r="P187">
        <v>1.07595</v>
      </c>
      <c r="Q187">
        <v>454.96226999999999</v>
      </c>
      <c r="R187">
        <v>297.74016999999998</v>
      </c>
      <c r="S187" t="s">
        <v>27</v>
      </c>
      <c r="T187" t="e" cm="1">
        <f t="array" ref="T187">-Inf</f>
        <v>#NAME?</v>
      </c>
      <c r="U187">
        <v>3.9699999999999996E-3</v>
      </c>
      <c r="V187">
        <v>8.2000000000000007E-3</v>
      </c>
      <c r="W187">
        <v>9.7400000000000004E-3</v>
      </c>
      <c r="X187">
        <v>4.1000000000000003E-3</v>
      </c>
      <c r="Y187">
        <v>4.0699999999999998E-3</v>
      </c>
      <c r="Z187">
        <v>4.0000000000000001E-3</v>
      </c>
      <c r="AA187">
        <v>0</v>
      </c>
    </row>
    <row r="188" spans="1:27" x14ac:dyDescent="0.4">
      <c r="A188">
        <v>187.90900999999999</v>
      </c>
      <c r="B188">
        <v>21.659559999999999</v>
      </c>
      <c r="C188">
        <v>19.48404</v>
      </c>
      <c r="D188">
        <v>19.243659999999998</v>
      </c>
      <c r="E188">
        <v>21.686730000000001</v>
      </c>
      <c r="F188">
        <v>5.0680000000000003E-2</v>
      </c>
      <c r="G188">
        <v>0</v>
      </c>
      <c r="H188">
        <v>3.0799999999999998E-3</v>
      </c>
      <c r="I188">
        <v>1.2377899999999999</v>
      </c>
      <c r="J188">
        <v>6.0940000000000001E-2</v>
      </c>
      <c r="K188">
        <v>-2.0330000000000001E-2</v>
      </c>
      <c r="L188">
        <v>1.8032999999999999</v>
      </c>
      <c r="M188">
        <v>6.9300000000000004E-3</v>
      </c>
      <c r="N188">
        <v>5.0959999999999998E-2</v>
      </c>
      <c r="O188">
        <v>365.32078000000001</v>
      </c>
      <c r="P188">
        <v>0.90783999999999998</v>
      </c>
      <c r="Q188">
        <v>382.69542999999999</v>
      </c>
      <c r="R188">
        <v>300.59791999999999</v>
      </c>
      <c r="S188" t="s">
        <v>27</v>
      </c>
      <c r="T188" t="e" cm="1">
        <f t="array" ref="T188">-Inf</f>
        <v>#NAME?</v>
      </c>
      <c r="U188">
        <v>3.96E-3</v>
      </c>
      <c r="V188">
        <v>8.2000000000000007E-3</v>
      </c>
      <c r="W188">
        <v>9.7400000000000004E-3</v>
      </c>
      <c r="X188">
        <v>4.0800000000000003E-3</v>
      </c>
      <c r="Y188">
        <v>4.0600000000000002E-3</v>
      </c>
      <c r="Z188">
        <v>4.0000000000000001E-3</v>
      </c>
      <c r="AA188">
        <v>0</v>
      </c>
    </row>
    <row r="189" spans="1:27" x14ac:dyDescent="0.4">
      <c r="A189">
        <v>188.91011</v>
      </c>
      <c r="B189">
        <v>21.660019999999999</v>
      </c>
      <c r="C189">
        <v>19.484079999999999</v>
      </c>
      <c r="D189">
        <v>19.24306</v>
      </c>
      <c r="E189">
        <v>21.689129999999999</v>
      </c>
      <c r="F189">
        <v>5.008E-2</v>
      </c>
      <c r="G189">
        <v>0</v>
      </c>
      <c r="H189">
        <v>3.63E-3</v>
      </c>
      <c r="I189">
        <v>1.2373000000000001</v>
      </c>
      <c r="J189">
        <v>8.2720000000000002E-2</v>
      </c>
      <c r="K189">
        <v>-1.753E-2</v>
      </c>
      <c r="L189">
        <v>1.7999499999999999</v>
      </c>
      <c r="M189">
        <v>1.0070000000000001E-2</v>
      </c>
      <c r="N189">
        <v>5.049E-2</v>
      </c>
      <c r="O189">
        <v>365.17622</v>
      </c>
      <c r="P189">
        <v>1.07131</v>
      </c>
      <c r="Q189">
        <v>519.43697999999995</v>
      </c>
      <c r="R189">
        <v>297.02523000000002</v>
      </c>
      <c r="S189" t="s">
        <v>27</v>
      </c>
      <c r="T189" t="e" cm="1">
        <f t="array" ref="T189">-Inf</f>
        <v>#NAME?</v>
      </c>
      <c r="U189">
        <v>3.96E-3</v>
      </c>
      <c r="V189">
        <v>8.1899999999999994E-3</v>
      </c>
      <c r="W189">
        <v>9.7400000000000004E-3</v>
      </c>
      <c r="X189">
        <v>4.1099999999999999E-3</v>
      </c>
      <c r="Y189">
        <v>4.0699999999999998E-3</v>
      </c>
      <c r="Z189">
        <v>4.0000000000000001E-3</v>
      </c>
      <c r="AA189">
        <v>0</v>
      </c>
    </row>
    <row r="190" spans="1:27" x14ac:dyDescent="0.4">
      <c r="A190">
        <v>189.91013000000001</v>
      </c>
      <c r="B190">
        <v>21.661480000000001</v>
      </c>
      <c r="C190">
        <v>19.484490000000001</v>
      </c>
      <c r="D190">
        <v>19.24259</v>
      </c>
      <c r="E190">
        <v>21.690249999999999</v>
      </c>
      <c r="F190">
        <v>5.0099999999999999E-2</v>
      </c>
      <c r="G190">
        <v>0</v>
      </c>
      <c r="H190">
        <v>3.46E-3</v>
      </c>
      <c r="I190">
        <v>1.238</v>
      </c>
      <c r="J190">
        <v>7.1499999999999994E-2</v>
      </c>
      <c r="K190">
        <v>-1.797E-2</v>
      </c>
      <c r="L190">
        <v>1.80226</v>
      </c>
      <c r="M190">
        <v>8.6099999999999996E-3</v>
      </c>
      <c r="N190">
        <v>5.0700000000000002E-2</v>
      </c>
      <c r="O190">
        <v>365.38227999999998</v>
      </c>
      <c r="P190">
        <v>1.0219499999999999</v>
      </c>
      <c r="Q190">
        <v>448.97735999999998</v>
      </c>
      <c r="R190">
        <v>297.17093999999997</v>
      </c>
      <c r="S190" t="s">
        <v>27</v>
      </c>
      <c r="T190" t="e" cm="1">
        <f t="array" ref="T190">-Inf</f>
        <v>#NAME?</v>
      </c>
      <c r="U190">
        <v>3.96E-3</v>
      </c>
      <c r="V190">
        <v>8.2000000000000007E-3</v>
      </c>
      <c r="W190">
        <v>9.75E-3</v>
      </c>
      <c r="X190">
        <v>4.0899999999999999E-3</v>
      </c>
      <c r="Y190">
        <v>4.0699999999999998E-3</v>
      </c>
      <c r="Z190">
        <v>4.0000000000000001E-3</v>
      </c>
      <c r="AA190">
        <v>0</v>
      </c>
    </row>
    <row r="191" spans="1:27" x14ac:dyDescent="0.4">
      <c r="A191">
        <v>190.91195999999999</v>
      </c>
      <c r="B191">
        <v>21.662610000000001</v>
      </c>
      <c r="C191">
        <v>19.484310000000001</v>
      </c>
      <c r="D191">
        <v>19.24325</v>
      </c>
      <c r="E191">
        <v>21.690950000000001</v>
      </c>
      <c r="F191">
        <v>5.0389999999999997E-2</v>
      </c>
      <c r="G191">
        <v>0</v>
      </c>
      <c r="H191">
        <v>3.4299999999999999E-3</v>
      </c>
      <c r="I191">
        <v>1.23827</v>
      </c>
      <c r="J191">
        <v>8.1540000000000001E-2</v>
      </c>
      <c r="K191">
        <v>-1.9949999999999999E-2</v>
      </c>
      <c r="L191">
        <v>1.8040099999999999</v>
      </c>
      <c r="M191">
        <v>9.6699999999999998E-3</v>
      </c>
      <c r="N191">
        <v>5.0810000000000001E-2</v>
      </c>
      <c r="O191">
        <v>365.46033</v>
      </c>
      <c r="P191">
        <v>1.01247</v>
      </c>
      <c r="Q191">
        <v>512.04404999999997</v>
      </c>
      <c r="R191">
        <v>298.87455</v>
      </c>
      <c r="S191" t="s">
        <v>27</v>
      </c>
      <c r="T191" t="e" cm="1">
        <f t="array" ref="T191">-Inf</f>
        <v>#NAME?</v>
      </c>
      <c r="U191">
        <v>3.96E-3</v>
      </c>
      <c r="V191">
        <v>8.2000000000000007E-3</v>
      </c>
      <c r="W191">
        <v>9.75E-3</v>
      </c>
      <c r="X191">
        <v>4.1099999999999999E-3</v>
      </c>
      <c r="Y191">
        <v>4.0699999999999998E-3</v>
      </c>
      <c r="Z191">
        <v>4.0000000000000001E-3</v>
      </c>
      <c r="AA191">
        <v>0</v>
      </c>
    </row>
    <row r="192" spans="1:27" x14ac:dyDescent="0.4">
      <c r="A192">
        <v>191.91215</v>
      </c>
      <c r="B192">
        <v>21.66262</v>
      </c>
      <c r="C192">
        <v>19.484359999999999</v>
      </c>
      <c r="D192">
        <v>19.243950000000002</v>
      </c>
      <c r="E192">
        <v>21.69051</v>
      </c>
      <c r="F192">
        <v>4.9959999999999997E-2</v>
      </c>
      <c r="G192">
        <v>0</v>
      </c>
      <c r="H192">
        <v>4.0099999999999997E-3</v>
      </c>
      <c r="I192">
        <v>1.23895</v>
      </c>
      <c r="J192">
        <v>7.8619999999999995E-2</v>
      </c>
      <c r="K192">
        <v>-1.585E-2</v>
      </c>
      <c r="L192">
        <v>1.7999099999999999</v>
      </c>
      <c r="M192">
        <v>9.1699999999999993E-3</v>
      </c>
      <c r="N192">
        <v>5.024E-2</v>
      </c>
      <c r="O192">
        <v>365.66109</v>
      </c>
      <c r="P192">
        <v>1.1833499999999999</v>
      </c>
      <c r="Q192">
        <v>493.70958999999999</v>
      </c>
      <c r="R192">
        <v>296.31265000000002</v>
      </c>
      <c r="S192" t="s">
        <v>27</v>
      </c>
      <c r="T192" t="e" cm="1">
        <f t="array" ref="T192">-Inf</f>
        <v>#NAME?</v>
      </c>
      <c r="U192">
        <v>3.9699999999999996E-3</v>
      </c>
      <c r="V192">
        <v>8.1899999999999994E-3</v>
      </c>
      <c r="W192">
        <v>9.75E-3</v>
      </c>
      <c r="X192">
        <v>4.1000000000000003E-3</v>
      </c>
      <c r="Y192">
        <v>4.0699999999999998E-3</v>
      </c>
      <c r="Z192">
        <v>4.0000000000000001E-3</v>
      </c>
      <c r="AA192">
        <v>0</v>
      </c>
    </row>
    <row r="193" spans="1:27" x14ac:dyDescent="0.4">
      <c r="A193">
        <v>192.91202000000001</v>
      </c>
      <c r="B193">
        <v>21.662099999999999</v>
      </c>
      <c r="C193">
        <v>19.48376</v>
      </c>
      <c r="D193">
        <v>19.24314</v>
      </c>
      <c r="E193">
        <v>21.691240000000001</v>
      </c>
      <c r="F193">
        <v>4.9880000000000001E-2</v>
      </c>
      <c r="G193">
        <v>0</v>
      </c>
      <c r="H193">
        <v>3.7499999999999999E-3</v>
      </c>
      <c r="I193">
        <v>1.236</v>
      </c>
      <c r="J193">
        <v>7.4620000000000006E-2</v>
      </c>
      <c r="K193">
        <v>-1.866E-2</v>
      </c>
      <c r="L193">
        <v>1.8005500000000001</v>
      </c>
      <c r="M193">
        <v>9.1000000000000004E-3</v>
      </c>
      <c r="N193">
        <v>5.0209999999999998E-2</v>
      </c>
      <c r="O193">
        <v>364.79208</v>
      </c>
      <c r="P193">
        <v>1.1082099999999999</v>
      </c>
      <c r="Q193">
        <v>468.58882</v>
      </c>
      <c r="R193">
        <v>295.84831000000003</v>
      </c>
      <c r="S193" t="s">
        <v>27</v>
      </c>
      <c r="T193" t="e" cm="1">
        <f t="array" ref="T193">-Inf</f>
        <v>#NAME?</v>
      </c>
      <c r="U193">
        <v>3.96E-3</v>
      </c>
      <c r="V193">
        <v>8.1899999999999994E-3</v>
      </c>
      <c r="W193">
        <v>9.7400000000000004E-3</v>
      </c>
      <c r="X193">
        <v>4.1000000000000003E-3</v>
      </c>
      <c r="Y193">
        <v>4.0699999999999998E-3</v>
      </c>
      <c r="Z193">
        <v>4.0000000000000001E-3</v>
      </c>
      <c r="AA193">
        <v>0</v>
      </c>
    </row>
    <row r="194" spans="1:27" x14ac:dyDescent="0.4">
      <c r="A194">
        <v>193.91387</v>
      </c>
      <c r="B194">
        <v>21.66272</v>
      </c>
      <c r="C194">
        <v>19.484459999999999</v>
      </c>
      <c r="D194">
        <v>19.243459999999999</v>
      </c>
      <c r="E194">
        <v>21.691230000000001</v>
      </c>
      <c r="F194">
        <v>4.9759999999999999E-2</v>
      </c>
      <c r="G194">
        <v>0</v>
      </c>
      <c r="H194">
        <v>3.8300000000000001E-3</v>
      </c>
      <c r="I194">
        <v>1.2342200000000001</v>
      </c>
      <c r="J194">
        <v>7.0739999999999997E-2</v>
      </c>
      <c r="K194">
        <v>-1.9290000000000002E-2</v>
      </c>
      <c r="L194">
        <v>1.79871</v>
      </c>
      <c r="M194">
        <v>8.4399999999999996E-3</v>
      </c>
      <c r="N194">
        <v>5.0160000000000003E-2</v>
      </c>
      <c r="O194">
        <v>364.26510999999999</v>
      </c>
      <c r="P194">
        <v>1.1292899999999999</v>
      </c>
      <c r="Q194">
        <v>444.27737999999999</v>
      </c>
      <c r="R194">
        <v>295.10791999999998</v>
      </c>
      <c r="S194" t="s">
        <v>27</v>
      </c>
      <c r="T194" t="e" cm="1">
        <f t="array" ref="T194">-Inf</f>
        <v>#NAME?</v>
      </c>
      <c r="U194">
        <v>3.96E-3</v>
      </c>
      <c r="V194">
        <v>8.1899999999999994E-3</v>
      </c>
      <c r="W194">
        <v>9.7300000000000008E-3</v>
      </c>
      <c r="X194">
        <v>4.0899999999999999E-3</v>
      </c>
      <c r="Y194">
        <v>4.0699999999999998E-3</v>
      </c>
      <c r="Z194">
        <v>4.0000000000000001E-3</v>
      </c>
      <c r="AA194">
        <v>0</v>
      </c>
    </row>
    <row r="195" spans="1:27" x14ac:dyDescent="0.4">
      <c r="A195">
        <v>194.91693000000001</v>
      </c>
      <c r="B195">
        <v>21.662870000000002</v>
      </c>
      <c r="C195">
        <v>19.483720000000002</v>
      </c>
      <c r="D195">
        <v>19.243289999999998</v>
      </c>
      <c r="E195">
        <v>21.693349999999999</v>
      </c>
      <c r="F195">
        <v>5.0319999999999997E-2</v>
      </c>
      <c r="G195">
        <v>0</v>
      </c>
      <c r="H195">
        <v>3.0999999999999999E-3</v>
      </c>
      <c r="I195">
        <v>1.23743</v>
      </c>
      <c r="J195">
        <v>6.4149999999999999E-2</v>
      </c>
      <c r="K195">
        <v>-2.1319999999999999E-2</v>
      </c>
      <c r="L195">
        <v>1.79996</v>
      </c>
      <c r="M195">
        <v>8.1799999999999998E-3</v>
      </c>
      <c r="N195">
        <v>5.0610000000000002E-2</v>
      </c>
      <c r="O195">
        <v>365.21519000000001</v>
      </c>
      <c r="P195">
        <v>0.91639999999999999</v>
      </c>
      <c r="Q195">
        <v>402.87911000000003</v>
      </c>
      <c r="R195">
        <v>298.4717</v>
      </c>
      <c r="S195" t="s">
        <v>27</v>
      </c>
      <c r="T195" t="e" cm="1">
        <f t="array" ref="T195">-Inf</f>
        <v>#NAME?</v>
      </c>
      <c r="U195">
        <v>3.9500000000000004E-3</v>
      </c>
      <c r="V195">
        <v>8.1899999999999994E-3</v>
      </c>
      <c r="W195">
        <v>9.7400000000000004E-3</v>
      </c>
      <c r="X195">
        <v>4.0800000000000003E-3</v>
      </c>
      <c r="Y195">
        <v>4.0600000000000002E-3</v>
      </c>
      <c r="Z195">
        <v>4.0000000000000001E-3</v>
      </c>
      <c r="AA195">
        <v>0</v>
      </c>
    </row>
    <row r="196" spans="1:27" x14ac:dyDescent="0.4">
      <c r="A196">
        <v>195.91636</v>
      </c>
      <c r="B196">
        <v>21.663080000000001</v>
      </c>
      <c r="C196">
        <v>19.483740000000001</v>
      </c>
      <c r="D196">
        <v>19.24325</v>
      </c>
      <c r="E196">
        <v>21.69473</v>
      </c>
      <c r="F196">
        <v>5.0840000000000003E-2</v>
      </c>
      <c r="G196">
        <v>0</v>
      </c>
      <c r="H196">
        <v>3.4399999999999999E-3</v>
      </c>
      <c r="I196">
        <v>1.2386900000000001</v>
      </c>
      <c r="J196">
        <v>7.7310000000000004E-2</v>
      </c>
      <c r="K196">
        <v>-1.806E-2</v>
      </c>
      <c r="L196">
        <v>1.8035699999999999</v>
      </c>
      <c r="M196">
        <v>1.0240000000000001E-2</v>
      </c>
      <c r="N196">
        <v>5.1139999999999998E-2</v>
      </c>
      <c r="O196">
        <v>365.58694000000003</v>
      </c>
      <c r="P196">
        <v>1.01413</v>
      </c>
      <c r="Q196">
        <v>485.52305999999999</v>
      </c>
      <c r="R196">
        <v>301.50088</v>
      </c>
      <c r="S196" t="s">
        <v>27</v>
      </c>
      <c r="T196" t="e" cm="1">
        <f t="array" ref="T196">-Inf</f>
        <v>#NAME?</v>
      </c>
      <c r="U196">
        <v>3.96E-3</v>
      </c>
      <c r="V196">
        <v>8.2000000000000007E-3</v>
      </c>
      <c r="W196">
        <v>9.75E-3</v>
      </c>
      <c r="X196">
        <v>4.1000000000000003E-3</v>
      </c>
      <c r="Y196">
        <v>4.0699999999999998E-3</v>
      </c>
      <c r="Z196">
        <v>4.0000000000000001E-3</v>
      </c>
      <c r="AA196">
        <v>0</v>
      </c>
    </row>
    <row r="197" spans="1:27" x14ac:dyDescent="0.4">
      <c r="A197">
        <v>196.91705999999999</v>
      </c>
      <c r="B197">
        <v>21.662870000000002</v>
      </c>
      <c r="C197">
        <v>19.48368</v>
      </c>
      <c r="D197">
        <v>19.24334</v>
      </c>
      <c r="E197">
        <v>21.69622</v>
      </c>
      <c r="F197">
        <v>5.0349999999999999E-2</v>
      </c>
      <c r="G197">
        <v>0</v>
      </c>
      <c r="H197">
        <v>3.5999999999999999E-3</v>
      </c>
      <c r="I197">
        <v>1.2365999999999999</v>
      </c>
      <c r="J197">
        <v>5.4539999999999998E-2</v>
      </c>
      <c r="K197">
        <v>-2.3910000000000001E-2</v>
      </c>
      <c r="L197">
        <v>1.80287</v>
      </c>
      <c r="M197">
        <v>7.6099999999999996E-3</v>
      </c>
      <c r="N197">
        <v>5.0619999999999998E-2</v>
      </c>
      <c r="O197">
        <v>364.96877999999998</v>
      </c>
      <c r="P197">
        <v>1.0617399999999999</v>
      </c>
      <c r="Q197">
        <v>342.50326000000001</v>
      </c>
      <c r="R197">
        <v>298.6241</v>
      </c>
      <c r="S197" t="s">
        <v>27</v>
      </c>
      <c r="T197" t="e" cm="1">
        <f t="array" ref="T197">-Inf</f>
        <v>#NAME?</v>
      </c>
      <c r="U197">
        <v>3.9500000000000004E-3</v>
      </c>
      <c r="V197">
        <v>8.2000000000000007E-3</v>
      </c>
      <c r="W197">
        <v>9.7400000000000004E-3</v>
      </c>
      <c r="X197">
        <v>4.0699999999999998E-3</v>
      </c>
      <c r="Y197">
        <v>4.0699999999999998E-3</v>
      </c>
      <c r="Z197">
        <v>4.0000000000000001E-3</v>
      </c>
      <c r="AA197">
        <v>0</v>
      </c>
    </row>
    <row r="198" spans="1:27" x14ac:dyDescent="0.4">
      <c r="A198">
        <v>197.91767999999999</v>
      </c>
      <c r="B198">
        <v>21.66385</v>
      </c>
      <c r="C198">
        <v>19.483429999999998</v>
      </c>
      <c r="D198">
        <v>19.243030000000001</v>
      </c>
      <c r="E198">
        <v>21.697050000000001</v>
      </c>
      <c r="F198">
        <v>5.049E-2</v>
      </c>
      <c r="G198">
        <v>0</v>
      </c>
      <c r="H198">
        <v>3.8500000000000001E-3</v>
      </c>
      <c r="I198">
        <v>1.2368699999999999</v>
      </c>
      <c r="J198">
        <v>6.5360000000000001E-2</v>
      </c>
      <c r="K198">
        <v>-2.0219999999999998E-2</v>
      </c>
      <c r="L198">
        <v>1.7986</v>
      </c>
      <c r="M198">
        <v>9.0799999999999995E-3</v>
      </c>
      <c r="N198">
        <v>5.0770000000000003E-2</v>
      </c>
      <c r="O198">
        <v>365.04984999999999</v>
      </c>
      <c r="P198">
        <v>1.1371</v>
      </c>
      <c r="Q198">
        <v>410.50720999999999</v>
      </c>
      <c r="R198">
        <v>299.44326000000001</v>
      </c>
      <c r="S198" t="s">
        <v>27</v>
      </c>
      <c r="T198" t="e" cm="1">
        <f t="array" ref="T198">-Inf</f>
        <v>#NAME?</v>
      </c>
      <c r="U198">
        <v>3.96E-3</v>
      </c>
      <c r="V198">
        <v>8.1899999999999994E-3</v>
      </c>
      <c r="W198">
        <v>9.7400000000000004E-3</v>
      </c>
      <c r="X198">
        <v>4.0899999999999999E-3</v>
      </c>
      <c r="Y198">
        <v>4.0699999999999998E-3</v>
      </c>
      <c r="Z198">
        <v>4.0000000000000001E-3</v>
      </c>
      <c r="AA198">
        <v>0</v>
      </c>
    </row>
    <row r="199" spans="1:27" x14ac:dyDescent="0.4">
      <c r="A199">
        <v>198.91800000000001</v>
      </c>
      <c r="B199">
        <v>21.663689999999999</v>
      </c>
      <c r="C199">
        <v>19.483809999999998</v>
      </c>
      <c r="D199">
        <v>19.24315</v>
      </c>
      <c r="E199">
        <v>21.69773</v>
      </c>
      <c r="F199">
        <v>5.0459999999999998E-2</v>
      </c>
      <c r="G199">
        <v>0</v>
      </c>
      <c r="H199">
        <v>2.6700000000000001E-3</v>
      </c>
      <c r="I199">
        <v>1.2389399999999999</v>
      </c>
      <c r="J199">
        <v>7.0699999999999999E-2</v>
      </c>
      <c r="K199">
        <v>-1.8579999999999999E-2</v>
      </c>
      <c r="L199">
        <v>1.80447</v>
      </c>
      <c r="M199">
        <v>1.0070000000000001E-2</v>
      </c>
      <c r="N199">
        <v>5.0799999999999998E-2</v>
      </c>
      <c r="O199">
        <v>365.65937000000002</v>
      </c>
      <c r="P199">
        <v>0.78893000000000002</v>
      </c>
      <c r="Q199">
        <v>444.0129</v>
      </c>
      <c r="R199">
        <v>299.26001000000002</v>
      </c>
      <c r="S199" t="s">
        <v>27</v>
      </c>
      <c r="T199" t="e" cm="1">
        <f t="array" ref="T199">-Inf</f>
        <v>#NAME?</v>
      </c>
      <c r="U199">
        <v>3.96E-3</v>
      </c>
      <c r="V199">
        <v>8.2000000000000007E-3</v>
      </c>
      <c r="W199">
        <v>9.75E-3</v>
      </c>
      <c r="X199">
        <v>4.0899999999999999E-3</v>
      </c>
      <c r="Y199">
        <v>4.0499999999999998E-3</v>
      </c>
      <c r="Z199">
        <v>4.0000000000000001E-3</v>
      </c>
      <c r="AA199">
        <v>0</v>
      </c>
    </row>
    <row r="200" spans="1:27" x14ac:dyDescent="0.4">
      <c r="A200">
        <v>199.91932</v>
      </c>
      <c r="B200">
        <v>21.663789999999999</v>
      </c>
      <c r="C200">
        <v>19.48329</v>
      </c>
      <c r="D200">
        <v>19.243259999999999</v>
      </c>
      <c r="E200">
        <v>21.699649999999998</v>
      </c>
      <c r="F200">
        <v>5.0160000000000003E-2</v>
      </c>
      <c r="G200">
        <v>0</v>
      </c>
      <c r="H200">
        <v>4.2500000000000003E-3</v>
      </c>
      <c r="I200">
        <v>1.2374499999999999</v>
      </c>
      <c r="J200">
        <v>7.6670000000000002E-2</v>
      </c>
      <c r="K200">
        <v>-1.487E-2</v>
      </c>
      <c r="L200">
        <v>1.7983</v>
      </c>
      <c r="M200">
        <v>1.15E-2</v>
      </c>
      <c r="N200">
        <v>5.0360000000000002E-2</v>
      </c>
      <c r="O200">
        <v>365.22089</v>
      </c>
      <c r="P200">
        <v>1.2528699999999999</v>
      </c>
      <c r="Q200">
        <v>481.52384999999998</v>
      </c>
      <c r="R200">
        <v>297.47314</v>
      </c>
      <c r="S200" t="s">
        <v>27</v>
      </c>
      <c r="T200" t="e" cm="1">
        <f t="array" ref="T200">-Inf</f>
        <v>#NAME?</v>
      </c>
      <c r="U200">
        <v>3.9699999999999996E-3</v>
      </c>
      <c r="V200">
        <v>8.1899999999999994E-3</v>
      </c>
      <c r="W200">
        <v>9.7400000000000004E-3</v>
      </c>
      <c r="X200">
        <v>4.1000000000000003E-3</v>
      </c>
      <c r="Y200">
        <v>4.0800000000000003E-3</v>
      </c>
      <c r="Z200">
        <v>4.0000000000000001E-3</v>
      </c>
      <c r="AA200">
        <v>0</v>
      </c>
    </row>
    <row r="201" spans="1:27" x14ac:dyDescent="0.4">
      <c r="A201">
        <v>200.92007000000001</v>
      </c>
      <c r="B201">
        <v>21.6645</v>
      </c>
      <c r="C201">
        <v>19.482959999999999</v>
      </c>
      <c r="D201">
        <v>19.24315</v>
      </c>
      <c r="E201">
        <v>21.698530000000002</v>
      </c>
      <c r="F201">
        <v>5.0560000000000001E-2</v>
      </c>
      <c r="G201">
        <v>0</v>
      </c>
      <c r="H201">
        <v>3.29E-3</v>
      </c>
      <c r="I201">
        <v>1.2384200000000001</v>
      </c>
      <c r="J201">
        <v>6.5850000000000006E-2</v>
      </c>
      <c r="K201">
        <v>-1.7850000000000001E-2</v>
      </c>
      <c r="L201">
        <v>1.7996099999999999</v>
      </c>
      <c r="M201">
        <v>9.3699999999999999E-3</v>
      </c>
      <c r="N201">
        <v>5.0720000000000001E-2</v>
      </c>
      <c r="O201">
        <v>365.50495999999998</v>
      </c>
      <c r="P201">
        <v>0.97092999999999996</v>
      </c>
      <c r="Q201">
        <v>413.57744000000002</v>
      </c>
      <c r="R201">
        <v>299.85345000000001</v>
      </c>
      <c r="S201" t="s">
        <v>27</v>
      </c>
      <c r="T201" t="e" cm="1">
        <f t="array" ref="T201">-Inf</f>
        <v>#NAME?</v>
      </c>
      <c r="U201">
        <v>3.96E-3</v>
      </c>
      <c r="V201">
        <v>8.1899999999999994E-3</v>
      </c>
      <c r="W201">
        <v>9.75E-3</v>
      </c>
      <c r="X201">
        <v>4.0899999999999999E-3</v>
      </c>
      <c r="Y201">
        <v>4.0600000000000002E-3</v>
      </c>
      <c r="Z201">
        <v>4.0000000000000001E-3</v>
      </c>
      <c r="AA201">
        <v>0</v>
      </c>
    </row>
    <row r="202" spans="1:27" x14ac:dyDescent="0.4">
      <c r="A202">
        <v>201.92016000000001</v>
      </c>
      <c r="B202">
        <v>21.665849999999999</v>
      </c>
      <c r="C202">
        <v>19.48404</v>
      </c>
      <c r="D202">
        <v>19.243120000000001</v>
      </c>
      <c r="E202">
        <v>21.697410000000001</v>
      </c>
      <c r="F202">
        <v>5.0090000000000003E-2</v>
      </c>
      <c r="G202">
        <v>0</v>
      </c>
      <c r="H202">
        <v>3.31E-3</v>
      </c>
      <c r="I202">
        <v>1.2345900000000001</v>
      </c>
      <c r="J202">
        <v>7.3139999999999997E-2</v>
      </c>
      <c r="K202">
        <v>-2.0760000000000001E-2</v>
      </c>
      <c r="L202">
        <v>1.8031900000000001</v>
      </c>
      <c r="M202">
        <v>9.6600000000000002E-3</v>
      </c>
      <c r="N202">
        <v>5.0479999999999997E-2</v>
      </c>
      <c r="O202">
        <v>364.37659000000002</v>
      </c>
      <c r="P202">
        <v>0.97563</v>
      </c>
      <c r="Q202">
        <v>459.36923000000002</v>
      </c>
      <c r="R202">
        <v>297.08019999999999</v>
      </c>
      <c r="S202" t="s">
        <v>27</v>
      </c>
      <c r="T202" t="e" cm="1">
        <f t="array" ref="T202">-Inf</f>
        <v>#NAME?</v>
      </c>
      <c r="U202">
        <v>3.9500000000000004E-3</v>
      </c>
      <c r="V202">
        <v>8.2000000000000007E-3</v>
      </c>
      <c r="W202">
        <v>9.7300000000000008E-3</v>
      </c>
      <c r="X202">
        <v>4.1000000000000003E-3</v>
      </c>
      <c r="Y202">
        <v>4.0600000000000002E-3</v>
      </c>
      <c r="Z202">
        <v>4.0000000000000001E-3</v>
      </c>
      <c r="AA202">
        <v>0</v>
      </c>
    </row>
    <row r="203" spans="1:27" x14ac:dyDescent="0.4">
      <c r="A203">
        <v>202.92268999999999</v>
      </c>
      <c r="B203">
        <v>21.66657</v>
      </c>
      <c r="C203">
        <v>19.48394</v>
      </c>
      <c r="D203">
        <v>19.243110000000001</v>
      </c>
      <c r="E203">
        <v>21.697299999999998</v>
      </c>
      <c r="F203">
        <v>5.0119999999999998E-2</v>
      </c>
      <c r="G203">
        <v>0</v>
      </c>
      <c r="H203">
        <v>3.1199999999999999E-3</v>
      </c>
      <c r="I203">
        <v>1.2377400000000001</v>
      </c>
      <c r="J203">
        <v>7.102E-2</v>
      </c>
      <c r="K203">
        <v>-1.7270000000000001E-2</v>
      </c>
      <c r="L203">
        <v>1.8011299999999999</v>
      </c>
      <c r="M203">
        <v>9.1299999999999992E-3</v>
      </c>
      <c r="N203">
        <v>5.0500000000000003E-2</v>
      </c>
      <c r="O203">
        <v>365.30428999999998</v>
      </c>
      <c r="P203">
        <v>0.92000999999999999</v>
      </c>
      <c r="Q203">
        <v>446.08334000000002</v>
      </c>
      <c r="R203">
        <v>297.27836000000002</v>
      </c>
      <c r="S203" t="s">
        <v>27</v>
      </c>
      <c r="T203" t="e" cm="1">
        <f t="array" ref="T203">-Inf</f>
        <v>#NAME?</v>
      </c>
      <c r="U203">
        <v>3.96E-3</v>
      </c>
      <c r="V203">
        <v>8.1899999999999994E-3</v>
      </c>
      <c r="W203">
        <v>9.7400000000000004E-3</v>
      </c>
      <c r="X203">
        <v>4.0899999999999999E-3</v>
      </c>
      <c r="Y203">
        <v>4.0600000000000002E-3</v>
      </c>
      <c r="Z203">
        <v>4.0000000000000001E-3</v>
      </c>
      <c r="AA203">
        <v>0</v>
      </c>
    </row>
    <row r="204" spans="1:27" x14ac:dyDescent="0.4">
      <c r="A204">
        <v>203.92274</v>
      </c>
      <c r="B204">
        <v>21.665320000000001</v>
      </c>
      <c r="C204">
        <v>19.484359999999999</v>
      </c>
      <c r="D204">
        <v>19.24288</v>
      </c>
      <c r="E204">
        <v>21.69772</v>
      </c>
      <c r="F204">
        <v>5.0450000000000002E-2</v>
      </c>
      <c r="G204">
        <v>0</v>
      </c>
      <c r="H204">
        <v>3.0500000000000002E-3</v>
      </c>
      <c r="I204">
        <v>1.2384200000000001</v>
      </c>
      <c r="J204">
        <v>8.2500000000000004E-2</v>
      </c>
      <c r="K204">
        <v>-1.8319999999999999E-2</v>
      </c>
      <c r="L204">
        <v>1.8041</v>
      </c>
      <c r="M204">
        <v>1.1180000000000001E-2</v>
      </c>
      <c r="N204">
        <v>5.0959999999999998E-2</v>
      </c>
      <c r="O204">
        <v>365.50443999999999</v>
      </c>
      <c r="P204">
        <v>0.90137999999999996</v>
      </c>
      <c r="Q204">
        <v>518.14678000000004</v>
      </c>
      <c r="R204">
        <v>299.19616000000002</v>
      </c>
      <c r="S204" t="s">
        <v>27</v>
      </c>
      <c r="T204" t="e" cm="1">
        <f t="array" ref="T204">-Inf</f>
        <v>#NAME?</v>
      </c>
      <c r="U204">
        <v>3.96E-3</v>
      </c>
      <c r="V204">
        <v>8.2000000000000007E-3</v>
      </c>
      <c r="W204">
        <v>9.75E-3</v>
      </c>
      <c r="X204">
        <v>4.1099999999999999E-3</v>
      </c>
      <c r="Y204">
        <v>4.0600000000000002E-3</v>
      </c>
      <c r="Z204">
        <v>4.0000000000000001E-3</v>
      </c>
      <c r="AA204">
        <v>0</v>
      </c>
    </row>
    <row r="205" spans="1:27" x14ac:dyDescent="0.4">
      <c r="A205">
        <v>204.92214000000001</v>
      </c>
      <c r="B205">
        <v>21.666060000000002</v>
      </c>
      <c r="C205">
        <v>19.484470000000002</v>
      </c>
      <c r="D205">
        <v>19.243289999999998</v>
      </c>
      <c r="E205">
        <v>21.696159999999999</v>
      </c>
      <c r="F205">
        <v>5.0639999999999998E-2</v>
      </c>
      <c r="G205">
        <v>0</v>
      </c>
      <c r="H205">
        <v>2.7899999999999999E-3</v>
      </c>
      <c r="I205">
        <v>1.2373499999999999</v>
      </c>
      <c r="J205">
        <v>7.0099999999999996E-2</v>
      </c>
      <c r="K205">
        <v>-1.9970000000000002E-2</v>
      </c>
      <c r="L205">
        <v>1.8076399999999999</v>
      </c>
      <c r="M205">
        <v>8.8299999999999993E-3</v>
      </c>
      <c r="N205">
        <v>5.1090000000000003E-2</v>
      </c>
      <c r="O205">
        <v>365.19062000000002</v>
      </c>
      <c r="P205">
        <v>0.82276000000000005</v>
      </c>
      <c r="Q205">
        <v>440.26080000000002</v>
      </c>
      <c r="R205">
        <v>300.33627999999999</v>
      </c>
      <c r="S205" t="s">
        <v>27</v>
      </c>
      <c r="T205" t="e" cm="1">
        <f t="array" ref="T205">-Inf</f>
        <v>#NAME?</v>
      </c>
      <c r="U205">
        <v>3.96E-3</v>
      </c>
      <c r="V205">
        <v>8.2100000000000003E-3</v>
      </c>
      <c r="W205">
        <v>9.7400000000000004E-3</v>
      </c>
      <c r="X205">
        <v>4.0899999999999999E-3</v>
      </c>
      <c r="Y205">
        <v>4.0600000000000002E-3</v>
      </c>
      <c r="Z205">
        <v>4.0000000000000001E-3</v>
      </c>
      <c r="AA205">
        <v>0</v>
      </c>
    </row>
    <row r="206" spans="1:27" x14ac:dyDescent="0.4">
      <c r="A206">
        <v>205.92267000000001</v>
      </c>
      <c r="B206">
        <v>21.665690000000001</v>
      </c>
      <c r="C206">
        <v>19.484570000000001</v>
      </c>
      <c r="D206">
        <v>19.242370000000001</v>
      </c>
      <c r="E206">
        <v>21.69586</v>
      </c>
      <c r="F206">
        <v>5.0639999999999998E-2</v>
      </c>
      <c r="G206">
        <v>0</v>
      </c>
      <c r="H206">
        <v>2.9099999999999998E-3</v>
      </c>
      <c r="I206">
        <v>1.2379199999999999</v>
      </c>
      <c r="J206">
        <v>6.9970000000000004E-2</v>
      </c>
      <c r="K206">
        <v>-2.1489999999999999E-2</v>
      </c>
      <c r="L206">
        <v>1.8062499999999999</v>
      </c>
      <c r="M206">
        <v>8.8299999999999993E-3</v>
      </c>
      <c r="N206">
        <v>5.1310000000000001E-2</v>
      </c>
      <c r="O206">
        <v>365.35827999999998</v>
      </c>
      <c r="P206">
        <v>0.85951</v>
      </c>
      <c r="Q206">
        <v>439.43113</v>
      </c>
      <c r="R206">
        <v>300.36405000000002</v>
      </c>
      <c r="S206" t="s">
        <v>27</v>
      </c>
      <c r="T206" t="e" cm="1">
        <f t="array" ref="T206">-Inf</f>
        <v>#NAME?</v>
      </c>
      <c r="U206">
        <v>3.9500000000000004E-3</v>
      </c>
      <c r="V206">
        <v>8.2000000000000007E-3</v>
      </c>
      <c r="W206">
        <v>9.75E-3</v>
      </c>
      <c r="X206">
        <v>4.0899999999999999E-3</v>
      </c>
      <c r="Y206">
        <v>4.0600000000000002E-3</v>
      </c>
      <c r="Z206">
        <v>4.0000000000000001E-3</v>
      </c>
      <c r="AA206">
        <v>0</v>
      </c>
    </row>
    <row r="207" spans="1:27" x14ac:dyDescent="0.4">
      <c r="A207">
        <v>206.92298</v>
      </c>
      <c r="B207">
        <v>21.666889999999999</v>
      </c>
      <c r="C207">
        <v>19.48462</v>
      </c>
      <c r="D207">
        <v>19.243200000000002</v>
      </c>
      <c r="E207">
        <v>21.69426</v>
      </c>
      <c r="F207">
        <v>0.05</v>
      </c>
      <c r="G207">
        <v>0</v>
      </c>
      <c r="H207">
        <v>3.6700000000000001E-3</v>
      </c>
      <c r="I207">
        <v>1.23821</v>
      </c>
      <c r="J207">
        <v>8.5790000000000005E-2</v>
      </c>
      <c r="K207">
        <v>-1.222E-2</v>
      </c>
      <c r="L207">
        <v>1.8004500000000001</v>
      </c>
      <c r="M207">
        <v>9.8200000000000006E-3</v>
      </c>
      <c r="N207">
        <v>5.0500000000000003E-2</v>
      </c>
      <c r="O207">
        <v>365.44382999999999</v>
      </c>
      <c r="P207">
        <v>1.0834900000000001</v>
      </c>
      <c r="Q207">
        <v>538.81281999999999</v>
      </c>
      <c r="R207">
        <v>296.55225000000002</v>
      </c>
      <c r="S207" t="s">
        <v>27</v>
      </c>
      <c r="T207" t="e" cm="1">
        <f t="array" ref="T207">-Inf</f>
        <v>#NAME?</v>
      </c>
      <c r="U207">
        <v>3.9699999999999996E-3</v>
      </c>
      <c r="V207">
        <v>8.1899999999999994E-3</v>
      </c>
      <c r="W207">
        <v>9.75E-3</v>
      </c>
      <c r="X207">
        <v>4.1099999999999999E-3</v>
      </c>
      <c r="Y207">
        <v>4.0699999999999998E-3</v>
      </c>
      <c r="Z207">
        <v>4.0000000000000001E-3</v>
      </c>
      <c r="AA207">
        <v>0</v>
      </c>
    </row>
    <row r="208" spans="1:27" x14ac:dyDescent="0.4">
      <c r="A208">
        <v>207.92484999999999</v>
      </c>
      <c r="B208">
        <v>21.668530000000001</v>
      </c>
      <c r="C208">
        <v>19.484300000000001</v>
      </c>
      <c r="D208">
        <v>19.24324</v>
      </c>
      <c r="E208">
        <v>21.694099999999999</v>
      </c>
      <c r="F208">
        <v>5.1029999999999999E-2</v>
      </c>
      <c r="G208">
        <v>0</v>
      </c>
      <c r="H208">
        <v>2.96E-3</v>
      </c>
      <c r="I208">
        <v>1.23986</v>
      </c>
      <c r="J208">
        <v>7.7009999999999995E-2</v>
      </c>
      <c r="K208">
        <v>-1.8440000000000002E-2</v>
      </c>
      <c r="L208">
        <v>1.80324</v>
      </c>
      <c r="M208">
        <v>8.2400000000000008E-3</v>
      </c>
      <c r="N208">
        <v>5.1459999999999999E-2</v>
      </c>
      <c r="O208">
        <v>365.93056000000001</v>
      </c>
      <c r="P208">
        <v>0.87361</v>
      </c>
      <c r="Q208">
        <v>483.69997000000001</v>
      </c>
      <c r="R208">
        <v>302.67637999999999</v>
      </c>
      <c r="S208" t="s">
        <v>27</v>
      </c>
      <c r="T208" t="e" cm="1">
        <f t="array" ref="T208">-Inf</f>
        <v>#NAME?</v>
      </c>
      <c r="U208">
        <v>3.96E-3</v>
      </c>
      <c r="V208">
        <v>8.2000000000000007E-3</v>
      </c>
      <c r="W208">
        <v>9.75E-3</v>
      </c>
      <c r="X208">
        <v>4.1000000000000003E-3</v>
      </c>
      <c r="Y208">
        <v>4.0600000000000002E-3</v>
      </c>
      <c r="Z208">
        <v>4.0000000000000001E-3</v>
      </c>
      <c r="AA208">
        <v>0</v>
      </c>
    </row>
    <row r="209" spans="1:27" x14ac:dyDescent="0.4">
      <c r="A209">
        <v>208.92509000000001</v>
      </c>
      <c r="B209">
        <v>21.66891</v>
      </c>
      <c r="C209">
        <v>19.484439999999999</v>
      </c>
      <c r="D209">
        <v>19.243469999999999</v>
      </c>
      <c r="E209">
        <v>21.69482</v>
      </c>
      <c r="F209">
        <v>5.0369999999999998E-2</v>
      </c>
      <c r="G209">
        <v>0</v>
      </c>
      <c r="H209">
        <v>3.5000000000000001E-3</v>
      </c>
      <c r="I209">
        <v>1.2351300000000001</v>
      </c>
      <c r="J209">
        <v>7.7479999999999993E-2</v>
      </c>
      <c r="K209">
        <v>-1.711E-2</v>
      </c>
      <c r="L209">
        <v>1.8011299999999999</v>
      </c>
      <c r="M209">
        <v>8.3999999999999995E-3</v>
      </c>
      <c r="N209">
        <v>5.0779999999999999E-2</v>
      </c>
      <c r="O209">
        <v>364.53611000000001</v>
      </c>
      <c r="P209">
        <v>1.0339</v>
      </c>
      <c r="Q209">
        <v>486.61255999999997</v>
      </c>
      <c r="R209">
        <v>298.75144</v>
      </c>
      <c r="S209" t="s">
        <v>27</v>
      </c>
      <c r="T209" t="e" cm="1">
        <f t="array" ref="T209">-Inf</f>
        <v>#NAME?</v>
      </c>
      <c r="U209">
        <v>3.96E-3</v>
      </c>
      <c r="V209">
        <v>8.1899999999999994E-3</v>
      </c>
      <c r="W209">
        <v>9.7300000000000008E-3</v>
      </c>
      <c r="X209">
        <v>4.1000000000000003E-3</v>
      </c>
      <c r="Y209">
        <v>4.0699999999999998E-3</v>
      </c>
      <c r="Z209">
        <v>4.0000000000000001E-3</v>
      </c>
      <c r="AA209">
        <v>0</v>
      </c>
    </row>
    <row r="210" spans="1:27" x14ac:dyDescent="0.4">
      <c r="A210">
        <v>209.92615000000001</v>
      </c>
      <c r="B210">
        <v>21.669039999999999</v>
      </c>
      <c r="C210">
        <v>19.48377</v>
      </c>
      <c r="D210">
        <v>19.243030000000001</v>
      </c>
      <c r="E210">
        <v>21.697559999999999</v>
      </c>
      <c r="F210">
        <v>5.0590000000000003E-2</v>
      </c>
      <c r="G210">
        <v>0</v>
      </c>
      <c r="H210">
        <v>3.13E-3</v>
      </c>
      <c r="I210">
        <v>1.23827</v>
      </c>
      <c r="J210">
        <v>5.8689999999999999E-2</v>
      </c>
      <c r="K210">
        <v>-2.1420000000000002E-2</v>
      </c>
      <c r="L210">
        <v>1.8040099999999999</v>
      </c>
      <c r="M210">
        <v>7.0000000000000001E-3</v>
      </c>
      <c r="N210">
        <v>5.0950000000000002E-2</v>
      </c>
      <c r="O210">
        <v>365.46289999999999</v>
      </c>
      <c r="P210">
        <v>0.92352999999999996</v>
      </c>
      <c r="Q210">
        <v>368.65965999999997</v>
      </c>
      <c r="R210">
        <v>300.03588000000002</v>
      </c>
      <c r="S210" t="s">
        <v>27</v>
      </c>
      <c r="T210" t="e" cm="1">
        <f t="array" ref="T210">-Inf</f>
        <v>#NAME?</v>
      </c>
      <c r="U210">
        <v>3.9500000000000004E-3</v>
      </c>
      <c r="V210">
        <v>8.2000000000000007E-3</v>
      </c>
      <c r="W210">
        <v>9.75E-3</v>
      </c>
      <c r="X210">
        <v>4.0800000000000003E-3</v>
      </c>
      <c r="Y210">
        <v>4.0600000000000002E-3</v>
      </c>
      <c r="Z210">
        <v>4.0000000000000001E-3</v>
      </c>
      <c r="AA210">
        <v>0</v>
      </c>
    </row>
    <row r="211" spans="1:27" x14ac:dyDescent="0.4">
      <c r="A211">
        <v>210.92695000000001</v>
      </c>
      <c r="B211">
        <v>21.670529999999999</v>
      </c>
      <c r="C211">
        <v>19.483640000000001</v>
      </c>
      <c r="D211">
        <v>19.243310000000001</v>
      </c>
      <c r="E211">
        <v>21.698989999999998</v>
      </c>
      <c r="F211">
        <v>5.0110000000000002E-2</v>
      </c>
      <c r="G211">
        <v>0</v>
      </c>
      <c r="H211">
        <v>3.3E-3</v>
      </c>
      <c r="I211">
        <v>1.2372700000000001</v>
      </c>
      <c r="J211">
        <v>7.6429999999999998E-2</v>
      </c>
      <c r="K211">
        <v>-1.745E-2</v>
      </c>
      <c r="L211">
        <v>1.80315</v>
      </c>
      <c r="M211">
        <v>9.1000000000000004E-3</v>
      </c>
      <c r="N211">
        <v>5.0380000000000001E-2</v>
      </c>
      <c r="O211">
        <v>365.16658999999999</v>
      </c>
      <c r="P211">
        <v>0.97358999999999996</v>
      </c>
      <c r="Q211">
        <v>480.04138999999998</v>
      </c>
      <c r="R211">
        <v>297.22946000000002</v>
      </c>
      <c r="S211" t="s">
        <v>27</v>
      </c>
      <c r="T211" t="e" cm="1">
        <f t="array" ref="T211">-Inf</f>
        <v>#NAME?</v>
      </c>
      <c r="U211">
        <v>3.96E-3</v>
      </c>
      <c r="V211">
        <v>8.2000000000000007E-3</v>
      </c>
      <c r="W211">
        <v>9.7400000000000004E-3</v>
      </c>
      <c r="X211">
        <v>4.1000000000000003E-3</v>
      </c>
      <c r="Y211">
        <v>4.0600000000000002E-3</v>
      </c>
      <c r="Z211">
        <v>4.0000000000000001E-3</v>
      </c>
      <c r="AA211">
        <v>0</v>
      </c>
    </row>
    <row r="212" spans="1:27" x14ac:dyDescent="0.4">
      <c r="A212">
        <v>211.92641</v>
      </c>
      <c r="B212">
        <v>21.670200000000001</v>
      </c>
      <c r="C212">
        <v>19.48366</v>
      </c>
      <c r="D212">
        <v>19.243230000000001</v>
      </c>
      <c r="E212">
        <v>21.701699999999999</v>
      </c>
      <c r="F212">
        <v>4.999E-2</v>
      </c>
      <c r="G212">
        <v>0</v>
      </c>
      <c r="H212">
        <v>3.0300000000000001E-3</v>
      </c>
      <c r="I212">
        <v>1.2377199999999999</v>
      </c>
      <c r="J212">
        <v>6.701E-2</v>
      </c>
      <c r="K212">
        <v>-1.5910000000000001E-2</v>
      </c>
      <c r="L212">
        <v>1.8028200000000001</v>
      </c>
      <c r="M212">
        <v>8.8299999999999993E-3</v>
      </c>
      <c r="N212">
        <v>5.0279999999999998E-2</v>
      </c>
      <c r="O212">
        <v>365.29910000000001</v>
      </c>
      <c r="P212">
        <v>0.89554</v>
      </c>
      <c r="Q212">
        <v>420.90978999999999</v>
      </c>
      <c r="R212">
        <v>296.51630999999998</v>
      </c>
      <c r="S212" t="s">
        <v>27</v>
      </c>
      <c r="T212" t="e" cm="1">
        <f t="array" ref="T212">-Inf</f>
        <v>#NAME?</v>
      </c>
      <c r="U212">
        <v>3.9699999999999996E-3</v>
      </c>
      <c r="V212">
        <v>8.2000000000000007E-3</v>
      </c>
      <c r="W212">
        <v>9.7400000000000004E-3</v>
      </c>
      <c r="X212">
        <v>4.0899999999999999E-3</v>
      </c>
      <c r="Y212">
        <v>4.0600000000000002E-3</v>
      </c>
      <c r="Z212">
        <v>4.0000000000000001E-3</v>
      </c>
      <c r="AA212">
        <v>0</v>
      </c>
    </row>
    <row r="213" spans="1:27" x14ac:dyDescent="0.4">
      <c r="A213">
        <v>212.92984000000001</v>
      </c>
      <c r="B213">
        <v>21.66901</v>
      </c>
      <c r="C213">
        <v>19.483709999999999</v>
      </c>
      <c r="D213">
        <v>19.243590000000001</v>
      </c>
      <c r="E213">
        <v>21.70195</v>
      </c>
      <c r="F213">
        <v>5.0189999999999999E-2</v>
      </c>
      <c r="G213">
        <v>0</v>
      </c>
      <c r="H213">
        <v>3.2499999999999999E-3</v>
      </c>
      <c r="I213">
        <v>1.2379800000000001</v>
      </c>
      <c r="J213">
        <v>6.9830000000000003E-2</v>
      </c>
      <c r="K213">
        <v>-2.044E-2</v>
      </c>
      <c r="L213">
        <v>1.8017700000000001</v>
      </c>
      <c r="M213">
        <v>9.6200000000000001E-3</v>
      </c>
      <c r="N213">
        <v>5.0410000000000003E-2</v>
      </c>
      <c r="O213">
        <v>365.37732</v>
      </c>
      <c r="P213">
        <v>0.95884000000000003</v>
      </c>
      <c r="Q213">
        <v>438.62315000000001</v>
      </c>
      <c r="R213">
        <v>297.66381000000001</v>
      </c>
      <c r="S213" t="s">
        <v>27</v>
      </c>
      <c r="T213" t="e" cm="1">
        <f t="array" ref="T213">-Inf</f>
        <v>#NAME?</v>
      </c>
      <c r="U213">
        <v>3.9500000000000004E-3</v>
      </c>
      <c r="V213">
        <v>8.1899999999999994E-3</v>
      </c>
      <c r="W213">
        <v>9.75E-3</v>
      </c>
      <c r="X213">
        <v>4.0899999999999999E-3</v>
      </c>
      <c r="Y213">
        <v>4.0600000000000002E-3</v>
      </c>
      <c r="Z213">
        <v>4.0000000000000001E-3</v>
      </c>
      <c r="AA213">
        <v>0</v>
      </c>
    </row>
    <row r="214" spans="1:27" x14ac:dyDescent="0.4">
      <c r="A214">
        <v>213.93171000000001</v>
      </c>
      <c r="B214">
        <v>21.668279999999999</v>
      </c>
      <c r="C214">
        <v>19.483460000000001</v>
      </c>
      <c r="D214">
        <v>19.243379999999998</v>
      </c>
      <c r="E214">
        <v>21.703810000000001</v>
      </c>
      <c r="F214">
        <v>5.0599999999999999E-2</v>
      </c>
      <c r="G214">
        <v>0</v>
      </c>
      <c r="H214">
        <v>3.2599999999999999E-3</v>
      </c>
      <c r="I214">
        <v>1.2378800000000001</v>
      </c>
      <c r="J214">
        <v>8.1479999999999997E-2</v>
      </c>
      <c r="K214">
        <v>-1.762E-2</v>
      </c>
      <c r="L214">
        <v>1.8040799999999999</v>
      </c>
      <c r="M214">
        <v>1.2109999999999999E-2</v>
      </c>
      <c r="N214">
        <v>5.0810000000000001E-2</v>
      </c>
      <c r="O214">
        <v>365.34559999999999</v>
      </c>
      <c r="P214">
        <v>0.96184000000000003</v>
      </c>
      <c r="Q214">
        <v>511.79241999999999</v>
      </c>
      <c r="R214">
        <v>300.09370999999999</v>
      </c>
      <c r="S214" t="s">
        <v>27</v>
      </c>
      <c r="T214" t="e" cm="1">
        <f t="array" ref="T214">-Inf</f>
        <v>#NAME?</v>
      </c>
      <c r="U214">
        <v>3.96E-3</v>
      </c>
      <c r="V214">
        <v>8.2000000000000007E-3</v>
      </c>
      <c r="W214">
        <v>9.75E-3</v>
      </c>
      <c r="X214">
        <v>4.1099999999999999E-3</v>
      </c>
      <c r="Y214">
        <v>4.0600000000000002E-3</v>
      </c>
      <c r="Z214">
        <v>4.0000000000000001E-3</v>
      </c>
      <c r="AA214">
        <v>0</v>
      </c>
    </row>
    <row r="215" spans="1:27" x14ac:dyDescent="0.4">
      <c r="A215">
        <v>214.93398999999999</v>
      </c>
      <c r="B215">
        <v>21.670269999999999</v>
      </c>
      <c r="C215">
        <v>19.483540000000001</v>
      </c>
      <c r="D215">
        <v>19.24372</v>
      </c>
      <c r="E215">
        <v>21.70626</v>
      </c>
      <c r="F215">
        <v>5.0459999999999998E-2</v>
      </c>
      <c r="G215">
        <v>0</v>
      </c>
      <c r="H215">
        <v>3.8500000000000001E-3</v>
      </c>
      <c r="I215">
        <v>1.23715</v>
      </c>
      <c r="J215">
        <v>7.6689999999999994E-2</v>
      </c>
      <c r="K215">
        <v>-2.163E-2</v>
      </c>
      <c r="L215">
        <v>1.8018700000000001</v>
      </c>
      <c r="M215">
        <v>1.154E-2</v>
      </c>
      <c r="N215">
        <v>5.0619999999999998E-2</v>
      </c>
      <c r="O215">
        <v>365.13153</v>
      </c>
      <c r="P215">
        <v>1.1373599999999999</v>
      </c>
      <c r="Q215">
        <v>481.73460999999998</v>
      </c>
      <c r="R215">
        <v>299.28478999999999</v>
      </c>
      <c r="S215" t="s">
        <v>27</v>
      </c>
      <c r="T215" t="e" cm="1">
        <f t="array" ref="T215">-Inf</f>
        <v>#NAME?</v>
      </c>
      <c r="U215">
        <v>3.9500000000000004E-3</v>
      </c>
      <c r="V215">
        <v>8.1899999999999994E-3</v>
      </c>
      <c r="W215">
        <v>9.7400000000000004E-3</v>
      </c>
      <c r="X215">
        <v>4.1000000000000003E-3</v>
      </c>
      <c r="Y215">
        <v>4.0699999999999998E-3</v>
      </c>
      <c r="Z215">
        <v>4.0000000000000001E-3</v>
      </c>
      <c r="AA215">
        <v>0</v>
      </c>
    </row>
    <row r="216" spans="1:27" x14ac:dyDescent="0.4">
      <c r="A216">
        <v>215.93611999999999</v>
      </c>
      <c r="B216">
        <v>21.67079</v>
      </c>
      <c r="C216">
        <v>19.484580000000001</v>
      </c>
      <c r="D216">
        <v>19.242830000000001</v>
      </c>
      <c r="E216">
        <v>21.706410000000002</v>
      </c>
      <c r="F216">
        <v>4.9840000000000002E-2</v>
      </c>
      <c r="G216">
        <v>0</v>
      </c>
      <c r="H216">
        <v>3.0699999999999998E-3</v>
      </c>
      <c r="I216">
        <v>1.23929</v>
      </c>
      <c r="J216">
        <v>6.9000000000000006E-2</v>
      </c>
      <c r="K216">
        <v>-1.592E-2</v>
      </c>
      <c r="L216">
        <v>1.8029999999999999</v>
      </c>
      <c r="M216">
        <v>1.0279999999999999E-2</v>
      </c>
      <c r="N216">
        <v>5.04E-2</v>
      </c>
      <c r="O216">
        <v>365.76242999999999</v>
      </c>
      <c r="P216">
        <v>0.90586</v>
      </c>
      <c r="Q216">
        <v>433.43853999999999</v>
      </c>
      <c r="R216">
        <v>295.59665999999999</v>
      </c>
      <c r="S216" t="s">
        <v>27</v>
      </c>
      <c r="T216" t="e" cm="1">
        <f t="array" ref="T216">-Inf</f>
        <v>#NAME?</v>
      </c>
      <c r="U216">
        <v>3.9699999999999996E-3</v>
      </c>
      <c r="V216">
        <v>8.2000000000000007E-3</v>
      </c>
      <c r="W216">
        <v>9.75E-3</v>
      </c>
      <c r="X216">
        <v>4.0899999999999999E-3</v>
      </c>
      <c r="Y216">
        <v>4.0600000000000002E-3</v>
      </c>
      <c r="Z216">
        <v>4.0000000000000001E-3</v>
      </c>
      <c r="AA216">
        <v>0</v>
      </c>
    </row>
    <row r="217" spans="1:27" x14ac:dyDescent="0.4">
      <c r="A217">
        <v>216.93734000000001</v>
      </c>
      <c r="B217">
        <v>21.671600000000002</v>
      </c>
      <c r="C217">
        <v>19.484369999999998</v>
      </c>
      <c r="D217">
        <v>19.242799999999999</v>
      </c>
      <c r="E217">
        <v>21.70776</v>
      </c>
      <c r="F217">
        <v>4.9689999999999998E-2</v>
      </c>
      <c r="G217">
        <v>0</v>
      </c>
      <c r="H217">
        <v>3.3300000000000001E-3</v>
      </c>
      <c r="I217">
        <v>1.2390600000000001</v>
      </c>
      <c r="J217">
        <v>7.7429999999999999E-2</v>
      </c>
      <c r="K217">
        <v>-1.549E-2</v>
      </c>
      <c r="L217">
        <v>1.8008</v>
      </c>
      <c r="M217">
        <v>1.171E-2</v>
      </c>
      <c r="N217">
        <v>5.0209999999999998E-2</v>
      </c>
      <c r="O217">
        <v>365.69470000000001</v>
      </c>
      <c r="P217">
        <v>0.98245000000000005</v>
      </c>
      <c r="Q217">
        <v>486.43624999999997</v>
      </c>
      <c r="R217">
        <v>294.70909</v>
      </c>
      <c r="S217" t="s">
        <v>27</v>
      </c>
      <c r="T217" t="e" cm="1">
        <f t="array" ref="T217">-Inf</f>
        <v>#NAME?</v>
      </c>
      <c r="U217">
        <v>3.9699999999999996E-3</v>
      </c>
      <c r="V217">
        <v>8.1899999999999994E-3</v>
      </c>
      <c r="W217">
        <v>9.75E-3</v>
      </c>
      <c r="X217">
        <v>4.1000000000000003E-3</v>
      </c>
      <c r="Y217">
        <v>4.0600000000000002E-3</v>
      </c>
      <c r="Z217">
        <v>4.0000000000000001E-3</v>
      </c>
      <c r="AA217">
        <v>0</v>
      </c>
    </row>
    <row r="218" spans="1:27" x14ac:dyDescent="0.4">
      <c r="A218">
        <v>217.93875</v>
      </c>
      <c r="B218">
        <v>21.67137</v>
      </c>
      <c r="C218">
        <v>19.484030000000001</v>
      </c>
      <c r="D218">
        <v>19.244610000000002</v>
      </c>
      <c r="E218">
        <v>21.708379999999998</v>
      </c>
      <c r="F218">
        <v>5.0479999999999997E-2</v>
      </c>
      <c r="G218">
        <v>0</v>
      </c>
      <c r="H218">
        <v>3.13E-3</v>
      </c>
      <c r="I218">
        <v>1.23766</v>
      </c>
      <c r="J218">
        <v>6.5979999999999997E-2</v>
      </c>
      <c r="K218">
        <v>-1.7809999999999999E-2</v>
      </c>
      <c r="L218">
        <v>1.8052299999999999</v>
      </c>
      <c r="M218">
        <v>1.022E-2</v>
      </c>
      <c r="N218">
        <v>5.0560000000000001E-2</v>
      </c>
      <c r="O218">
        <v>365.28275000000002</v>
      </c>
      <c r="P218">
        <v>0.92481999999999998</v>
      </c>
      <c r="Q218">
        <v>414.48921999999999</v>
      </c>
      <c r="R218">
        <v>299.41471999999999</v>
      </c>
      <c r="S218" t="s">
        <v>27</v>
      </c>
      <c r="T218" t="e" cm="1">
        <f t="array" ref="T218">-Inf</f>
        <v>#NAME?</v>
      </c>
      <c r="U218">
        <v>3.96E-3</v>
      </c>
      <c r="V218">
        <v>8.2000000000000007E-3</v>
      </c>
      <c r="W218">
        <v>9.7400000000000004E-3</v>
      </c>
      <c r="X218">
        <v>4.0899999999999999E-3</v>
      </c>
      <c r="Y218">
        <v>4.0600000000000002E-3</v>
      </c>
      <c r="Z218">
        <v>4.0000000000000001E-3</v>
      </c>
      <c r="AA218">
        <v>0</v>
      </c>
    </row>
    <row r="219" spans="1:27" x14ac:dyDescent="0.4">
      <c r="A219">
        <v>218.93931000000001</v>
      </c>
      <c r="B219">
        <v>21.673729999999999</v>
      </c>
      <c r="C219">
        <v>19.484059999999999</v>
      </c>
      <c r="D219">
        <v>19.243469999999999</v>
      </c>
      <c r="E219">
        <v>21.70974</v>
      </c>
      <c r="F219">
        <v>5.0139999999999997E-2</v>
      </c>
      <c r="G219">
        <v>0</v>
      </c>
      <c r="H219">
        <v>3.8400000000000001E-3</v>
      </c>
      <c r="I219">
        <v>1.2397800000000001</v>
      </c>
      <c r="J219">
        <v>7.2050000000000003E-2</v>
      </c>
      <c r="K219">
        <v>-1.491E-2</v>
      </c>
      <c r="L219">
        <v>1.80216</v>
      </c>
      <c r="M219">
        <v>1.085E-2</v>
      </c>
      <c r="N219">
        <v>5.0459999999999998E-2</v>
      </c>
      <c r="O219">
        <v>365.90755000000001</v>
      </c>
      <c r="P219">
        <v>1.1328</v>
      </c>
      <c r="Q219">
        <v>452.62531999999999</v>
      </c>
      <c r="R219">
        <v>297.37991</v>
      </c>
      <c r="S219" t="s">
        <v>27</v>
      </c>
      <c r="T219" t="e" cm="1">
        <f t="array" ref="T219">-Inf</f>
        <v>#NAME?</v>
      </c>
      <c r="U219">
        <v>3.9699999999999996E-3</v>
      </c>
      <c r="V219">
        <v>8.2000000000000007E-3</v>
      </c>
      <c r="W219">
        <v>9.75E-3</v>
      </c>
      <c r="X219">
        <v>4.1000000000000003E-3</v>
      </c>
      <c r="Y219">
        <v>4.0699999999999998E-3</v>
      </c>
      <c r="Z219">
        <v>4.0000000000000001E-3</v>
      </c>
      <c r="AA219">
        <v>0</v>
      </c>
    </row>
    <row r="220" spans="1:27" x14ac:dyDescent="0.4">
      <c r="A220">
        <v>219.94007999999999</v>
      </c>
      <c r="B220">
        <v>21.672029999999999</v>
      </c>
      <c r="C220">
        <v>19.483509999999999</v>
      </c>
      <c r="D220">
        <v>19.243649999999999</v>
      </c>
      <c r="E220">
        <v>21.70975</v>
      </c>
      <c r="F220">
        <v>5.0189999999999999E-2</v>
      </c>
      <c r="G220">
        <v>0</v>
      </c>
      <c r="H220">
        <v>3.2399999999999998E-3</v>
      </c>
      <c r="I220">
        <v>1.2383900000000001</v>
      </c>
      <c r="J220">
        <v>7.4069999999999997E-2</v>
      </c>
      <c r="K220">
        <v>-1.719E-2</v>
      </c>
      <c r="L220">
        <v>1.80084</v>
      </c>
      <c r="M220">
        <v>1.1690000000000001E-2</v>
      </c>
      <c r="N220">
        <v>5.0360000000000002E-2</v>
      </c>
      <c r="O220">
        <v>365.49648999999999</v>
      </c>
      <c r="P220">
        <v>0.95650000000000002</v>
      </c>
      <c r="Q220">
        <v>465.29494</v>
      </c>
      <c r="R220">
        <v>297.67851000000002</v>
      </c>
      <c r="S220" t="s">
        <v>27</v>
      </c>
      <c r="T220" t="e" cm="1">
        <f t="array" ref="T220">-Inf</f>
        <v>#NAME?</v>
      </c>
      <c r="U220">
        <v>3.96E-3</v>
      </c>
      <c r="V220">
        <v>8.1899999999999994E-3</v>
      </c>
      <c r="W220">
        <v>9.75E-3</v>
      </c>
      <c r="X220">
        <v>4.1000000000000003E-3</v>
      </c>
      <c r="Y220">
        <v>4.0600000000000002E-3</v>
      </c>
      <c r="Z220">
        <v>4.0000000000000001E-3</v>
      </c>
      <c r="AA220">
        <v>0</v>
      </c>
    </row>
    <row r="221" spans="1:27" x14ac:dyDescent="0.4">
      <c r="A221">
        <v>220.94011</v>
      </c>
      <c r="B221">
        <v>21.670439999999999</v>
      </c>
      <c r="C221">
        <v>19.483640000000001</v>
      </c>
      <c r="D221">
        <v>19.243369999999999</v>
      </c>
      <c r="E221">
        <v>21.70992</v>
      </c>
      <c r="F221">
        <v>5.0250000000000003E-2</v>
      </c>
      <c r="G221">
        <v>0</v>
      </c>
      <c r="H221">
        <v>3.4299999999999999E-3</v>
      </c>
      <c r="I221">
        <v>1.23692</v>
      </c>
      <c r="J221">
        <v>7.4969999999999995E-2</v>
      </c>
      <c r="K221">
        <v>-1.515E-2</v>
      </c>
      <c r="L221">
        <v>1.79891</v>
      </c>
      <c r="M221">
        <v>1.238E-2</v>
      </c>
      <c r="N221">
        <v>5.0509999999999999E-2</v>
      </c>
      <c r="O221">
        <v>365.06301000000002</v>
      </c>
      <c r="P221">
        <v>1.0119899999999999</v>
      </c>
      <c r="Q221">
        <v>470.97851000000003</v>
      </c>
      <c r="R221">
        <v>298.03651000000002</v>
      </c>
      <c r="S221" t="s">
        <v>27</v>
      </c>
      <c r="T221" t="e" cm="1">
        <f t="array" ref="T221">-Inf</f>
        <v>#NAME?</v>
      </c>
      <c r="U221">
        <v>3.9699999999999996E-3</v>
      </c>
      <c r="V221">
        <v>8.1899999999999994E-3</v>
      </c>
      <c r="W221">
        <v>9.7400000000000004E-3</v>
      </c>
      <c r="X221">
        <v>4.1000000000000003E-3</v>
      </c>
      <c r="Y221">
        <v>4.0699999999999998E-3</v>
      </c>
      <c r="Z221">
        <v>4.0000000000000001E-3</v>
      </c>
      <c r="AA221">
        <v>0</v>
      </c>
    </row>
    <row r="222" spans="1:27" x14ac:dyDescent="0.4">
      <c r="A222">
        <v>221.94206</v>
      </c>
      <c r="B222">
        <v>21.670660000000002</v>
      </c>
      <c r="C222">
        <v>19.483339999999998</v>
      </c>
      <c r="D222">
        <v>19.24314</v>
      </c>
      <c r="E222">
        <v>21.70926</v>
      </c>
      <c r="F222">
        <v>5.015E-2</v>
      </c>
      <c r="G222">
        <v>0</v>
      </c>
      <c r="H222">
        <v>3.9399999999999999E-3</v>
      </c>
      <c r="I222">
        <v>1.2377800000000001</v>
      </c>
      <c r="J222">
        <v>7.5060000000000002E-2</v>
      </c>
      <c r="K222">
        <v>-1.9220000000000001E-2</v>
      </c>
      <c r="L222">
        <v>1.8000799999999999</v>
      </c>
      <c r="M222">
        <v>1.2120000000000001E-2</v>
      </c>
      <c r="N222">
        <v>5.0389999999999997E-2</v>
      </c>
      <c r="O222">
        <v>365.31689</v>
      </c>
      <c r="P222">
        <v>1.1629799999999999</v>
      </c>
      <c r="Q222">
        <v>471.50662999999997</v>
      </c>
      <c r="R222">
        <v>297.41217</v>
      </c>
      <c r="S222" t="s">
        <v>27</v>
      </c>
      <c r="T222" t="e" cm="1">
        <f t="array" ref="T222">-Inf</f>
        <v>#NAME?</v>
      </c>
      <c r="U222">
        <v>3.96E-3</v>
      </c>
      <c r="V222">
        <v>8.1899999999999994E-3</v>
      </c>
      <c r="W222">
        <v>9.7400000000000004E-3</v>
      </c>
      <c r="X222">
        <v>4.1000000000000003E-3</v>
      </c>
      <c r="Y222">
        <v>4.0699999999999998E-3</v>
      </c>
      <c r="Z222">
        <v>4.0000000000000001E-3</v>
      </c>
      <c r="AA222">
        <v>0</v>
      </c>
    </row>
    <row r="223" spans="1:27" x14ac:dyDescent="0.4">
      <c r="A223">
        <v>222.94297</v>
      </c>
      <c r="B223">
        <v>21.672160000000002</v>
      </c>
      <c r="C223">
        <v>19.48349</v>
      </c>
      <c r="D223">
        <v>19.24315</v>
      </c>
      <c r="E223">
        <v>21.708839999999999</v>
      </c>
      <c r="F223">
        <v>5.0439999999999999E-2</v>
      </c>
      <c r="G223">
        <v>0</v>
      </c>
      <c r="H223">
        <v>3.2399999999999998E-3</v>
      </c>
      <c r="I223">
        <v>1.2375799999999999</v>
      </c>
      <c r="J223">
        <v>7.288E-2</v>
      </c>
      <c r="K223">
        <v>-2.044E-2</v>
      </c>
      <c r="L223">
        <v>1.8021400000000001</v>
      </c>
      <c r="M223">
        <v>1.1180000000000001E-2</v>
      </c>
      <c r="N223">
        <v>5.0720000000000001E-2</v>
      </c>
      <c r="O223">
        <v>365.25729999999999</v>
      </c>
      <c r="P223">
        <v>0.95713999999999999</v>
      </c>
      <c r="Q223">
        <v>457.84911</v>
      </c>
      <c r="R223">
        <v>299.18133999999998</v>
      </c>
      <c r="S223" t="s">
        <v>27</v>
      </c>
      <c r="T223" t="e" cm="1">
        <f t="array" ref="T223">-Inf</f>
        <v>#NAME?</v>
      </c>
      <c r="U223">
        <v>3.9500000000000004E-3</v>
      </c>
      <c r="V223">
        <v>8.1899999999999994E-3</v>
      </c>
      <c r="W223">
        <v>9.7400000000000004E-3</v>
      </c>
      <c r="X223">
        <v>4.1000000000000003E-3</v>
      </c>
      <c r="Y223">
        <v>4.0600000000000002E-3</v>
      </c>
      <c r="Z223">
        <v>4.0000000000000001E-3</v>
      </c>
      <c r="AA223">
        <v>0</v>
      </c>
    </row>
    <row r="224" spans="1:27" x14ac:dyDescent="0.4">
      <c r="A224">
        <v>223.94298000000001</v>
      </c>
      <c r="B224">
        <v>21.671890000000001</v>
      </c>
      <c r="C224">
        <v>19.482559999999999</v>
      </c>
      <c r="D224">
        <v>19.243120000000001</v>
      </c>
      <c r="E224">
        <v>21.70918</v>
      </c>
      <c r="F224">
        <v>4.9880000000000001E-2</v>
      </c>
      <c r="G224">
        <v>0</v>
      </c>
      <c r="H224">
        <v>3.47E-3</v>
      </c>
      <c r="I224">
        <v>1.2379500000000001</v>
      </c>
      <c r="J224">
        <v>7.3440000000000005E-2</v>
      </c>
      <c r="K224">
        <v>-1.8010000000000002E-2</v>
      </c>
      <c r="L224">
        <v>1.8005199999999999</v>
      </c>
      <c r="M224">
        <v>1.146E-2</v>
      </c>
      <c r="N224">
        <v>4.9959999999999997E-2</v>
      </c>
      <c r="O224">
        <v>365.36651999999998</v>
      </c>
      <c r="P224">
        <v>1.0236499999999999</v>
      </c>
      <c r="Q224">
        <v>461.33778000000001</v>
      </c>
      <c r="R224">
        <v>295.81686999999999</v>
      </c>
      <c r="S224" t="s">
        <v>27</v>
      </c>
      <c r="T224" t="e" cm="1">
        <f t="array" ref="T224">-Inf</f>
        <v>#NAME?</v>
      </c>
      <c r="U224">
        <v>3.96E-3</v>
      </c>
      <c r="V224">
        <v>8.1899999999999994E-3</v>
      </c>
      <c r="W224">
        <v>9.75E-3</v>
      </c>
      <c r="X224">
        <v>4.1000000000000003E-3</v>
      </c>
      <c r="Y224">
        <v>4.0699999999999998E-3</v>
      </c>
      <c r="Z224">
        <v>4.0000000000000001E-3</v>
      </c>
      <c r="AA224">
        <v>0</v>
      </c>
    </row>
    <row r="225" spans="1:27" x14ac:dyDescent="0.4">
      <c r="A225">
        <v>224.94210000000001</v>
      </c>
      <c r="B225">
        <v>21.67257</v>
      </c>
      <c r="C225">
        <v>19.482340000000001</v>
      </c>
      <c r="D225">
        <v>19.24361</v>
      </c>
      <c r="E225">
        <v>21.708819999999999</v>
      </c>
      <c r="F225">
        <v>5.0130000000000001E-2</v>
      </c>
      <c r="G225">
        <v>0</v>
      </c>
      <c r="H225">
        <v>3.2399999999999998E-3</v>
      </c>
      <c r="I225">
        <v>1.2376</v>
      </c>
      <c r="J225">
        <v>7.3649999999999993E-2</v>
      </c>
      <c r="K225">
        <v>-1.9949999999999999E-2</v>
      </c>
      <c r="L225">
        <v>1.8030999999999999</v>
      </c>
      <c r="M225">
        <v>1.1169999999999999E-2</v>
      </c>
      <c r="N225">
        <v>5.006E-2</v>
      </c>
      <c r="O225">
        <v>365.26474999999999</v>
      </c>
      <c r="P225">
        <v>0.95620000000000005</v>
      </c>
      <c r="Q225">
        <v>462.66235999999998</v>
      </c>
      <c r="R225">
        <v>297.30721999999997</v>
      </c>
      <c r="S225" t="s">
        <v>27</v>
      </c>
      <c r="T225" t="e" cm="1">
        <f t="array" ref="T225">-Inf</f>
        <v>#NAME?</v>
      </c>
      <c r="U225">
        <v>3.96E-3</v>
      </c>
      <c r="V225">
        <v>8.2000000000000007E-3</v>
      </c>
      <c r="W225">
        <v>9.7400000000000004E-3</v>
      </c>
      <c r="X225">
        <v>4.1000000000000003E-3</v>
      </c>
      <c r="Y225">
        <v>4.0600000000000002E-3</v>
      </c>
      <c r="Z225">
        <v>4.0000000000000001E-3</v>
      </c>
      <c r="AA225">
        <v>0</v>
      </c>
    </row>
    <row r="226" spans="1:27" x14ac:dyDescent="0.4">
      <c r="A226">
        <v>225.94298000000001</v>
      </c>
      <c r="B226">
        <v>21.674309999999998</v>
      </c>
      <c r="C226">
        <v>19.483830000000001</v>
      </c>
      <c r="D226">
        <v>19.243649999999999</v>
      </c>
      <c r="E226">
        <v>21.708850000000002</v>
      </c>
      <c r="F226">
        <v>5.0790000000000002E-2</v>
      </c>
      <c r="G226">
        <v>0</v>
      </c>
      <c r="H226">
        <v>2.8500000000000001E-3</v>
      </c>
      <c r="I226">
        <v>1.23888</v>
      </c>
      <c r="J226">
        <v>6.7220000000000002E-2</v>
      </c>
      <c r="K226">
        <v>-1.772E-2</v>
      </c>
      <c r="L226">
        <v>1.80328</v>
      </c>
      <c r="M226">
        <v>9.7099999999999999E-3</v>
      </c>
      <c r="N226">
        <v>5.1029999999999999E-2</v>
      </c>
      <c r="O226">
        <v>365.64281</v>
      </c>
      <c r="P226">
        <v>0.84018999999999999</v>
      </c>
      <c r="Q226">
        <v>422.2851</v>
      </c>
      <c r="R226">
        <v>301.23766999999998</v>
      </c>
      <c r="S226" t="s">
        <v>27</v>
      </c>
      <c r="T226" t="e" cm="1">
        <f t="array" ref="T226">-Inf</f>
        <v>#NAME?</v>
      </c>
      <c r="U226">
        <v>3.96E-3</v>
      </c>
      <c r="V226">
        <v>8.2000000000000007E-3</v>
      </c>
      <c r="W226">
        <v>9.75E-3</v>
      </c>
      <c r="X226">
        <v>4.0899999999999999E-3</v>
      </c>
      <c r="Y226">
        <v>4.0600000000000002E-3</v>
      </c>
      <c r="Z226">
        <v>4.0000000000000001E-3</v>
      </c>
      <c r="AA226">
        <v>0</v>
      </c>
    </row>
    <row r="227" spans="1:27" x14ac:dyDescent="0.4">
      <c r="A227">
        <v>226.94298000000001</v>
      </c>
      <c r="B227">
        <v>21.675619999999999</v>
      </c>
      <c r="C227">
        <v>19.484290000000001</v>
      </c>
      <c r="D227">
        <v>19.24391</v>
      </c>
      <c r="E227">
        <v>21.708069999999999</v>
      </c>
      <c r="F227">
        <v>5.0779999999999999E-2</v>
      </c>
      <c r="G227">
        <v>0</v>
      </c>
      <c r="H227">
        <v>2.49E-3</v>
      </c>
      <c r="I227">
        <v>1.2377199999999999</v>
      </c>
      <c r="J227">
        <v>6.7210000000000006E-2</v>
      </c>
      <c r="K227">
        <v>-2.2040000000000001E-2</v>
      </c>
      <c r="L227">
        <v>1.80745</v>
      </c>
      <c r="M227">
        <v>9.1199999999999996E-3</v>
      </c>
      <c r="N227">
        <v>5.1060000000000001E-2</v>
      </c>
      <c r="O227">
        <v>365.30020000000002</v>
      </c>
      <c r="P227">
        <v>0.73516000000000004</v>
      </c>
      <c r="Q227">
        <v>422.24005</v>
      </c>
      <c r="R227">
        <v>301.20094999999998</v>
      </c>
      <c r="S227" t="s">
        <v>27</v>
      </c>
      <c r="T227" t="e" cm="1">
        <f t="array" ref="T227">-Inf</f>
        <v>#NAME?</v>
      </c>
      <c r="U227">
        <v>3.9500000000000004E-3</v>
      </c>
      <c r="V227">
        <v>8.2100000000000003E-3</v>
      </c>
      <c r="W227">
        <v>9.7400000000000004E-3</v>
      </c>
      <c r="X227">
        <v>4.0899999999999999E-3</v>
      </c>
      <c r="Y227">
        <v>4.0499999999999998E-3</v>
      </c>
      <c r="Z227">
        <v>4.0000000000000001E-3</v>
      </c>
      <c r="AA227">
        <v>0</v>
      </c>
    </row>
    <row r="228" spans="1:27" x14ac:dyDescent="0.4">
      <c r="A228">
        <v>227.94298000000001</v>
      </c>
      <c r="B228">
        <v>21.67548</v>
      </c>
      <c r="C228">
        <v>19.484249999999999</v>
      </c>
      <c r="D228">
        <v>19.243369999999999</v>
      </c>
      <c r="E228">
        <v>21.7075</v>
      </c>
      <c r="F228">
        <v>5.1119999999999999E-2</v>
      </c>
      <c r="G228">
        <v>0</v>
      </c>
      <c r="H228">
        <v>2.8E-3</v>
      </c>
      <c r="I228">
        <v>1.23831</v>
      </c>
      <c r="J228">
        <v>7.1650000000000005E-2</v>
      </c>
      <c r="K228">
        <v>-1.6820000000000002E-2</v>
      </c>
      <c r="L228">
        <v>1.80504</v>
      </c>
      <c r="M228">
        <v>9.5999999999999992E-3</v>
      </c>
      <c r="N228">
        <v>5.151E-2</v>
      </c>
      <c r="O228">
        <v>365.47318999999999</v>
      </c>
      <c r="P228">
        <v>0.82594999999999996</v>
      </c>
      <c r="Q228">
        <v>450.13990000000001</v>
      </c>
      <c r="R228">
        <v>303.17518000000001</v>
      </c>
      <c r="S228" t="s">
        <v>27</v>
      </c>
      <c r="T228" t="e" cm="1">
        <f t="array" ref="T228">-Inf</f>
        <v>#NAME?</v>
      </c>
      <c r="U228">
        <v>3.96E-3</v>
      </c>
      <c r="V228">
        <v>8.2000000000000007E-3</v>
      </c>
      <c r="W228">
        <v>9.75E-3</v>
      </c>
      <c r="X228">
        <v>4.0899999999999999E-3</v>
      </c>
      <c r="Y228">
        <v>4.0600000000000002E-3</v>
      </c>
      <c r="Z228">
        <v>4.0000000000000001E-3</v>
      </c>
      <c r="AA228">
        <v>0</v>
      </c>
    </row>
    <row r="229" spans="1:27" x14ac:dyDescent="0.4">
      <c r="A229">
        <v>228.94297</v>
      </c>
      <c r="B229">
        <v>21.675630000000002</v>
      </c>
      <c r="C229">
        <v>19.48451</v>
      </c>
      <c r="D229">
        <v>19.24334</v>
      </c>
      <c r="E229">
        <v>21.704879999999999</v>
      </c>
      <c r="F229">
        <v>5.0479999999999997E-2</v>
      </c>
      <c r="G229">
        <v>0</v>
      </c>
      <c r="H229">
        <v>3.7000000000000002E-3</v>
      </c>
      <c r="I229">
        <v>1.2400899999999999</v>
      </c>
      <c r="J229">
        <v>7.4829999999999994E-2</v>
      </c>
      <c r="K229">
        <v>-1.5640000000000001E-2</v>
      </c>
      <c r="L229">
        <v>1.79986</v>
      </c>
      <c r="M229">
        <v>9.1599999999999997E-3</v>
      </c>
      <c r="N229">
        <v>5.0930000000000003E-2</v>
      </c>
      <c r="O229">
        <v>365.99864000000002</v>
      </c>
      <c r="P229">
        <v>1.0907</v>
      </c>
      <c r="Q229">
        <v>470.11104</v>
      </c>
      <c r="R229">
        <v>299.42261000000002</v>
      </c>
      <c r="S229" t="s">
        <v>27</v>
      </c>
      <c r="T229" t="e" cm="1">
        <f t="array" ref="T229">-Inf</f>
        <v>#NAME?</v>
      </c>
      <c r="U229">
        <v>3.9699999999999996E-3</v>
      </c>
      <c r="V229">
        <v>8.1899999999999994E-3</v>
      </c>
      <c r="W229">
        <v>9.7599999999999996E-3</v>
      </c>
      <c r="X229">
        <v>4.1000000000000003E-3</v>
      </c>
      <c r="Y229">
        <v>4.0699999999999998E-3</v>
      </c>
      <c r="Z229">
        <v>4.0000000000000001E-3</v>
      </c>
      <c r="AA229">
        <v>0</v>
      </c>
    </row>
    <row r="230" spans="1:27" x14ac:dyDescent="0.4">
      <c r="A230">
        <v>229.94284999999999</v>
      </c>
      <c r="B230">
        <v>21.67596</v>
      </c>
      <c r="C230">
        <v>19.483180000000001</v>
      </c>
      <c r="D230">
        <v>19.244350000000001</v>
      </c>
      <c r="E230">
        <v>21.704129999999999</v>
      </c>
      <c r="F230">
        <v>5.0180000000000002E-2</v>
      </c>
      <c r="G230">
        <v>0</v>
      </c>
      <c r="H230">
        <v>2.8999999999999998E-3</v>
      </c>
      <c r="I230">
        <v>1.23759</v>
      </c>
      <c r="J230">
        <v>7.4310000000000001E-2</v>
      </c>
      <c r="K230">
        <v>-1.941E-2</v>
      </c>
      <c r="L230">
        <v>1.8046</v>
      </c>
      <c r="M230">
        <v>8.7600000000000004E-3</v>
      </c>
      <c r="N230">
        <v>5.0130000000000001E-2</v>
      </c>
      <c r="O230">
        <v>365.25967000000003</v>
      </c>
      <c r="P230">
        <v>0.85465000000000002</v>
      </c>
      <c r="Q230">
        <v>466.84474</v>
      </c>
      <c r="R230">
        <v>297.60160000000002</v>
      </c>
      <c r="S230" t="s">
        <v>27</v>
      </c>
      <c r="T230" t="e" cm="1">
        <f t="array" ref="T230">-Inf</f>
        <v>#NAME?</v>
      </c>
      <c r="U230">
        <v>3.96E-3</v>
      </c>
      <c r="V230">
        <v>8.2000000000000007E-3</v>
      </c>
      <c r="W230">
        <v>9.7400000000000004E-3</v>
      </c>
      <c r="X230">
        <v>4.1000000000000003E-3</v>
      </c>
      <c r="Y230">
        <v>4.0600000000000002E-3</v>
      </c>
      <c r="Z230">
        <v>4.0000000000000001E-3</v>
      </c>
      <c r="AA230">
        <v>0</v>
      </c>
    </row>
    <row r="231" spans="1:27" x14ac:dyDescent="0.4">
      <c r="A231">
        <v>230.94211000000001</v>
      </c>
      <c r="B231">
        <v>21.676380000000002</v>
      </c>
      <c r="C231">
        <v>19.48424</v>
      </c>
      <c r="D231">
        <v>19.243929999999999</v>
      </c>
      <c r="E231">
        <v>21.703130000000002</v>
      </c>
      <c r="F231">
        <v>5.0900000000000001E-2</v>
      </c>
      <c r="G231">
        <v>0</v>
      </c>
      <c r="H231">
        <v>2.82E-3</v>
      </c>
      <c r="I231">
        <v>1.2365699999999999</v>
      </c>
      <c r="J231">
        <v>6.3149999999999998E-2</v>
      </c>
      <c r="K231">
        <v>-2.3109999999999999E-2</v>
      </c>
      <c r="L231">
        <v>1.8068900000000001</v>
      </c>
      <c r="M231">
        <v>7.0600000000000003E-3</v>
      </c>
      <c r="N231">
        <v>5.1159999999999997E-2</v>
      </c>
      <c r="O231">
        <v>364.96015</v>
      </c>
      <c r="P231">
        <v>0.83113000000000004</v>
      </c>
      <c r="Q231">
        <v>396.70767000000001</v>
      </c>
      <c r="R231">
        <v>301.87254999999999</v>
      </c>
      <c r="S231" t="s">
        <v>27</v>
      </c>
      <c r="T231" t="e" cm="1">
        <f t="array" ref="T231">-Inf</f>
        <v>#NAME?</v>
      </c>
      <c r="U231">
        <v>3.9500000000000004E-3</v>
      </c>
      <c r="V231">
        <v>8.2100000000000003E-3</v>
      </c>
      <c r="W231">
        <v>9.7400000000000004E-3</v>
      </c>
      <c r="X231">
        <v>4.0800000000000003E-3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231.94297</v>
      </c>
      <c r="B232">
        <v>21.677209999999999</v>
      </c>
      <c r="C232">
        <v>19.484030000000001</v>
      </c>
      <c r="D232">
        <v>19.243500000000001</v>
      </c>
      <c r="E232">
        <v>21.70355</v>
      </c>
      <c r="F232">
        <v>5.0040000000000001E-2</v>
      </c>
      <c r="G232">
        <v>0</v>
      </c>
      <c r="H232">
        <v>3.3400000000000001E-3</v>
      </c>
      <c r="I232">
        <v>1.23672</v>
      </c>
      <c r="J232">
        <v>7.6270000000000004E-2</v>
      </c>
      <c r="K232">
        <v>-1.661E-2</v>
      </c>
      <c r="L232">
        <v>1.8033300000000001</v>
      </c>
      <c r="M232">
        <v>8.3999999999999995E-3</v>
      </c>
      <c r="N232">
        <v>5.0349999999999999E-2</v>
      </c>
      <c r="O232">
        <v>365.00380999999999</v>
      </c>
      <c r="P232">
        <v>0.98429999999999995</v>
      </c>
      <c r="Q232">
        <v>479.12558999999999</v>
      </c>
      <c r="R232">
        <v>296.80948999999998</v>
      </c>
      <c r="S232" t="s">
        <v>27</v>
      </c>
      <c r="T232" t="e" cm="1">
        <f t="array" ref="T232">-Inf</f>
        <v>#NAME?</v>
      </c>
      <c r="U232">
        <v>3.96E-3</v>
      </c>
      <c r="V232">
        <v>8.2000000000000007E-3</v>
      </c>
      <c r="W232">
        <v>9.7400000000000004E-3</v>
      </c>
      <c r="X232">
        <v>4.1000000000000003E-3</v>
      </c>
      <c r="Y232">
        <v>4.0600000000000002E-3</v>
      </c>
      <c r="Z232">
        <v>4.0000000000000001E-3</v>
      </c>
      <c r="AA232">
        <v>0</v>
      </c>
    </row>
    <row r="233" spans="1:27" x14ac:dyDescent="0.4">
      <c r="A233">
        <v>232.94233</v>
      </c>
      <c r="B233">
        <v>21.676459999999999</v>
      </c>
      <c r="C233">
        <v>19.483440000000002</v>
      </c>
      <c r="D233">
        <v>19.243110000000001</v>
      </c>
      <c r="E233">
        <v>21.704599999999999</v>
      </c>
      <c r="F233">
        <v>5.0110000000000002E-2</v>
      </c>
      <c r="G233">
        <v>0</v>
      </c>
      <c r="H233">
        <v>3.4199999999999999E-3</v>
      </c>
      <c r="I233">
        <v>1.23647</v>
      </c>
      <c r="J233">
        <v>7.5910000000000005E-2</v>
      </c>
      <c r="K233">
        <v>-1.6389999999999998E-2</v>
      </c>
      <c r="L233">
        <v>1.80406</v>
      </c>
      <c r="M233">
        <v>8.9300000000000004E-3</v>
      </c>
      <c r="N233">
        <v>5.0380000000000001E-2</v>
      </c>
      <c r="O233">
        <v>364.93126999999998</v>
      </c>
      <c r="P233">
        <v>1.0088999999999999</v>
      </c>
      <c r="Q233">
        <v>476.87139000000002</v>
      </c>
      <c r="R233">
        <v>297.22737000000001</v>
      </c>
      <c r="S233" t="s">
        <v>27</v>
      </c>
      <c r="T233" t="e" cm="1">
        <f t="array" ref="T233">-Inf</f>
        <v>#NAME?</v>
      </c>
      <c r="U233">
        <v>3.96E-3</v>
      </c>
      <c r="V233">
        <v>8.2000000000000007E-3</v>
      </c>
      <c r="W233">
        <v>9.7400000000000004E-3</v>
      </c>
      <c r="X233">
        <v>4.1000000000000003E-3</v>
      </c>
      <c r="Y233">
        <v>4.0600000000000002E-3</v>
      </c>
      <c r="Z233">
        <v>4.0000000000000001E-3</v>
      </c>
      <c r="AA233">
        <v>0</v>
      </c>
    </row>
    <row r="234" spans="1:27" x14ac:dyDescent="0.4">
      <c r="A234">
        <v>233.94517999999999</v>
      </c>
      <c r="B234">
        <v>21.67661</v>
      </c>
      <c r="C234">
        <v>19.484390000000001</v>
      </c>
      <c r="D234">
        <v>19.243790000000001</v>
      </c>
      <c r="E234">
        <v>21.704660000000001</v>
      </c>
      <c r="F234">
        <v>5.0939999999999999E-2</v>
      </c>
      <c r="G234">
        <v>0</v>
      </c>
      <c r="H234">
        <v>3.1099999999999999E-3</v>
      </c>
      <c r="I234">
        <v>1.2378100000000001</v>
      </c>
      <c r="J234">
        <v>6.0339999999999998E-2</v>
      </c>
      <c r="K234">
        <v>-2.0289999999999999E-2</v>
      </c>
      <c r="L234">
        <v>1.8035699999999999</v>
      </c>
      <c r="M234">
        <v>7.0800000000000004E-3</v>
      </c>
      <c r="N234">
        <v>5.1270000000000003E-2</v>
      </c>
      <c r="O234">
        <v>365.32567</v>
      </c>
      <c r="P234">
        <v>0.91705000000000003</v>
      </c>
      <c r="Q234">
        <v>379.06932</v>
      </c>
      <c r="R234">
        <v>302.13961999999998</v>
      </c>
      <c r="S234" t="s">
        <v>27</v>
      </c>
      <c r="T234" t="e" cm="1">
        <f t="array" ref="T234">-Inf</f>
        <v>#NAME?</v>
      </c>
      <c r="U234">
        <v>3.96E-3</v>
      </c>
      <c r="V234">
        <v>8.2000000000000007E-3</v>
      </c>
      <c r="W234">
        <v>9.7400000000000004E-3</v>
      </c>
      <c r="X234">
        <v>4.0800000000000003E-3</v>
      </c>
      <c r="Y234">
        <v>4.0600000000000002E-3</v>
      </c>
      <c r="Z234">
        <v>4.0000000000000001E-3</v>
      </c>
      <c r="AA234">
        <v>0</v>
      </c>
    </row>
    <row r="235" spans="1:27" x14ac:dyDescent="0.4">
      <c r="A235">
        <v>234.94788</v>
      </c>
      <c r="B235">
        <v>21.67661</v>
      </c>
      <c r="C235">
        <v>19.48357</v>
      </c>
      <c r="D235">
        <v>19.242909999999998</v>
      </c>
      <c r="E235">
        <v>21.703389999999999</v>
      </c>
      <c r="F235">
        <v>5.1020000000000003E-2</v>
      </c>
      <c r="G235">
        <v>0</v>
      </c>
      <c r="H235">
        <v>3.81E-3</v>
      </c>
      <c r="I235">
        <v>1.2391099999999999</v>
      </c>
      <c r="J235">
        <v>7.0639999999999994E-2</v>
      </c>
      <c r="K235">
        <v>-2.0549999999999999E-2</v>
      </c>
      <c r="L235">
        <v>1.80148</v>
      </c>
      <c r="M235">
        <v>7.92E-3</v>
      </c>
      <c r="N235">
        <v>5.1360000000000003E-2</v>
      </c>
      <c r="O235">
        <v>365.70839999999998</v>
      </c>
      <c r="P235">
        <v>1.1238600000000001</v>
      </c>
      <c r="Q235">
        <v>443.75232</v>
      </c>
      <c r="R235">
        <v>302.57150000000001</v>
      </c>
      <c r="S235" t="s">
        <v>27</v>
      </c>
      <c r="T235" t="e" cm="1">
        <f t="array" ref="T235">-Inf</f>
        <v>#NAME?</v>
      </c>
      <c r="U235">
        <v>3.9500000000000004E-3</v>
      </c>
      <c r="V235">
        <v>8.1899999999999994E-3</v>
      </c>
      <c r="W235">
        <v>9.75E-3</v>
      </c>
      <c r="X235">
        <v>4.0899999999999999E-3</v>
      </c>
      <c r="Y235">
        <v>4.0699999999999998E-3</v>
      </c>
      <c r="Z235">
        <v>4.0000000000000001E-3</v>
      </c>
      <c r="AA235">
        <v>0</v>
      </c>
    </row>
    <row r="236" spans="1:27" x14ac:dyDescent="0.4">
      <c r="A236">
        <v>235.95005</v>
      </c>
      <c r="B236">
        <v>21.676539999999999</v>
      </c>
      <c r="C236">
        <v>19.483699999999999</v>
      </c>
      <c r="D236">
        <v>19.243279999999999</v>
      </c>
      <c r="E236">
        <v>21.703479999999999</v>
      </c>
      <c r="F236">
        <v>5.0310000000000001E-2</v>
      </c>
      <c r="G236">
        <v>0</v>
      </c>
      <c r="H236">
        <v>3.1199999999999999E-3</v>
      </c>
      <c r="I236">
        <v>1.23776</v>
      </c>
      <c r="J236">
        <v>8.6059999999999998E-2</v>
      </c>
      <c r="K236">
        <v>-1.6570000000000001E-2</v>
      </c>
      <c r="L236">
        <v>1.8028500000000001</v>
      </c>
      <c r="M236">
        <v>9.7000000000000003E-3</v>
      </c>
      <c r="N236">
        <v>5.0599999999999999E-2</v>
      </c>
      <c r="O236">
        <v>365.31004000000001</v>
      </c>
      <c r="P236">
        <v>0.92174999999999996</v>
      </c>
      <c r="Q236">
        <v>540.62810000000002</v>
      </c>
      <c r="R236">
        <v>298.38184999999999</v>
      </c>
      <c r="S236" t="s">
        <v>27</v>
      </c>
      <c r="T236" t="e" cm="1">
        <f t="array" ref="T236">-Inf</f>
        <v>#NAME?</v>
      </c>
      <c r="U236">
        <v>3.96E-3</v>
      </c>
      <c r="V236">
        <v>8.2000000000000007E-3</v>
      </c>
      <c r="W236">
        <v>9.7400000000000004E-3</v>
      </c>
      <c r="X236">
        <v>4.1099999999999999E-3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236.95291</v>
      </c>
      <c r="B237">
        <v>21.676770000000001</v>
      </c>
      <c r="C237">
        <v>19.483560000000001</v>
      </c>
      <c r="D237">
        <v>19.242930000000001</v>
      </c>
      <c r="E237">
        <v>21.701989999999999</v>
      </c>
      <c r="F237">
        <v>5.0569999999999997E-2</v>
      </c>
      <c r="G237">
        <v>0</v>
      </c>
      <c r="H237">
        <v>3.0899999999999999E-3</v>
      </c>
      <c r="I237">
        <v>1.23732</v>
      </c>
      <c r="J237">
        <v>7.7649999999999997E-2</v>
      </c>
      <c r="K237">
        <v>-1.7680000000000001E-2</v>
      </c>
      <c r="L237">
        <v>1.80217</v>
      </c>
      <c r="M237">
        <v>8.1899999999999994E-3</v>
      </c>
      <c r="N237">
        <v>5.0900000000000001E-2</v>
      </c>
      <c r="O237">
        <v>365.17989999999998</v>
      </c>
      <c r="P237">
        <v>0.91247999999999996</v>
      </c>
      <c r="Q237">
        <v>487.76339000000002</v>
      </c>
      <c r="R237">
        <v>299.92880000000002</v>
      </c>
      <c r="S237" t="s">
        <v>27</v>
      </c>
      <c r="T237" t="e" cm="1">
        <f t="array" ref="T237">-Inf</f>
        <v>#NAME?</v>
      </c>
      <c r="U237">
        <v>3.96E-3</v>
      </c>
      <c r="V237">
        <v>8.2000000000000007E-3</v>
      </c>
      <c r="W237">
        <v>9.7400000000000004E-3</v>
      </c>
      <c r="X237">
        <v>4.1000000000000003E-3</v>
      </c>
      <c r="Y237">
        <v>4.0600000000000002E-3</v>
      </c>
      <c r="Z237">
        <v>4.0000000000000001E-3</v>
      </c>
      <c r="AA237">
        <v>0</v>
      </c>
    </row>
    <row r="238" spans="1:27" x14ac:dyDescent="0.4">
      <c r="A238">
        <v>237.95298</v>
      </c>
      <c r="B238">
        <v>21.678930000000001</v>
      </c>
      <c r="C238">
        <v>19.483899999999998</v>
      </c>
      <c r="D238">
        <v>19.243919999999999</v>
      </c>
      <c r="E238">
        <v>21.7027</v>
      </c>
      <c r="F238">
        <v>4.9799999999999997E-2</v>
      </c>
      <c r="G238">
        <v>0</v>
      </c>
      <c r="H238">
        <v>3.1900000000000001E-3</v>
      </c>
      <c r="I238">
        <v>1.2364900000000001</v>
      </c>
      <c r="J238">
        <v>8.0610000000000001E-2</v>
      </c>
      <c r="K238">
        <v>-1.4970000000000001E-2</v>
      </c>
      <c r="L238">
        <v>1.80342</v>
      </c>
      <c r="M238">
        <v>8.0199999999999994E-3</v>
      </c>
      <c r="N238">
        <v>4.999E-2</v>
      </c>
      <c r="O238">
        <v>364.93547000000001</v>
      </c>
      <c r="P238">
        <v>0.94040999999999997</v>
      </c>
      <c r="Q238">
        <v>506.39929999999998</v>
      </c>
      <c r="R238">
        <v>295.36160000000001</v>
      </c>
      <c r="S238" t="s">
        <v>27</v>
      </c>
      <c r="T238" t="e" cm="1">
        <f t="array" ref="T238">-Inf</f>
        <v>#NAME?</v>
      </c>
      <c r="U238">
        <v>3.9699999999999996E-3</v>
      </c>
      <c r="V238">
        <v>8.2000000000000007E-3</v>
      </c>
      <c r="W238">
        <v>9.7400000000000004E-3</v>
      </c>
      <c r="X238">
        <v>4.1099999999999999E-3</v>
      </c>
      <c r="Y238">
        <v>4.0600000000000002E-3</v>
      </c>
      <c r="Z238">
        <v>4.0000000000000001E-3</v>
      </c>
      <c r="AA238">
        <v>0</v>
      </c>
    </row>
    <row r="239" spans="1:27" x14ac:dyDescent="0.4">
      <c r="A239">
        <v>238.95298</v>
      </c>
      <c r="B239">
        <v>21.678349999999998</v>
      </c>
      <c r="C239">
        <v>19.483699999999999</v>
      </c>
      <c r="D239">
        <v>19.243449999999999</v>
      </c>
      <c r="E239">
        <v>21.704650000000001</v>
      </c>
      <c r="F239">
        <v>5.0209999999999998E-2</v>
      </c>
      <c r="G239">
        <v>0</v>
      </c>
      <c r="H239">
        <v>3.5799999999999998E-3</v>
      </c>
      <c r="I239">
        <v>1.23807</v>
      </c>
      <c r="J239">
        <v>7.8130000000000005E-2</v>
      </c>
      <c r="K239">
        <v>-2.043E-2</v>
      </c>
      <c r="L239">
        <v>1.8020499999999999</v>
      </c>
      <c r="M239">
        <v>8.5900000000000004E-3</v>
      </c>
      <c r="N239">
        <v>5.0459999999999998E-2</v>
      </c>
      <c r="O239">
        <v>365.40321999999998</v>
      </c>
      <c r="P239">
        <v>1.0563800000000001</v>
      </c>
      <c r="Q239">
        <v>490.83186999999998</v>
      </c>
      <c r="R239">
        <v>297.80185</v>
      </c>
      <c r="S239" t="s">
        <v>27</v>
      </c>
      <c r="T239" t="e" cm="1">
        <f t="array" ref="T239">-Inf</f>
        <v>#NAME?</v>
      </c>
      <c r="U239">
        <v>3.9500000000000004E-3</v>
      </c>
      <c r="V239">
        <v>8.1899999999999994E-3</v>
      </c>
      <c r="W239">
        <v>9.75E-3</v>
      </c>
      <c r="X239">
        <v>4.1000000000000003E-3</v>
      </c>
      <c r="Y239">
        <v>4.0699999999999998E-3</v>
      </c>
      <c r="Z239">
        <v>4.0000000000000001E-3</v>
      </c>
      <c r="AA239">
        <v>0</v>
      </c>
    </row>
    <row r="240" spans="1:27" x14ac:dyDescent="0.4">
      <c r="A240">
        <v>239.9522</v>
      </c>
      <c r="B240">
        <v>21.679069999999999</v>
      </c>
      <c r="C240">
        <v>19.484089999999998</v>
      </c>
      <c r="D240">
        <v>19.24371</v>
      </c>
      <c r="E240">
        <v>21.70664</v>
      </c>
      <c r="F240">
        <v>5.0590000000000003E-2</v>
      </c>
      <c r="G240">
        <v>0</v>
      </c>
      <c r="H240">
        <v>3.5899999999999999E-3</v>
      </c>
      <c r="I240">
        <v>1.2397</v>
      </c>
      <c r="J240">
        <v>7.5249999999999997E-2</v>
      </c>
      <c r="K240">
        <v>-1.7250000000000001E-2</v>
      </c>
      <c r="L240">
        <v>1.80236</v>
      </c>
      <c r="M240">
        <v>8.6800000000000002E-3</v>
      </c>
      <c r="N240">
        <v>5.0869999999999999E-2</v>
      </c>
      <c r="O240">
        <v>365.88326000000001</v>
      </c>
      <c r="P240">
        <v>1.05816</v>
      </c>
      <c r="Q240">
        <v>472.72170999999997</v>
      </c>
      <c r="R240">
        <v>300.05963000000003</v>
      </c>
      <c r="S240" t="s">
        <v>27</v>
      </c>
      <c r="T240" t="e" cm="1">
        <f t="array" ref="T240">-Inf</f>
        <v>#NAME?</v>
      </c>
      <c r="U240">
        <v>3.96E-3</v>
      </c>
      <c r="V240">
        <v>8.2000000000000007E-3</v>
      </c>
      <c r="W240">
        <v>9.75E-3</v>
      </c>
      <c r="X240">
        <v>4.1000000000000003E-3</v>
      </c>
      <c r="Y240">
        <v>4.0699999999999998E-3</v>
      </c>
      <c r="Z240">
        <v>4.0000000000000001E-3</v>
      </c>
      <c r="AA240">
        <v>0</v>
      </c>
    </row>
    <row r="241" spans="1:27" x14ac:dyDescent="0.4">
      <c r="A241">
        <v>240.95338000000001</v>
      </c>
      <c r="B241">
        <v>21.679939999999998</v>
      </c>
      <c r="C241">
        <v>19.48329</v>
      </c>
      <c r="D241">
        <v>19.243780000000001</v>
      </c>
      <c r="E241">
        <v>21.709900000000001</v>
      </c>
      <c r="F241">
        <v>5.0139999999999997E-2</v>
      </c>
      <c r="G241">
        <v>0</v>
      </c>
      <c r="H241">
        <v>3.14E-3</v>
      </c>
      <c r="I241">
        <v>1.2385699999999999</v>
      </c>
      <c r="J241">
        <v>9.1149999999999995E-2</v>
      </c>
      <c r="K241">
        <v>-1.6150000000000001E-2</v>
      </c>
      <c r="L241">
        <v>1.8031200000000001</v>
      </c>
      <c r="M241">
        <v>1.142E-2</v>
      </c>
      <c r="N241">
        <v>5.0229999999999997E-2</v>
      </c>
      <c r="O241">
        <v>365.55038000000002</v>
      </c>
      <c r="P241">
        <v>0.92769999999999997</v>
      </c>
      <c r="Q241">
        <v>572.70191999999997</v>
      </c>
      <c r="R241">
        <v>297.36845</v>
      </c>
      <c r="S241" t="s">
        <v>27</v>
      </c>
      <c r="T241" t="e" cm="1">
        <f t="array" ref="T241">-Inf</f>
        <v>#NAME?</v>
      </c>
      <c r="U241">
        <v>3.96E-3</v>
      </c>
      <c r="V241">
        <v>8.2000000000000007E-3</v>
      </c>
      <c r="W241">
        <v>9.75E-3</v>
      </c>
      <c r="X241">
        <v>4.1200000000000004E-3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241.95658</v>
      </c>
      <c r="B242">
        <v>21.680070000000001</v>
      </c>
      <c r="C242">
        <v>19.48359</v>
      </c>
      <c r="D242">
        <v>19.24418</v>
      </c>
      <c r="E242">
        <v>21.712330000000001</v>
      </c>
      <c r="F242">
        <v>5.0880000000000002E-2</v>
      </c>
      <c r="G242">
        <v>0</v>
      </c>
      <c r="H242">
        <v>2.8600000000000001E-3</v>
      </c>
      <c r="I242">
        <v>1.2382200000000001</v>
      </c>
      <c r="J242">
        <v>7.8380000000000005E-2</v>
      </c>
      <c r="K242">
        <v>-1.7590000000000001E-2</v>
      </c>
      <c r="L242">
        <v>1.8037099999999999</v>
      </c>
      <c r="M242">
        <v>1.0580000000000001E-2</v>
      </c>
      <c r="N242">
        <v>5.0950000000000002E-2</v>
      </c>
      <c r="O242">
        <v>365.4477</v>
      </c>
      <c r="P242">
        <v>0.84504999999999997</v>
      </c>
      <c r="Q242">
        <v>492.46156000000002</v>
      </c>
      <c r="R242">
        <v>301.75425000000001</v>
      </c>
      <c r="S242" t="s">
        <v>27</v>
      </c>
      <c r="T242" t="e" cm="1">
        <f t="array" ref="T242">-Inf</f>
        <v>#NAME?</v>
      </c>
      <c r="U242">
        <v>3.96E-3</v>
      </c>
      <c r="V242">
        <v>8.2000000000000007E-3</v>
      </c>
      <c r="W242">
        <v>9.75E-3</v>
      </c>
      <c r="X242">
        <v>4.1000000000000003E-3</v>
      </c>
      <c r="Y242">
        <v>4.0600000000000002E-3</v>
      </c>
      <c r="Z242">
        <v>4.0000000000000001E-3</v>
      </c>
      <c r="AA242">
        <v>0</v>
      </c>
    </row>
    <row r="243" spans="1:27" x14ac:dyDescent="0.4">
      <c r="A243">
        <v>242.95688999999999</v>
      </c>
      <c r="B243">
        <v>21.68037</v>
      </c>
      <c r="C243">
        <v>19.483830000000001</v>
      </c>
      <c r="D243">
        <v>19.243210000000001</v>
      </c>
      <c r="E243">
        <v>21.713619999999999</v>
      </c>
      <c r="F243">
        <v>5.0509999999999999E-2</v>
      </c>
      <c r="G243">
        <v>0</v>
      </c>
      <c r="H243">
        <v>3.47E-3</v>
      </c>
      <c r="I243">
        <v>1.2385900000000001</v>
      </c>
      <c r="J243">
        <v>7.3660000000000003E-2</v>
      </c>
      <c r="K243">
        <v>-1.899E-2</v>
      </c>
      <c r="L243">
        <v>1.8044500000000001</v>
      </c>
      <c r="M243">
        <v>1.025E-2</v>
      </c>
      <c r="N243">
        <v>5.0840000000000003E-2</v>
      </c>
      <c r="O243">
        <v>365.55698999999998</v>
      </c>
      <c r="P243">
        <v>1.02312</v>
      </c>
      <c r="Q243">
        <v>462.81245999999999</v>
      </c>
      <c r="R243">
        <v>299.55991999999998</v>
      </c>
      <c r="S243" t="s">
        <v>27</v>
      </c>
      <c r="T243" t="e" cm="1">
        <f t="array" ref="T243">-Inf</f>
        <v>#NAME?</v>
      </c>
      <c r="U243">
        <v>3.96E-3</v>
      </c>
      <c r="V243">
        <v>8.2000000000000007E-3</v>
      </c>
      <c r="W243">
        <v>9.75E-3</v>
      </c>
      <c r="X243">
        <v>4.1000000000000003E-3</v>
      </c>
      <c r="Y243">
        <v>4.0699999999999998E-3</v>
      </c>
      <c r="Z243">
        <v>4.0000000000000001E-3</v>
      </c>
      <c r="AA243">
        <v>0</v>
      </c>
    </row>
    <row r="244" spans="1:27" x14ac:dyDescent="0.4">
      <c r="A244">
        <v>243.95632000000001</v>
      </c>
      <c r="B244">
        <v>21.68065</v>
      </c>
      <c r="C244">
        <v>19.484210000000001</v>
      </c>
      <c r="D244">
        <v>19.242740000000001</v>
      </c>
      <c r="E244">
        <v>21.71566</v>
      </c>
      <c r="F244">
        <v>5.0509999999999999E-2</v>
      </c>
      <c r="G244">
        <v>0</v>
      </c>
      <c r="H244">
        <v>3.1800000000000001E-3</v>
      </c>
      <c r="I244">
        <v>1.2381599999999999</v>
      </c>
      <c r="J244">
        <v>7.6429999999999998E-2</v>
      </c>
      <c r="K244">
        <v>-1.7299999999999999E-2</v>
      </c>
      <c r="L244">
        <v>1.80047</v>
      </c>
      <c r="M244">
        <v>1.119E-2</v>
      </c>
      <c r="N244">
        <v>5.1020000000000003E-2</v>
      </c>
      <c r="O244">
        <v>365.43036999999998</v>
      </c>
      <c r="P244">
        <v>0.93832000000000004</v>
      </c>
      <c r="Q244">
        <v>480.25778000000003</v>
      </c>
      <c r="R244">
        <v>299.6019</v>
      </c>
      <c r="S244" t="s">
        <v>27</v>
      </c>
      <c r="T244" t="e" cm="1">
        <f t="array" ref="T244">-Inf</f>
        <v>#NAME?</v>
      </c>
      <c r="U244">
        <v>3.96E-3</v>
      </c>
      <c r="V244">
        <v>8.1899999999999994E-3</v>
      </c>
      <c r="W244">
        <v>9.75E-3</v>
      </c>
      <c r="X244">
        <v>4.1000000000000003E-3</v>
      </c>
      <c r="Y244">
        <v>4.0600000000000002E-3</v>
      </c>
      <c r="Z244">
        <v>4.0000000000000001E-3</v>
      </c>
      <c r="AA244">
        <v>0</v>
      </c>
    </row>
    <row r="245" spans="1:27" x14ac:dyDescent="0.4">
      <c r="A245">
        <v>244.95714000000001</v>
      </c>
      <c r="B245">
        <v>21.680289999999999</v>
      </c>
      <c r="C245">
        <v>19.483470000000001</v>
      </c>
      <c r="D245">
        <v>19.242799999999999</v>
      </c>
      <c r="E245">
        <v>21.718050000000002</v>
      </c>
      <c r="F245">
        <v>5.0349999999999999E-2</v>
      </c>
      <c r="G245">
        <v>0</v>
      </c>
      <c r="H245">
        <v>3.3600000000000001E-3</v>
      </c>
      <c r="I245">
        <v>1.23777</v>
      </c>
      <c r="J245">
        <v>8.0570000000000003E-2</v>
      </c>
      <c r="K245">
        <v>-1.421E-2</v>
      </c>
      <c r="L245">
        <v>1.8042899999999999</v>
      </c>
      <c r="M245">
        <v>1.273E-2</v>
      </c>
      <c r="N245">
        <v>5.0689999999999999E-2</v>
      </c>
      <c r="O245">
        <v>365.31286999999998</v>
      </c>
      <c r="P245">
        <v>0.99292000000000002</v>
      </c>
      <c r="Q245">
        <v>506.25261</v>
      </c>
      <c r="R245">
        <v>298.63251000000002</v>
      </c>
      <c r="S245" t="s">
        <v>27</v>
      </c>
      <c r="T245" t="e" cm="1">
        <f t="array" ref="T245">-Inf</f>
        <v>#NAME?</v>
      </c>
      <c r="U245">
        <v>3.9699999999999996E-3</v>
      </c>
      <c r="V245">
        <v>8.2000000000000007E-3</v>
      </c>
      <c r="W245">
        <v>9.7400000000000004E-3</v>
      </c>
      <c r="X245">
        <v>4.1099999999999999E-3</v>
      </c>
      <c r="Y245">
        <v>4.0600000000000002E-3</v>
      </c>
      <c r="Z245">
        <v>4.0000000000000001E-3</v>
      </c>
      <c r="AA245">
        <v>0</v>
      </c>
    </row>
    <row r="246" spans="1:27" x14ac:dyDescent="0.4">
      <c r="A246">
        <v>245.95891</v>
      </c>
      <c r="B246">
        <v>21.68065</v>
      </c>
      <c r="C246">
        <v>19.483840000000001</v>
      </c>
      <c r="D246">
        <v>19.2439</v>
      </c>
      <c r="E246">
        <v>21.72091</v>
      </c>
      <c r="F246">
        <v>5.0709999999999998E-2</v>
      </c>
      <c r="G246">
        <v>0</v>
      </c>
      <c r="H246">
        <v>2.8300000000000001E-3</v>
      </c>
      <c r="I246">
        <v>1.2391700000000001</v>
      </c>
      <c r="J246">
        <v>6.8320000000000006E-2</v>
      </c>
      <c r="K246">
        <v>-1.9560000000000001E-2</v>
      </c>
      <c r="L246">
        <v>1.8058099999999999</v>
      </c>
      <c r="M246">
        <v>1.15E-2</v>
      </c>
      <c r="N246">
        <v>5.0900000000000001E-2</v>
      </c>
      <c r="O246">
        <v>365.72658999999999</v>
      </c>
      <c r="P246">
        <v>0.83552000000000004</v>
      </c>
      <c r="Q246">
        <v>429.27913000000001</v>
      </c>
      <c r="R246">
        <v>300.75078000000002</v>
      </c>
      <c r="S246" t="s">
        <v>27</v>
      </c>
      <c r="T246" t="e" cm="1">
        <f t="array" ref="T246">-Inf</f>
        <v>#NAME?</v>
      </c>
      <c r="U246">
        <v>3.96E-3</v>
      </c>
      <c r="V246">
        <v>8.2000000000000007E-3</v>
      </c>
      <c r="W246">
        <v>9.75E-3</v>
      </c>
      <c r="X246">
        <v>4.0899999999999999E-3</v>
      </c>
      <c r="Y246">
        <v>4.0600000000000002E-3</v>
      </c>
      <c r="Z246">
        <v>4.0000000000000001E-3</v>
      </c>
      <c r="AA246">
        <v>0</v>
      </c>
    </row>
    <row r="247" spans="1:27" x14ac:dyDescent="0.4">
      <c r="A247">
        <v>246.95930999999999</v>
      </c>
      <c r="B247">
        <v>21.680350000000001</v>
      </c>
      <c r="C247">
        <v>19.483720000000002</v>
      </c>
      <c r="D247">
        <v>19.243780000000001</v>
      </c>
      <c r="E247">
        <v>21.722570000000001</v>
      </c>
      <c r="F247">
        <v>5.0450000000000002E-2</v>
      </c>
      <c r="G247">
        <v>0</v>
      </c>
      <c r="H247">
        <v>3.5400000000000002E-3</v>
      </c>
      <c r="I247">
        <v>1.2396</v>
      </c>
      <c r="J247">
        <v>7.5149999999999995E-2</v>
      </c>
      <c r="K247">
        <v>-1.6820000000000002E-2</v>
      </c>
      <c r="L247">
        <v>1.8005100000000001</v>
      </c>
      <c r="M247">
        <v>1.3270000000000001E-2</v>
      </c>
      <c r="N247">
        <v>5.0639999999999998E-2</v>
      </c>
      <c r="O247">
        <v>365.85392000000002</v>
      </c>
      <c r="P247">
        <v>1.0434000000000001</v>
      </c>
      <c r="Q247">
        <v>472.23586</v>
      </c>
      <c r="R247">
        <v>299.24856999999997</v>
      </c>
      <c r="S247" t="s">
        <v>27</v>
      </c>
      <c r="T247" t="e" cm="1">
        <f t="array" ref="T247">-Inf</f>
        <v>#NAME?</v>
      </c>
      <c r="U247">
        <v>3.96E-3</v>
      </c>
      <c r="V247">
        <v>8.1899999999999994E-3</v>
      </c>
      <c r="W247">
        <v>9.75E-3</v>
      </c>
      <c r="X247">
        <v>4.1000000000000003E-3</v>
      </c>
      <c r="Y247">
        <v>4.0699999999999998E-3</v>
      </c>
      <c r="Z247">
        <v>4.0000000000000001E-3</v>
      </c>
      <c r="AA247">
        <v>0</v>
      </c>
    </row>
    <row r="248" spans="1:27" x14ac:dyDescent="0.4">
      <c r="A248">
        <v>247.9597</v>
      </c>
      <c r="B248">
        <v>21.681270000000001</v>
      </c>
      <c r="C248">
        <v>19.483619999999998</v>
      </c>
      <c r="D248">
        <v>19.243590000000001</v>
      </c>
      <c r="E248">
        <v>21.723769999999998</v>
      </c>
      <c r="F248">
        <v>5.0209999999999998E-2</v>
      </c>
      <c r="G248">
        <v>0</v>
      </c>
      <c r="H248">
        <v>3.5000000000000001E-3</v>
      </c>
      <c r="I248">
        <v>1.2363999999999999</v>
      </c>
      <c r="J248">
        <v>7.7469999999999997E-2</v>
      </c>
      <c r="K248">
        <v>-1.5910000000000001E-2</v>
      </c>
      <c r="L248">
        <v>1.80158</v>
      </c>
      <c r="M248">
        <v>1.3769999999999999E-2</v>
      </c>
      <c r="N248">
        <v>5.042E-2</v>
      </c>
      <c r="O248">
        <v>364.91048000000001</v>
      </c>
      <c r="P248">
        <v>1.03213</v>
      </c>
      <c r="Q248">
        <v>486.81155000000001</v>
      </c>
      <c r="R248">
        <v>297.82164</v>
      </c>
      <c r="S248" t="s">
        <v>27</v>
      </c>
      <c r="T248" t="e" cm="1">
        <f t="array" ref="T248">-Inf</f>
        <v>#NAME?</v>
      </c>
      <c r="U248">
        <v>3.9699999999999996E-3</v>
      </c>
      <c r="V248">
        <v>8.1899999999999994E-3</v>
      </c>
      <c r="W248">
        <v>9.7400000000000004E-3</v>
      </c>
      <c r="X248">
        <v>4.1000000000000003E-3</v>
      </c>
      <c r="Y248">
        <v>4.0699999999999998E-3</v>
      </c>
      <c r="Z248">
        <v>4.0000000000000001E-3</v>
      </c>
      <c r="AA248">
        <v>0</v>
      </c>
    </row>
    <row r="249" spans="1:27" x14ac:dyDescent="0.4">
      <c r="A249">
        <v>248.96010999999999</v>
      </c>
      <c r="B249">
        <v>21.681450000000002</v>
      </c>
      <c r="C249">
        <v>19.483560000000001</v>
      </c>
      <c r="D249">
        <v>19.242979999999999</v>
      </c>
      <c r="E249">
        <v>21.72364</v>
      </c>
      <c r="F249">
        <v>5.0700000000000002E-2</v>
      </c>
      <c r="G249">
        <v>0</v>
      </c>
      <c r="H249">
        <v>3.6600000000000001E-3</v>
      </c>
      <c r="I249">
        <v>1.2388600000000001</v>
      </c>
      <c r="J249">
        <v>8.6400000000000005E-2</v>
      </c>
      <c r="K249">
        <v>-1.41E-2</v>
      </c>
      <c r="L249">
        <v>1.80298</v>
      </c>
      <c r="M249">
        <v>1.525E-2</v>
      </c>
      <c r="N249">
        <v>5.1020000000000003E-2</v>
      </c>
      <c r="O249">
        <v>365.63589999999999</v>
      </c>
      <c r="P249">
        <v>1.07881</v>
      </c>
      <c r="Q249">
        <v>542.90646000000004</v>
      </c>
      <c r="R249">
        <v>300.68061999999998</v>
      </c>
      <c r="S249" t="s">
        <v>27</v>
      </c>
      <c r="T249" t="e" cm="1">
        <f t="array" ref="T249">-Inf</f>
        <v>#NAME?</v>
      </c>
      <c r="U249">
        <v>3.9699999999999996E-3</v>
      </c>
      <c r="V249">
        <v>8.2000000000000007E-3</v>
      </c>
      <c r="W249">
        <v>9.75E-3</v>
      </c>
      <c r="X249">
        <v>4.1099999999999999E-3</v>
      </c>
      <c r="Y249">
        <v>4.0699999999999998E-3</v>
      </c>
      <c r="Z249">
        <v>4.0000000000000001E-3</v>
      </c>
      <c r="AA249">
        <v>0</v>
      </c>
    </row>
    <row r="250" spans="1:27" x14ac:dyDescent="0.4">
      <c r="A250">
        <v>249.96241000000001</v>
      </c>
      <c r="B250">
        <v>21.6816</v>
      </c>
      <c r="C250">
        <v>19.48368</v>
      </c>
      <c r="D250">
        <v>19.243539999999999</v>
      </c>
      <c r="E250">
        <v>21.723839999999999</v>
      </c>
      <c r="F250">
        <v>5.0720000000000001E-2</v>
      </c>
      <c r="G250">
        <v>0</v>
      </c>
      <c r="H250">
        <v>3.7100000000000002E-3</v>
      </c>
      <c r="I250">
        <v>1.23644</v>
      </c>
      <c r="J250">
        <v>6.9739999999999996E-2</v>
      </c>
      <c r="K250">
        <v>-2.1319999999999999E-2</v>
      </c>
      <c r="L250">
        <v>1.8004199999999999</v>
      </c>
      <c r="M250">
        <v>1.2319999999999999E-2</v>
      </c>
      <c r="N250">
        <v>5.0950000000000002E-2</v>
      </c>
      <c r="O250">
        <v>364.92142000000001</v>
      </c>
      <c r="P250">
        <v>1.09527</v>
      </c>
      <c r="Q250">
        <v>438.24882000000002</v>
      </c>
      <c r="R250">
        <v>300.80462999999997</v>
      </c>
      <c r="S250" t="s">
        <v>27</v>
      </c>
      <c r="T250" t="e" cm="1">
        <f t="array" ref="T250">-Inf</f>
        <v>#NAME?</v>
      </c>
      <c r="U250">
        <v>3.9500000000000004E-3</v>
      </c>
      <c r="V250">
        <v>8.1899999999999994E-3</v>
      </c>
      <c r="W250">
        <v>9.7400000000000004E-3</v>
      </c>
      <c r="X250">
        <v>4.0899999999999999E-3</v>
      </c>
      <c r="Y250">
        <v>4.0699999999999998E-3</v>
      </c>
      <c r="Z250">
        <v>4.0000000000000001E-3</v>
      </c>
      <c r="AA250">
        <v>0</v>
      </c>
    </row>
    <row r="251" spans="1:27" x14ac:dyDescent="0.4">
      <c r="A251">
        <v>250.96225999999999</v>
      </c>
      <c r="B251">
        <v>21.68075</v>
      </c>
      <c r="C251">
        <v>19.483689999999999</v>
      </c>
      <c r="D251">
        <v>19.244260000000001</v>
      </c>
      <c r="E251">
        <v>21.726179999999999</v>
      </c>
      <c r="F251">
        <v>5.0299999999999997E-2</v>
      </c>
      <c r="G251">
        <v>0</v>
      </c>
      <c r="H251">
        <v>3.7599999999999999E-3</v>
      </c>
      <c r="I251">
        <v>1.2379599999999999</v>
      </c>
      <c r="J251">
        <v>7.467E-2</v>
      </c>
      <c r="K251">
        <v>-1.805E-2</v>
      </c>
      <c r="L251">
        <v>1.8040099999999999</v>
      </c>
      <c r="M251">
        <v>1.4189999999999999E-2</v>
      </c>
      <c r="N251">
        <v>5.0380000000000001E-2</v>
      </c>
      <c r="O251">
        <v>365.36889000000002</v>
      </c>
      <c r="P251">
        <v>1.1106400000000001</v>
      </c>
      <c r="Q251">
        <v>469.22602999999998</v>
      </c>
      <c r="R251">
        <v>298.32825000000003</v>
      </c>
      <c r="S251" t="s">
        <v>27</v>
      </c>
      <c r="T251" t="e" cm="1">
        <f t="array" ref="T251">-Inf</f>
        <v>#NAME?</v>
      </c>
      <c r="U251">
        <v>3.96E-3</v>
      </c>
      <c r="V251">
        <v>8.2000000000000007E-3</v>
      </c>
      <c r="W251">
        <v>9.75E-3</v>
      </c>
      <c r="X251">
        <v>4.1000000000000003E-3</v>
      </c>
      <c r="Y251">
        <v>4.0699999999999998E-3</v>
      </c>
      <c r="Z251">
        <v>4.0000000000000001E-3</v>
      </c>
      <c r="AA251">
        <v>0</v>
      </c>
    </row>
    <row r="252" spans="1:27" x14ac:dyDescent="0.4">
      <c r="A252">
        <v>251.96535</v>
      </c>
      <c r="B252">
        <v>21.6813</v>
      </c>
      <c r="C252">
        <v>19.48359</v>
      </c>
      <c r="D252">
        <v>19.24372</v>
      </c>
      <c r="E252">
        <v>21.728290000000001</v>
      </c>
      <c r="F252">
        <v>5.0650000000000001E-2</v>
      </c>
      <c r="G252">
        <v>0</v>
      </c>
      <c r="H252">
        <v>3.3500000000000001E-3</v>
      </c>
      <c r="I252">
        <v>1.23699</v>
      </c>
      <c r="J252">
        <v>7.0209999999999995E-2</v>
      </c>
      <c r="K252">
        <v>-1.8419999999999999E-2</v>
      </c>
      <c r="L252">
        <v>1.8010699999999999</v>
      </c>
      <c r="M252">
        <v>1.38E-2</v>
      </c>
      <c r="N252">
        <v>5.0819999999999997E-2</v>
      </c>
      <c r="O252">
        <v>365.08242000000001</v>
      </c>
      <c r="P252">
        <v>0.98858999999999997</v>
      </c>
      <c r="Q252">
        <v>441.23392000000001</v>
      </c>
      <c r="R252">
        <v>300.39319</v>
      </c>
      <c r="S252" t="s">
        <v>27</v>
      </c>
      <c r="T252" t="e" cm="1">
        <f t="array" ref="T252">-Inf</f>
        <v>#NAME?</v>
      </c>
      <c r="U252">
        <v>3.96E-3</v>
      </c>
      <c r="V252">
        <v>8.1899999999999994E-3</v>
      </c>
      <c r="W252">
        <v>9.7400000000000004E-3</v>
      </c>
      <c r="X252">
        <v>4.0899999999999999E-3</v>
      </c>
      <c r="Y252">
        <v>4.0600000000000002E-3</v>
      </c>
      <c r="Z252">
        <v>4.0000000000000001E-3</v>
      </c>
      <c r="AA252">
        <v>0</v>
      </c>
    </row>
    <row r="253" spans="1:27" x14ac:dyDescent="0.4">
      <c r="A253">
        <v>252.96644000000001</v>
      </c>
      <c r="B253">
        <v>21.682189999999999</v>
      </c>
      <c r="C253">
        <v>19.483779999999999</v>
      </c>
      <c r="D253">
        <v>19.24335</v>
      </c>
      <c r="E253">
        <v>21.72833</v>
      </c>
      <c r="F253">
        <v>5.0389999999999997E-2</v>
      </c>
      <c r="G253">
        <v>0</v>
      </c>
      <c r="H253">
        <v>3.65E-3</v>
      </c>
      <c r="I253">
        <v>1.23749</v>
      </c>
      <c r="J253">
        <v>7.1239999999999998E-2</v>
      </c>
      <c r="K253">
        <v>-1.8970000000000001E-2</v>
      </c>
      <c r="L253">
        <v>1.80223</v>
      </c>
      <c r="M253">
        <v>1.375E-2</v>
      </c>
      <c r="N253">
        <v>5.0680000000000003E-2</v>
      </c>
      <c r="O253">
        <v>365.23273999999998</v>
      </c>
      <c r="P253">
        <v>1.0768800000000001</v>
      </c>
      <c r="Q253">
        <v>447.71046000000001</v>
      </c>
      <c r="R253">
        <v>298.88601999999997</v>
      </c>
      <c r="S253" t="s">
        <v>27</v>
      </c>
      <c r="T253" t="e" cm="1">
        <f t="array" ref="T253">-Inf</f>
        <v>#NAME?</v>
      </c>
      <c r="U253">
        <v>3.96E-3</v>
      </c>
      <c r="V253">
        <v>8.2000000000000007E-3</v>
      </c>
      <c r="W253">
        <v>9.7400000000000004E-3</v>
      </c>
      <c r="X253">
        <v>4.0899999999999999E-3</v>
      </c>
      <c r="Y253">
        <v>4.0699999999999998E-3</v>
      </c>
      <c r="Z253">
        <v>4.0000000000000001E-3</v>
      </c>
      <c r="AA253">
        <v>0</v>
      </c>
    </row>
    <row r="254" spans="1:27" x14ac:dyDescent="0.4">
      <c r="A254">
        <v>253.96713</v>
      </c>
      <c r="B254">
        <v>21.683720000000001</v>
      </c>
      <c r="C254">
        <v>19.483409999999999</v>
      </c>
      <c r="D254">
        <v>19.243469999999999</v>
      </c>
      <c r="E254">
        <v>21.728079999999999</v>
      </c>
      <c r="F254">
        <v>5.0200000000000002E-2</v>
      </c>
      <c r="G254">
        <v>0</v>
      </c>
      <c r="H254">
        <v>3.6800000000000001E-3</v>
      </c>
      <c r="I254">
        <v>1.2367300000000001</v>
      </c>
      <c r="J254">
        <v>7.1389999999999995E-2</v>
      </c>
      <c r="K254">
        <v>-1.8069999999999999E-2</v>
      </c>
      <c r="L254">
        <v>1.8012600000000001</v>
      </c>
      <c r="M254">
        <v>1.325E-2</v>
      </c>
      <c r="N254">
        <v>5.0389999999999997E-2</v>
      </c>
      <c r="O254">
        <v>365.00794000000002</v>
      </c>
      <c r="P254">
        <v>1.0861099999999999</v>
      </c>
      <c r="Q254">
        <v>448.62688000000003</v>
      </c>
      <c r="R254">
        <v>297.74067000000002</v>
      </c>
      <c r="S254" t="s">
        <v>27</v>
      </c>
      <c r="T254" t="e" cm="1">
        <f t="array" ref="T254">-Inf</f>
        <v>#NAME?</v>
      </c>
      <c r="U254">
        <v>3.96E-3</v>
      </c>
      <c r="V254">
        <v>8.1899999999999994E-3</v>
      </c>
      <c r="W254">
        <v>9.7400000000000004E-3</v>
      </c>
      <c r="X254">
        <v>4.0899999999999999E-3</v>
      </c>
      <c r="Y254">
        <v>4.0699999999999998E-3</v>
      </c>
      <c r="Z254">
        <v>4.0000000000000001E-3</v>
      </c>
      <c r="AA254">
        <v>0</v>
      </c>
    </row>
    <row r="255" spans="1:27" x14ac:dyDescent="0.4">
      <c r="A255">
        <v>254.97094999999999</v>
      </c>
      <c r="B255">
        <v>21.683150000000001</v>
      </c>
      <c r="C255">
        <v>19.48329</v>
      </c>
      <c r="D255">
        <v>19.243110000000001</v>
      </c>
      <c r="E255">
        <v>21.728059999999999</v>
      </c>
      <c r="F255">
        <v>5.1700000000000003E-2</v>
      </c>
      <c r="G255">
        <v>0</v>
      </c>
      <c r="H255">
        <v>2.5999999999999999E-3</v>
      </c>
      <c r="I255">
        <v>1.2381200000000001</v>
      </c>
      <c r="J255">
        <v>8.3739999999999995E-2</v>
      </c>
      <c r="K255">
        <v>-1.7999999999999999E-2</v>
      </c>
      <c r="L255">
        <v>1.8085899999999999</v>
      </c>
      <c r="M255">
        <v>1.5730000000000001E-2</v>
      </c>
      <c r="N255">
        <v>5.194E-2</v>
      </c>
      <c r="O255">
        <v>365.41683999999998</v>
      </c>
      <c r="P255">
        <v>0.76846000000000003</v>
      </c>
      <c r="Q255">
        <v>526.23521000000005</v>
      </c>
      <c r="R255">
        <v>306.60561000000001</v>
      </c>
      <c r="S255" t="s">
        <v>27</v>
      </c>
      <c r="T255" t="e" cm="1">
        <f t="array" ref="T255">-Inf</f>
        <v>#NAME?</v>
      </c>
      <c r="U255">
        <v>3.96E-3</v>
      </c>
      <c r="V255">
        <v>8.2100000000000003E-3</v>
      </c>
      <c r="W255">
        <v>9.75E-3</v>
      </c>
      <c r="X255">
        <v>4.1099999999999999E-3</v>
      </c>
      <c r="Y255">
        <v>4.0499999999999998E-3</v>
      </c>
      <c r="Z255">
        <v>4.0099999999999997E-3</v>
      </c>
      <c r="AA255">
        <v>0</v>
      </c>
    </row>
    <row r="256" spans="1:27" x14ac:dyDescent="0.4">
      <c r="A256">
        <v>255.97182000000001</v>
      </c>
      <c r="B256">
        <v>21.68253</v>
      </c>
      <c r="C256">
        <v>19.48395</v>
      </c>
      <c r="D256">
        <v>19.243200000000002</v>
      </c>
      <c r="E256">
        <v>21.729150000000001</v>
      </c>
      <c r="F256">
        <v>5.058E-2</v>
      </c>
      <c r="G256">
        <v>0</v>
      </c>
      <c r="H256">
        <v>2.8700000000000002E-3</v>
      </c>
      <c r="I256">
        <v>1.2392099999999999</v>
      </c>
      <c r="J256">
        <v>6.9080000000000003E-2</v>
      </c>
      <c r="K256">
        <v>-1.746E-2</v>
      </c>
      <c r="L256">
        <v>1.8049299999999999</v>
      </c>
      <c r="M256">
        <v>1.3469999999999999E-2</v>
      </c>
      <c r="N256">
        <v>5.0939999999999999E-2</v>
      </c>
      <c r="O256">
        <v>365.73827999999997</v>
      </c>
      <c r="P256">
        <v>0.84711999999999998</v>
      </c>
      <c r="Q256">
        <v>434.09721000000002</v>
      </c>
      <c r="R256">
        <v>300.01792999999998</v>
      </c>
      <c r="S256" t="s">
        <v>27</v>
      </c>
      <c r="T256" t="e" cm="1">
        <f t="array" ref="T256">-Inf</f>
        <v>#NAME?</v>
      </c>
      <c r="U256">
        <v>3.96E-3</v>
      </c>
      <c r="V256">
        <v>8.2000000000000007E-3</v>
      </c>
      <c r="W256">
        <v>9.75E-3</v>
      </c>
      <c r="X256">
        <v>4.0899999999999999E-3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256.97372000000001</v>
      </c>
      <c r="B257">
        <v>21.684159999999999</v>
      </c>
      <c r="C257">
        <v>19.483730000000001</v>
      </c>
      <c r="D257">
        <v>19.24352</v>
      </c>
      <c r="E257">
        <v>21.72935</v>
      </c>
      <c r="F257">
        <v>5.0729999999999997E-2</v>
      </c>
      <c r="G257">
        <v>0</v>
      </c>
      <c r="H257">
        <v>3.3800000000000002E-3</v>
      </c>
      <c r="I257">
        <v>1.23705</v>
      </c>
      <c r="J257">
        <v>5.7239999999999999E-2</v>
      </c>
      <c r="K257">
        <v>-2.3699999999999999E-2</v>
      </c>
      <c r="L257">
        <v>1.8035000000000001</v>
      </c>
      <c r="M257">
        <v>1.082E-2</v>
      </c>
      <c r="N257">
        <v>5.0970000000000001E-2</v>
      </c>
      <c r="O257">
        <v>365.10142000000002</v>
      </c>
      <c r="P257">
        <v>0.99687000000000003</v>
      </c>
      <c r="Q257">
        <v>359.75661000000002</v>
      </c>
      <c r="R257">
        <v>300.86072000000001</v>
      </c>
      <c r="S257" t="s">
        <v>27</v>
      </c>
      <c r="T257" t="e" cm="1">
        <f t="array" ref="T257">-Inf</f>
        <v>#NAME?</v>
      </c>
      <c r="U257">
        <v>3.9500000000000004E-3</v>
      </c>
      <c r="V257">
        <v>8.2000000000000007E-3</v>
      </c>
      <c r="W257">
        <v>9.7400000000000004E-3</v>
      </c>
      <c r="X257">
        <v>4.0800000000000003E-3</v>
      </c>
      <c r="Y257">
        <v>4.0600000000000002E-3</v>
      </c>
      <c r="Z257">
        <v>4.0000000000000001E-3</v>
      </c>
      <c r="AA257">
        <v>0</v>
      </c>
    </row>
    <row r="258" spans="1:27" x14ac:dyDescent="0.4">
      <c r="A258">
        <v>257.97527000000002</v>
      </c>
      <c r="B258">
        <v>21.68496</v>
      </c>
      <c r="C258">
        <v>19.483440000000002</v>
      </c>
      <c r="D258">
        <v>19.243819999999999</v>
      </c>
      <c r="E258">
        <v>21.730599999999999</v>
      </c>
      <c r="F258">
        <v>5.0939999999999999E-2</v>
      </c>
      <c r="G258">
        <v>0</v>
      </c>
      <c r="H258">
        <v>2.9099999999999998E-3</v>
      </c>
      <c r="I258">
        <v>1.23865</v>
      </c>
      <c r="J258">
        <v>6.6820000000000004E-2</v>
      </c>
      <c r="K258">
        <v>-1.9009999999999999E-2</v>
      </c>
      <c r="L258">
        <v>1.8036000000000001</v>
      </c>
      <c r="M258">
        <v>1.2760000000000001E-2</v>
      </c>
      <c r="N258">
        <v>5.1060000000000001E-2</v>
      </c>
      <c r="O258">
        <v>365.57292999999999</v>
      </c>
      <c r="P258">
        <v>0.85746999999999995</v>
      </c>
      <c r="Q258">
        <v>419.95776000000001</v>
      </c>
      <c r="R258">
        <v>302.11007000000001</v>
      </c>
      <c r="S258" t="s">
        <v>27</v>
      </c>
      <c r="T258" t="e" cm="1">
        <f t="array" ref="T258">-Inf</f>
        <v>#NAME?</v>
      </c>
      <c r="U258">
        <v>3.96E-3</v>
      </c>
      <c r="V258">
        <v>8.2000000000000007E-3</v>
      </c>
      <c r="W258">
        <v>9.75E-3</v>
      </c>
      <c r="X258">
        <v>4.0899999999999999E-3</v>
      </c>
      <c r="Y258">
        <v>4.0600000000000002E-3</v>
      </c>
      <c r="Z258">
        <v>4.0000000000000001E-3</v>
      </c>
      <c r="AA258">
        <v>0</v>
      </c>
    </row>
    <row r="259" spans="1:27" x14ac:dyDescent="0.4">
      <c r="A259">
        <v>258.97726</v>
      </c>
      <c r="B259">
        <v>21.68563</v>
      </c>
      <c r="C259">
        <v>19.483640000000001</v>
      </c>
      <c r="D259">
        <v>19.24363</v>
      </c>
      <c r="E259">
        <v>21.73077</v>
      </c>
      <c r="F259">
        <v>5.0009999999999999E-2</v>
      </c>
      <c r="G259">
        <v>0</v>
      </c>
      <c r="H259">
        <v>3.29E-3</v>
      </c>
      <c r="I259">
        <v>1.2373000000000001</v>
      </c>
      <c r="J259">
        <v>7.0129999999999998E-2</v>
      </c>
      <c r="K259">
        <v>-1.9210000000000001E-2</v>
      </c>
      <c r="L259">
        <v>1.80349</v>
      </c>
      <c r="M259">
        <v>1.324E-2</v>
      </c>
      <c r="N259">
        <v>5.0209999999999998E-2</v>
      </c>
      <c r="O259">
        <v>365.17410999999998</v>
      </c>
      <c r="P259">
        <v>0.97194000000000003</v>
      </c>
      <c r="Q259">
        <v>440.74239999999998</v>
      </c>
      <c r="R259">
        <v>296.63756000000001</v>
      </c>
      <c r="S259" t="s">
        <v>27</v>
      </c>
      <c r="T259" t="e" cm="1">
        <f t="array" ref="T259">-Inf</f>
        <v>#NAME?</v>
      </c>
      <c r="U259">
        <v>3.96E-3</v>
      </c>
      <c r="V259">
        <v>8.2000000000000007E-3</v>
      </c>
      <c r="W259">
        <v>9.7400000000000004E-3</v>
      </c>
      <c r="X259">
        <v>4.0899999999999999E-3</v>
      </c>
      <c r="Y259">
        <v>4.0600000000000002E-3</v>
      </c>
      <c r="Z259">
        <v>4.0000000000000001E-3</v>
      </c>
      <c r="AA259">
        <v>0</v>
      </c>
    </row>
    <row r="260" spans="1:27" x14ac:dyDescent="0.4">
      <c r="A260">
        <v>259.97788000000003</v>
      </c>
      <c r="B260">
        <v>21.685099999999998</v>
      </c>
      <c r="C260">
        <v>19.484089999999998</v>
      </c>
      <c r="D260">
        <v>19.243269999999999</v>
      </c>
      <c r="E260">
        <v>21.731570000000001</v>
      </c>
      <c r="F260">
        <v>0.05</v>
      </c>
      <c r="G260">
        <v>0</v>
      </c>
      <c r="H260">
        <v>3.0999999999999999E-3</v>
      </c>
      <c r="I260">
        <v>1.2377800000000001</v>
      </c>
      <c r="J260">
        <v>7.0230000000000001E-2</v>
      </c>
      <c r="K260">
        <v>-1.8780000000000002E-2</v>
      </c>
      <c r="L260">
        <v>1.80423</v>
      </c>
      <c r="M260">
        <v>1.3650000000000001E-2</v>
      </c>
      <c r="N260">
        <v>5.0369999999999998E-2</v>
      </c>
      <c r="O260">
        <v>365.31823000000003</v>
      </c>
      <c r="P260">
        <v>0.91588000000000003</v>
      </c>
      <c r="Q260">
        <v>441.40264999999999</v>
      </c>
      <c r="R260">
        <v>296.52933000000002</v>
      </c>
      <c r="S260" t="s">
        <v>27</v>
      </c>
      <c r="T260" t="e" cm="1">
        <f t="array" ref="T260">-Inf</f>
        <v>#NAME?</v>
      </c>
      <c r="U260">
        <v>3.96E-3</v>
      </c>
      <c r="V260">
        <v>8.2000000000000007E-3</v>
      </c>
      <c r="W260">
        <v>9.7400000000000004E-3</v>
      </c>
      <c r="X260">
        <v>4.0899999999999999E-3</v>
      </c>
      <c r="Y260">
        <v>4.0600000000000002E-3</v>
      </c>
      <c r="Z260">
        <v>4.0000000000000001E-3</v>
      </c>
      <c r="AA260">
        <v>0</v>
      </c>
    </row>
    <row r="261" spans="1:27" x14ac:dyDescent="0.4">
      <c r="A261">
        <v>260.97863999999998</v>
      </c>
      <c r="B261">
        <v>21.685490000000001</v>
      </c>
      <c r="C261">
        <v>19.483460000000001</v>
      </c>
      <c r="D261">
        <v>19.24305</v>
      </c>
      <c r="E261">
        <v>21.731629999999999</v>
      </c>
      <c r="F261">
        <v>5.006E-2</v>
      </c>
      <c r="G261">
        <v>0</v>
      </c>
      <c r="H261">
        <v>3.81E-3</v>
      </c>
      <c r="I261">
        <v>1.2379100000000001</v>
      </c>
      <c r="J261">
        <v>6.8809999999999996E-2</v>
      </c>
      <c r="K261">
        <v>-2.1600000000000001E-2</v>
      </c>
      <c r="L261">
        <v>1.79853</v>
      </c>
      <c r="M261">
        <v>1.328E-2</v>
      </c>
      <c r="N261">
        <v>5.0340000000000003E-2</v>
      </c>
      <c r="O261">
        <v>365.35624999999999</v>
      </c>
      <c r="P261">
        <v>1.1256600000000001</v>
      </c>
      <c r="Q261">
        <v>432.47442999999998</v>
      </c>
      <c r="R261">
        <v>296.87810999999999</v>
      </c>
      <c r="S261" t="s">
        <v>27</v>
      </c>
      <c r="T261" t="e" cm="1">
        <f t="array" ref="T261">-Inf</f>
        <v>#NAME?</v>
      </c>
      <c r="U261">
        <v>3.9500000000000004E-3</v>
      </c>
      <c r="V261">
        <v>8.1899999999999994E-3</v>
      </c>
      <c r="W261">
        <v>9.75E-3</v>
      </c>
      <c r="X261">
        <v>4.0899999999999999E-3</v>
      </c>
      <c r="Y261">
        <v>4.0699999999999998E-3</v>
      </c>
      <c r="Z261">
        <v>4.0000000000000001E-3</v>
      </c>
      <c r="AA261">
        <v>0</v>
      </c>
    </row>
    <row r="262" spans="1:27" x14ac:dyDescent="0.4">
      <c r="A262">
        <v>261.97834999999998</v>
      </c>
      <c r="B262">
        <v>21.685559999999999</v>
      </c>
      <c r="C262">
        <v>19.483820000000001</v>
      </c>
      <c r="D262">
        <v>19.24335</v>
      </c>
      <c r="E262">
        <v>21.732399999999998</v>
      </c>
      <c r="F262">
        <v>5.0729999999999997E-2</v>
      </c>
      <c r="G262">
        <v>0</v>
      </c>
      <c r="H262">
        <v>4.2500000000000003E-3</v>
      </c>
      <c r="I262">
        <v>1.2378</v>
      </c>
      <c r="J262">
        <v>7.46E-2</v>
      </c>
      <c r="K262">
        <v>-1.9480000000000001E-2</v>
      </c>
      <c r="L262">
        <v>1.7993699999999999</v>
      </c>
      <c r="M262">
        <v>1.4619999999999999E-2</v>
      </c>
      <c r="N262">
        <v>5.1029999999999999E-2</v>
      </c>
      <c r="O262">
        <v>365.32173999999998</v>
      </c>
      <c r="P262">
        <v>1.2538800000000001</v>
      </c>
      <c r="Q262">
        <v>468.85593</v>
      </c>
      <c r="R262">
        <v>300.88592999999997</v>
      </c>
      <c r="S262" t="s">
        <v>27</v>
      </c>
      <c r="T262" t="e" cm="1">
        <f t="array" ref="T262">-Inf</f>
        <v>#NAME?</v>
      </c>
      <c r="U262">
        <v>3.96E-3</v>
      </c>
      <c r="V262">
        <v>8.1899999999999994E-3</v>
      </c>
      <c r="W262">
        <v>9.7400000000000004E-3</v>
      </c>
      <c r="X262">
        <v>4.1000000000000003E-3</v>
      </c>
      <c r="Y262">
        <v>4.0800000000000003E-3</v>
      </c>
      <c r="Z262">
        <v>4.0000000000000001E-3</v>
      </c>
      <c r="AA262">
        <v>0</v>
      </c>
    </row>
    <row r="263" spans="1:27" x14ac:dyDescent="0.4">
      <c r="A263">
        <v>262.97964999999999</v>
      </c>
      <c r="B263">
        <v>21.6861</v>
      </c>
      <c r="C263">
        <v>19.484190000000002</v>
      </c>
      <c r="D263">
        <v>19.243179999999999</v>
      </c>
      <c r="E263">
        <v>21.733720000000002</v>
      </c>
      <c r="F263">
        <v>5.0999999999999997E-2</v>
      </c>
      <c r="G263">
        <v>0</v>
      </c>
      <c r="H263">
        <v>3.0999999999999999E-3</v>
      </c>
      <c r="I263">
        <v>1.2398499999999999</v>
      </c>
      <c r="J263">
        <v>7.5319999999999998E-2</v>
      </c>
      <c r="K263">
        <v>-2.1149999999999999E-2</v>
      </c>
      <c r="L263">
        <v>1.8067</v>
      </c>
      <c r="M263">
        <v>1.5010000000000001E-2</v>
      </c>
      <c r="N263">
        <v>5.142E-2</v>
      </c>
      <c r="O263">
        <v>365.92889000000002</v>
      </c>
      <c r="P263">
        <v>0.91532000000000002</v>
      </c>
      <c r="Q263">
        <v>473.41372000000001</v>
      </c>
      <c r="R263">
        <v>302.50556</v>
      </c>
      <c r="S263" t="s">
        <v>27</v>
      </c>
      <c r="T263" t="e" cm="1">
        <f t="array" ref="T263">-Inf</f>
        <v>#NAME?</v>
      </c>
      <c r="U263">
        <v>3.9500000000000004E-3</v>
      </c>
      <c r="V263">
        <v>8.2100000000000003E-3</v>
      </c>
      <c r="W263">
        <v>9.75E-3</v>
      </c>
      <c r="X263">
        <v>4.1000000000000003E-3</v>
      </c>
      <c r="Y263">
        <v>4.0600000000000002E-3</v>
      </c>
      <c r="Z263">
        <v>4.0000000000000001E-3</v>
      </c>
      <c r="AA263">
        <v>0</v>
      </c>
    </row>
    <row r="264" spans="1:27" x14ac:dyDescent="0.4">
      <c r="A264">
        <v>263.97987999999998</v>
      </c>
      <c r="B264">
        <v>21.686299999999999</v>
      </c>
      <c r="C264">
        <v>19.484559999999998</v>
      </c>
      <c r="D264">
        <v>19.243970000000001</v>
      </c>
      <c r="E264">
        <v>21.73376</v>
      </c>
      <c r="F264">
        <v>0.05</v>
      </c>
      <c r="G264">
        <v>0</v>
      </c>
      <c r="H264">
        <v>3.4299999999999999E-3</v>
      </c>
      <c r="I264">
        <v>1.2365900000000001</v>
      </c>
      <c r="J264">
        <v>5.9819999999999998E-2</v>
      </c>
      <c r="K264">
        <v>-2.103E-2</v>
      </c>
      <c r="L264">
        <v>1.8002899999999999</v>
      </c>
      <c r="M264">
        <v>1.188E-2</v>
      </c>
      <c r="N264">
        <v>5.0319999999999997E-2</v>
      </c>
      <c r="O264">
        <v>364.96528000000001</v>
      </c>
      <c r="P264">
        <v>1.01311</v>
      </c>
      <c r="Q264">
        <v>375.98352999999997</v>
      </c>
      <c r="R264">
        <v>296.52771999999999</v>
      </c>
      <c r="S264" t="s">
        <v>27</v>
      </c>
      <c r="T264" t="e" cm="1">
        <f t="array" ref="T264">-Inf</f>
        <v>#NAME?</v>
      </c>
      <c r="U264">
        <v>3.9500000000000004E-3</v>
      </c>
      <c r="V264">
        <v>8.1899999999999994E-3</v>
      </c>
      <c r="W264">
        <v>9.7400000000000004E-3</v>
      </c>
      <c r="X264">
        <v>4.0800000000000003E-3</v>
      </c>
      <c r="Y264">
        <v>4.0699999999999998E-3</v>
      </c>
      <c r="Z264">
        <v>4.0000000000000001E-3</v>
      </c>
      <c r="AA264">
        <v>0</v>
      </c>
    </row>
    <row r="265" spans="1:27" x14ac:dyDescent="0.4">
      <c r="A265">
        <v>264.98011000000002</v>
      </c>
      <c r="B265">
        <v>21.688300000000002</v>
      </c>
      <c r="C265">
        <v>19.482939999999999</v>
      </c>
      <c r="D265">
        <v>19.243539999999999</v>
      </c>
      <c r="E265">
        <v>21.734310000000001</v>
      </c>
      <c r="F265">
        <v>4.9329999999999999E-2</v>
      </c>
      <c r="G265">
        <v>0</v>
      </c>
      <c r="H265">
        <v>3.6700000000000001E-3</v>
      </c>
      <c r="I265">
        <v>1.2366299999999999</v>
      </c>
      <c r="J265">
        <v>8.1860000000000002E-2</v>
      </c>
      <c r="K265">
        <v>-1.554E-2</v>
      </c>
      <c r="L265">
        <v>1.80328</v>
      </c>
      <c r="M265">
        <v>1.575E-2</v>
      </c>
      <c r="N265">
        <v>4.9410000000000003E-2</v>
      </c>
      <c r="O265">
        <v>364.97640000000001</v>
      </c>
      <c r="P265">
        <v>1.083</v>
      </c>
      <c r="Q265">
        <v>514.50001999999995</v>
      </c>
      <c r="R265">
        <v>292.60167000000001</v>
      </c>
      <c r="S265" t="s">
        <v>27</v>
      </c>
      <c r="T265" t="e" cm="1">
        <f t="array" ref="T265">-Inf</f>
        <v>#NAME?</v>
      </c>
      <c r="U265">
        <v>3.9699999999999996E-3</v>
      </c>
      <c r="V265">
        <v>8.2000000000000007E-3</v>
      </c>
      <c r="W265">
        <v>9.7400000000000004E-3</v>
      </c>
      <c r="X265">
        <v>4.1099999999999999E-3</v>
      </c>
      <c r="Y265">
        <v>4.0699999999999998E-3</v>
      </c>
      <c r="Z265">
        <v>4.0000000000000001E-3</v>
      </c>
      <c r="AA265">
        <v>0</v>
      </c>
    </row>
    <row r="266" spans="1:27" x14ac:dyDescent="0.4">
      <c r="A266">
        <v>265.98012</v>
      </c>
      <c r="B266">
        <v>21.68805</v>
      </c>
      <c r="C266">
        <v>19.484359999999999</v>
      </c>
      <c r="D266">
        <v>19.243960000000001</v>
      </c>
      <c r="E266">
        <v>21.734570000000001</v>
      </c>
      <c r="F266">
        <v>5.0840000000000003E-2</v>
      </c>
      <c r="G266">
        <v>0</v>
      </c>
      <c r="H266">
        <v>3.0200000000000001E-3</v>
      </c>
      <c r="I266">
        <v>1.24003</v>
      </c>
      <c r="J266">
        <v>7.2919999999999999E-2</v>
      </c>
      <c r="K266">
        <v>-1.821E-2</v>
      </c>
      <c r="L266">
        <v>1.8035699999999999</v>
      </c>
      <c r="M266">
        <v>1.4189999999999999E-2</v>
      </c>
      <c r="N266">
        <v>5.1130000000000002E-2</v>
      </c>
      <c r="O266">
        <v>365.98172</v>
      </c>
      <c r="P266">
        <v>0.89226000000000005</v>
      </c>
      <c r="Q266">
        <v>458.34267</v>
      </c>
      <c r="R266">
        <v>301.55702000000002</v>
      </c>
      <c r="S266" t="s">
        <v>27</v>
      </c>
      <c r="T266" t="e" cm="1">
        <f t="array" ref="T266">-Inf</f>
        <v>#NAME?</v>
      </c>
      <c r="U266">
        <v>3.96E-3</v>
      </c>
      <c r="V266">
        <v>8.2000000000000007E-3</v>
      </c>
      <c r="W266">
        <v>9.7599999999999996E-3</v>
      </c>
      <c r="X266">
        <v>4.1000000000000003E-3</v>
      </c>
      <c r="Y266">
        <v>4.0600000000000002E-3</v>
      </c>
      <c r="Z266">
        <v>4.0000000000000001E-3</v>
      </c>
      <c r="AA266">
        <v>0</v>
      </c>
    </row>
    <row r="267" spans="1:27" x14ac:dyDescent="0.4">
      <c r="A267">
        <v>266.98271</v>
      </c>
      <c r="B267">
        <v>21.688559999999999</v>
      </c>
      <c r="C267">
        <v>19.48395</v>
      </c>
      <c r="D267">
        <v>19.243400000000001</v>
      </c>
      <c r="E267">
        <v>21.73556</v>
      </c>
      <c r="F267">
        <v>5.0040000000000001E-2</v>
      </c>
      <c r="G267">
        <v>0</v>
      </c>
      <c r="H267">
        <v>3.2599999999999999E-3</v>
      </c>
      <c r="I267">
        <v>1.2359800000000001</v>
      </c>
      <c r="J267">
        <v>6.9489999999999996E-2</v>
      </c>
      <c r="K267">
        <v>-2.094E-2</v>
      </c>
      <c r="L267">
        <v>1.80592</v>
      </c>
      <c r="M267">
        <v>1.366E-2</v>
      </c>
      <c r="N267">
        <v>5.0360000000000002E-2</v>
      </c>
      <c r="O267">
        <v>364.78442000000001</v>
      </c>
      <c r="P267">
        <v>0.9607</v>
      </c>
      <c r="Q267">
        <v>436.77828</v>
      </c>
      <c r="R267">
        <v>296.79414000000003</v>
      </c>
      <c r="S267" t="s">
        <v>27</v>
      </c>
      <c r="T267" t="e" cm="1">
        <f t="array" ref="T267">-Inf</f>
        <v>#NAME?</v>
      </c>
      <c r="U267">
        <v>3.9500000000000004E-3</v>
      </c>
      <c r="V267">
        <v>8.2000000000000007E-3</v>
      </c>
      <c r="W267">
        <v>9.7400000000000004E-3</v>
      </c>
      <c r="X267">
        <v>4.0899999999999999E-3</v>
      </c>
      <c r="Y267">
        <v>4.0600000000000002E-3</v>
      </c>
      <c r="Z267">
        <v>4.0000000000000001E-3</v>
      </c>
      <c r="AA267">
        <v>0</v>
      </c>
    </row>
    <row r="268" spans="1:27" x14ac:dyDescent="0.4">
      <c r="A268">
        <v>267.98521</v>
      </c>
      <c r="B268">
        <v>21.688279999999999</v>
      </c>
      <c r="C268">
        <v>19.483139999999999</v>
      </c>
      <c r="D268">
        <v>19.243569999999998</v>
      </c>
      <c r="E268">
        <v>21.735769999999999</v>
      </c>
      <c r="F268">
        <v>5.0020000000000002E-2</v>
      </c>
      <c r="G268">
        <v>0</v>
      </c>
      <c r="H268">
        <v>3.8800000000000002E-3</v>
      </c>
      <c r="I268">
        <v>1.23698</v>
      </c>
      <c r="J268">
        <v>7.4800000000000005E-2</v>
      </c>
      <c r="K268">
        <v>-2.001E-2</v>
      </c>
      <c r="L268">
        <v>1.8004500000000001</v>
      </c>
      <c r="M268">
        <v>1.486E-2</v>
      </c>
      <c r="N268">
        <v>5.0130000000000001E-2</v>
      </c>
      <c r="O268">
        <v>365.08172000000002</v>
      </c>
      <c r="P268">
        <v>1.1449400000000001</v>
      </c>
      <c r="Q268">
        <v>470.16834999999998</v>
      </c>
      <c r="R268">
        <v>296.64155</v>
      </c>
      <c r="S268" t="s">
        <v>27</v>
      </c>
      <c r="T268" t="e" cm="1">
        <f t="array" ref="T268">-Inf</f>
        <v>#NAME?</v>
      </c>
      <c r="U268">
        <v>3.96E-3</v>
      </c>
      <c r="V268">
        <v>8.1899999999999994E-3</v>
      </c>
      <c r="W268">
        <v>9.7400000000000004E-3</v>
      </c>
      <c r="X268">
        <v>4.1000000000000003E-3</v>
      </c>
      <c r="Y268">
        <v>4.0699999999999998E-3</v>
      </c>
      <c r="Z268">
        <v>4.0000000000000001E-3</v>
      </c>
      <c r="AA268">
        <v>0</v>
      </c>
    </row>
    <row r="269" spans="1:27" x14ac:dyDescent="0.4">
      <c r="A269">
        <v>268.98615000000001</v>
      </c>
      <c r="B269">
        <v>21.689409999999999</v>
      </c>
      <c r="C269">
        <v>19.48312</v>
      </c>
      <c r="D269">
        <v>19.243459999999999</v>
      </c>
      <c r="E269">
        <v>21.736460000000001</v>
      </c>
      <c r="F269">
        <v>5.0459999999999998E-2</v>
      </c>
      <c r="G269">
        <v>0</v>
      </c>
      <c r="H269">
        <v>3.14E-3</v>
      </c>
      <c r="I269">
        <v>1.2373400000000001</v>
      </c>
      <c r="J269">
        <v>6.8839999999999998E-2</v>
      </c>
      <c r="K269">
        <v>-1.7479999999999999E-2</v>
      </c>
      <c r="L269">
        <v>1.8011600000000001</v>
      </c>
      <c r="M269">
        <v>1.355E-2</v>
      </c>
      <c r="N269">
        <v>5.058E-2</v>
      </c>
      <c r="O269">
        <v>365.18597999999997</v>
      </c>
      <c r="P269">
        <v>0.92818000000000001</v>
      </c>
      <c r="Q269">
        <v>432.72217000000001</v>
      </c>
      <c r="R269">
        <v>299.26047999999997</v>
      </c>
      <c r="S269" t="s">
        <v>27</v>
      </c>
      <c r="T269" t="e" cm="1">
        <f t="array" ref="T269">-Inf</f>
        <v>#NAME?</v>
      </c>
      <c r="U269">
        <v>3.96E-3</v>
      </c>
      <c r="V269">
        <v>8.1899999999999994E-3</v>
      </c>
      <c r="W269">
        <v>9.7400000000000004E-3</v>
      </c>
      <c r="X269">
        <v>4.0899999999999999E-3</v>
      </c>
      <c r="Y269">
        <v>4.0600000000000002E-3</v>
      </c>
      <c r="Z269">
        <v>4.0000000000000001E-3</v>
      </c>
      <c r="AA269">
        <v>0</v>
      </c>
    </row>
    <row r="270" spans="1:27" x14ac:dyDescent="0.4">
      <c r="A270">
        <v>269.98719999999997</v>
      </c>
      <c r="B270">
        <v>21.69097</v>
      </c>
      <c r="C270">
        <v>19.48348</v>
      </c>
      <c r="D270">
        <v>19.24372</v>
      </c>
      <c r="E270">
        <v>21.735109999999999</v>
      </c>
      <c r="F270">
        <v>5.0029999999999998E-2</v>
      </c>
      <c r="G270">
        <v>0</v>
      </c>
      <c r="H270">
        <v>3.81E-3</v>
      </c>
      <c r="I270">
        <v>1.2350300000000001</v>
      </c>
      <c r="J270">
        <v>6.8269999999999997E-2</v>
      </c>
      <c r="K270">
        <v>-1.806E-2</v>
      </c>
      <c r="L270">
        <v>1.7976700000000001</v>
      </c>
      <c r="M270">
        <v>1.261E-2</v>
      </c>
      <c r="N270">
        <v>5.0180000000000002E-2</v>
      </c>
      <c r="O270">
        <v>364.50432999999998</v>
      </c>
      <c r="P270">
        <v>1.12361</v>
      </c>
      <c r="Q270">
        <v>429.14256999999998</v>
      </c>
      <c r="R270">
        <v>296.72257000000002</v>
      </c>
      <c r="S270" t="s">
        <v>27</v>
      </c>
      <c r="T270" t="e" cm="1">
        <f t="array" ref="T270">-Inf</f>
        <v>#NAME?</v>
      </c>
      <c r="U270">
        <v>3.96E-3</v>
      </c>
      <c r="V270">
        <v>8.1799999999999998E-3</v>
      </c>
      <c r="W270">
        <v>9.7300000000000008E-3</v>
      </c>
      <c r="X270">
        <v>4.0899999999999999E-3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270.98734999999999</v>
      </c>
      <c r="B271">
        <v>21.69021</v>
      </c>
      <c r="C271">
        <v>19.484120000000001</v>
      </c>
      <c r="D271">
        <v>19.243189999999998</v>
      </c>
      <c r="E271">
        <v>21.73366</v>
      </c>
      <c r="F271">
        <v>5.0049999999999997E-2</v>
      </c>
      <c r="G271">
        <v>0</v>
      </c>
      <c r="H271">
        <v>3.9899999999999996E-3</v>
      </c>
      <c r="I271">
        <v>1.23888</v>
      </c>
      <c r="J271">
        <v>7.9189999999999997E-2</v>
      </c>
      <c r="K271">
        <v>-1.3129999999999999E-2</v>
      </c>
      <c r="L271">
        <v>1.79941</v>
      </c>
      <c r="M271">
        <v>1.439E-2</v>
      </c>
      <c r="N271">
        <v>5.0439999999999999E-2</v>
      </c>
      <c r="O271">
        <v>365.64168999999998</v>
      </c>
      <c r="P271">
        <v>1.1784699999999999</v>
      </c>
      <c r="Q271">
        <v>497.75952999999998</v>
      </c>
      <c r="R271">
        <v>296.84978000000001</v>
      </c>
      <c r="S271" t="s">
        <v>27</v>
      </c>
      <c r="T271" t="e" cm="1">
        <f t="array" ref="T271">-Inf</f>
        <v>#NAME?</v>
      </c>
      <c r="U271">
        <v>3.9699999999999996E-3</v>
      </c>
      <c r="V271">
        <v>8.1899999999999994E-3</v>
      </c>
      <c r="W271">
        <v>9.75E-3</v>
      </c>
      <c r="X271">
        <v>4.1000000000000003E-3</v>
      </c>
      <c r="Y271">
        <v>4.0699999999999998E-3</v>
      </c>
      <c r="Z271">
        <v>4.0000000000000001E-3</v>
      </c>
      <c r="AA271">
        <v>0</v>
      </c>
    </row>
    <row r="272" spans="1:27" x14ac:dyDescent="0.4">
      <c r="A272">
        <v>271.98804999999999</v>
      </c>
      <c r="B272">
        <v>21.69051</v>
      </c>
      <c r="C272">
        <v>19.483910000000002</v>
      </c>
      <c r="D272">
        <v>19.243010000000002</v>
      </c>
      <c r="E272">
        <v>21.731649999999998</v>
      </c>
      <c r="F272">
        <v>5.0619999999999998E-2</v>
      </c>
      <c r="G272">
        <v>0</v>
      </c>
      <c r="H272">
        <v>3.14E-3</v>
      </c>
      <c r="I272">
        <v>1.2390000000000001</v>
      </c>
      <c r="J272">
        <v>7.4340000000000003E-2</v>
      </c>
      <c r="K272">
        <v>-1.5049999999999999E-2</v>
      </c>
      <c r="L272">
        <v>1.79989</v>
      </c>
      <c r="M272">
        <v>1.2789999999999999E-2</v>
      </c>
      <c r="N272">
        <v>5.101E-2</v>
      </c>
      <c r="O272">
        <v>365.67642000000001</v>
      </c>
      <c r="P272">
        <v>0.92556000000000005</v>
      </c>
      <c r="Q272">
        <v>467.24754000000001</v>
      </c>
      <c r="R272">
        <v>300.22325999999998</v>
      </c>
      <c r="S272" t="s">
        <v>27</v>
      </c>
      <c r="T272" t="e" cm="1">
        <f t="array" ref="T272">-Inf</f>
        <v>#NAME?</v>
      </c>
      <c r="U272">
        <v>3.9699999999999996E-3</v>
      </c>
      <c r="V272">
        <v>8.1899999999999994E-3</v>
      </c>
      <c r="W272">
        <v>9.75E-3</v>
      </c>
      <c r="X272">
        <v>4.1000000000000003E-3</v>
      </c>
      <c r="Y272">
        <v>4.0600000000000002E-3</v>
      </c>
      <c r="Z272">
        <v>4.0000000000000001E-3</v>
      </c>
      <c r="AA272">
        <v>0</v>
      </c>
    </row>
    <row r="273" spans="1:27" x14ac:dyDescent="0.4">
      <c r="A273">
        <v>272.99041999999997</v>
      </c>
      <c r="B273">
        <v>21.6921</v>
      </c>
      <c r="C273">
        <v>19.48348</v>
      </c>
      <c r="D273">
        <v>19.243320000000001</v>
      </c>
      <c r="E273">
        <v>21.73057</v>
      </c>
      <c r="F273">
        <v>5.0119999999999998E-2</v>
      </c>
      <c r="G273">
        <v>0</v>
      </c>
      <c r="H273">
        <v>3.14E-3</v>
      </c>
      <c r="I273">
        <v>1.23699</v>
      </c>
      <c r="J273">
        <v>6.2839999999999993E-2</v>
      </c>
      <c r="K273">
        <v>-2.036E-2</v>
      </c>
      <c r="L273">
        <v>1.80358</v>
      </c>
      <c r="M273">
        <v>1.0109999999999999E-2</v>
      </c>
      <c r="N273">
        <v>5.0349999999999999E-2</v>
      </c>
      <c r="O273">
        <v>365.08422999999999</v>
      </c>
      <c r="P273">
        <v>0.92771000000000003</v>
      </c>
      <c r="Q273">
        <v>394.94024000000002</v>
      </c>
      <c r="R273">
        <v>297.25506999999999</v>
      </c>
      <c r="S273" t="s">
        <v>27</v>
      </c>
      <c r="T273" t="e" cm="1">
        <f t="array" ref="T273">-Inf</f>
        <v>#NAME?</v>
      </c>
      <c r="U273">
        <v>3.96E-3</v>
      </c>
      <c r="V273">
        <v>8.2000000000000007E-3</v>
      </c>
      <c r="W273">
        <v>9.7400000000000004E-3</v>
      </c>
      <c r="X273">
        <v>4.0800000000000003E-3</v>
      </c>
      <c r="Y273">
        <v>4.0600000000000002E-3</v>
      </c>
      <c r="Z273">
        <v>4.0000000000000001E-3</v>
      </c>
      <c r="AA273">
        <v>0</v>
      </c>
    </row>
    <row r="274" spans="1:27" x14ac:dyDescent="0.4">
      <c r="A274">
        <v>273.99211000000003</v>
      </c>
      <c r="B274">
        <v>21.691849999999999</v>
      </c>
      <c r="C274">
        <v>19.483720000000002</v>
      </c>
      <c r="D274">
        <v>19.242909999999998</v>
      </c>
      <c r="E274">
        <v>21.732749999999999</v>
      </c>
      <c r="F274">
        <v>4.9919999999999999E-2</v>
      </c>
      <c r="G274">
        <v>0</v>
      </c>
      <c r="H274">
        <v>3.7699999999999999E-3</v>
      </c>
      <c r="I274">
        <v>1.23753</v>
      </c>
      <c r="J274">
        <v>8.319E-2</v>
      </c>
      <c r="K274">
        <v>-1.5699999999999999E-2</v>
      </c>
      <c r="L274">
        <v>1.80078</v>
      </c>
      <c r="M274">
        <v>1.423E-2</v>
      </c>
      <c r="N274">
        <v>5.0279999999999998E-2</v>
      </c>
      <c r="O274">
        <v>365.24196000000001</v>
      </c>
      <c r="P274">
        <v>1.11364</v>
      </c>
      <c r="Q274">
        <v>522.88487999999995</v>
      </c>
      <c r="R274">
        <v>296.05703</v>
      </c>
      <c r="S274" t="s">
        <v>27</v>
      </c>
      <c r="T274" t="e" cm="1">
        <f t="array" ref="T274">-Inf</f>
        <v>#NAME?</v>
      </c>
      <c r="U274">
        <v>3.9699999999999996E-3</v>
      </c>
      <c r="V274">
        <v>8.1899999999999994E-3</v>
      </c>
      <c r="W274">
        <v>9.7400000000000004E-3</v>
      </c>
      <c r="X274">
        <v>4.1099999999999999E-3</v>
      </c>
      <c r="Y274">
        <v>4.0699999999999998E-3</v>
      </c>
      <c r="Z274">
        <v>4.0000000000000001E-3</v>
      </c>
      <c r="AA274">
        <v>0</v>
      </c>
    </row>
    <row r="275" spans="1:27" x14ac:dyDescent="0.4">
      <c r="A275">
        <v>274.99286000000001</v>
      </c>
      <c r="B275">
        <v>21.691890000000001</v>
      </c>
      <c r="C275">
        <v>19.483879999999999</v>
      </c>
      <c r="D275">
        <v>19.24344</v>
      </c>
      <c r="E275">
        <v>21.73462</v>
      </c>
      <c r="F275">
        <v>4.9700000000000001E-2</v>
      </c>
      <c r="G275">
        <v>0</v>
      </c>
      <c r="H275">
        <v>4.1999999999999997E-3</v>
      </c>
      <c r="I275">
        <v>1.2373000000000001</v>
      </c>
      <c r="J275">
        <v>7.9759999999999998E-2</v>
      </c>
      <c r="K275">
        <v>-1.746E-2</v>
      </c>
      <c r="L275">
        <v>1.80111</v>
      </c>
      <c r="M275">
        <v>1.426E-2</v>
      </c>
      <c r="N275">
        <v>4.9979999999999997E-2</v>
      </c>
      <c r="O275">
        <v>365.17678999999998</v>
      </c>
      <c r="P275">
        <v>1.2404500000000001</v>
      </c>
      <c r="Q275">
        <v>501.32126</v>
      </c>
      <c r="R275">
        <v>294.74221999999997</v>
      </c>
      <c r="S275" t="s">
        <v>27</v>
      </c>
      <c r="T275" t="e" cm="1">
        <f t="array" ref="T275">-Inf</f>
        <v>#NAME?</v>
      </c>
      <c r="U275">
        <v>3.96E-3</v>
      </c>
      <c r="V275">
        <v>8.1899999999999994E-3</v>
      </c>
      <c r="W275">
        <v>9.7400000000000004E-3</v>
      </c>
      <c r="X275">
        <v>4.1099999999999999E-3</v>
      </c>
      <c r="Y275">
        <v>4.0800000000000003E-3</v>
      </c>
      <c r="Z275">
        <v>4.0000000000000001E-3</v>
      </c>
      <c r="AA275">
        <v>0</v>
      </c>
    </row>
    <row r="276" spans="1:27" x14ac:dyDescent="0.4">
      <c r="A276">
        <v>275.99299999999999</v>
      </c>
      <c r="B276">
        <v>21.69247</v>
      </c>
      <c r="C276">
        <v>19.484349999999999</v>
      </c>
      <c r="D276">
        <v>19.243670000000002</v>
      </c>
      <c r="E276">
        <v>21.736529999999998</v>
      </c>
      <c r="F276">
        <v>5.0639999999999998E-2</v>
      </c>
      <c r="G276">
        <v>0</v>
      </c>
      <c r="H276">
        <v>3.46E-3</v>
      </c>
      <c r="I276">
        <v>1.23729</v>
      </c>
      <c r="J276">
        <v>6.9639999999999994E-2</v>
      </c>
      <c r="K276">
        <v>-2.1180000000000001E-2</v>
      </c>
      <c r="L276">
        <v>1.80131</v>
      </c>
      <c r="M276">
        <v>1.2840000000000001E-2</v>
      </c>
      <c r="N276">
        <v>5.0990000000000001E-2</v>
      </c>
      <c r="O276">
        <v>365.17317000000003</v>
      </c>
      <c r="P276">
        <v>1.0214000000000001</v>
      </c>
      <c r="Q276">
        <v>437.75533999999999</v>
      </c>
      <c r="R276">
        <v>300.35433999999998</v>
      </c>
      <c r="S276" t="s">
        <v>27</v>
      </c>
      <c r="T276" t="e" cm="1">
        <f t="array" ref="T276">-Inf</f>
        <v>#NAME?</v>
      </c>
      <c r="U276">
        <v>3.9500000000000004E-3</v>
      </c>
      <c r="V276">
        <v>8.1899999999999994E-3</v>
      </c>
      <c r="W276">
        <v>9.7400000000000004E-3</v>
      </c>
      <c r="X276">
        <v>4.0899999999999999E-3</v>
      </c>
      <c r="Y276">
        <v>4.0699999999999998E-3</v>
      </c>
      <c r="Z276">
        <v>4.0000000000000001E-3</v>
      </c>
      <c r="AA276">
        <v>0</v>
      </c>
    </row>
    <row r="277" spans="1:27" x14ac:dyDescent="0.4">
      <c r="A277">
        <v>276.99236999999999</v>
      </c>
      <c r="B277">
        <v>21.692879999999999</v>
      </c>
      <c r="C277">
        <v>19.484010000000001</v>
      </c>
      <c r="D277">
        <v>19.243179999999999</v>
      </c>
      <c r="E277">
        <v>21.73873</v>
      </c>
      <c r="F277">
        <v>5.0970000000000001E-2</v>
      </c>
      <c r="G277">
        <v>0</v>
      </c>
      <c r="H277">
        <v>3.3800000000000002E-3</v>
      </c>
      <c r="I277">
        <v>1.2391799999999999</v>
      </c>
      <c r="J277">
        <v>6.9110000000000005E-2</v>
      </c>
      <c r="K277">
        <v>-2.1680000000000001E-2</v>
      </c>
      <c r="L277">
        <v>1.80375</v>
      </c>
      <c r="M277">
        <v>1.3259999999999999E-2</v>
      </c>
      <c r="N277">
        <v>5.135E-2</v>
      </c>
      <c r="O277">
        <v>365.72895999999997</v>
      </c>
      <c r="P277">
        <v>0.99717</v>
      </c>
      <c r="Q277">
        <v>434.44074000000001</v>
      </c>
      <c r="R277">
        <v>302.28449999999998</v>
      </c>
      <c r="S277" t="s">
        <v>27</v>
      </c>
      <c r="T277" t="e" cm="1">
        <f t="array" ref="T277">-Inf</f>
        <v>#NAME?</v>
      </c>
      <c r="U277">
        <v>3.9500000000000004E-3</v>
      </c>
      <c r="V277">
        <v>8.2000000000000007E-3</v>
      </c>
      <c r="W277">
        <v>9.75E-3</v>
      </c>
      <c r="X277">
        <v>4.0899999999999999E-3</v>
      </c>
      <c r="Y277">
        <v>4.0600000000000002E-3</v>
      </c>
      <c r="Z277">
        <v>4.0000000000000001E-3</v>
      </c>
      <c r="AA277">
        <v>0</v>
      </c>
    </row>
    <row r="278" spans="1:27" x14ac:dyDescent="0.4">
      <c r="A278">
        <v>277.99297999999999</v>
      </c>
      <c r="B278">
        <v>21.691980000000001</v>
      </c>
      <c r="C278">
        <v>19.483440000000002</v>
      </c>
      <c r="D278">
        <v>19.243929999999999</v>
      </c>
      <c r="E278">
        <v>21.739260000000002</v>
      </c>
      <c r="F278">
        <v>5.033E-2</v>
      </c>
      <c r="G278">
        <v>0</v>
      </c>
      <c r="H278">
        <v>2.97E-3</v>
      </c>
      <c r="I278">
        <v>1.23631</v>
      </c>
      <c r="J278">
        <v>7.3130000000000001E-2</v>
      </c>
      <c r="K278">
        <v>-1.8710000000000001E-2</v>
      </c>
      <c r="L278">
        <v>1.80297</v>
      </c>
      <c r="M278">
        <v>1.447E-2</v>
      </c>
      <c r="N278">
        <v>5.0430000000000003E-2</v>
      </c>
      <c r="O278">
        <v>364.88414999999998</v>
      </c>
      <c r="P278">
        <v>0.87661999999999995</v>
      </c>
      <c r="Q278">
        <v>459.69281999999998</v>
      </c>
      <c r="R278">
        <v>298.52199000000002</v>
      </c>
      <c r="S278" t="s">
        <v>27</v>
      </c>
      <c r="T278" t="e" cm="1">
        <f t="array" ref="T278">-Inf</f>
        <v>#NAME?</v>
      </c>
      <c r="U278">
        <v>3.96E-3</v>
      </c>
      <c r="V278">
        <v>8.2000000000000007E-3</v>
      </c>
      <c r="W278">
        <v>9.7400000000000004E-3</v>
      </c>
      <c r="X278">
        <v>4.1000000000000003E-3</v>
      </c>
      <c r="Y278">
        <v>4.0600000000000002E-3</v>
      </c>
      <c r="Z278">
        <v>4.0000000000000001E-3</v>
      </c>
      <c r="AA278">
        <v>0</v>
      </c>
    </row>
    <row r="279" spans="1:27" x14ac:dyDescent="0.4">
      <c r="A279">
        <v>278.99297999999999</v>
      </c>
      <c r="B279">
        <v>21.694289999999999</v>
      </c>
      <c r="C279">
        <v>19.483219999999999</v>
      </c>
      <c r="D279">
        <v>19.243939999999998</v>
      </c>
      <c r="E279">
        <v>21.739889999999999</v>
      </c>
      <c r="F279">
        <v>5.0220000000000001E-2</v>
      </c>
      <c r="G279">
        <v>0</v>
      </c>
      <c r="H279">
        <v>3.3700000000000002E-3</v>
      </c>
      <c r="I279">
        <v>1.2387600000000001</v>
      </c>
      <c r="J279">
        <v>7.8380000000000005E-2</v>
      </c>
      <c r="K279">
        <v>-1.916E-2</v>
      </c>
      <c r="L279">
        <v>1.8029500000000001</v>
      </c>
      <c r="M279">
        <v>1.495E-2</v>
      </c>
      <c r="N279">
        <v>5.0270000000000002E-2</v>
      </c>
      <c r="O279">
        <v>365.60620999999998</v>
      </c>
      <c r="P279">
        <v>0.99353999999999998</v>
      </c>
      <c r="Q279">
        <v>492.67905999999999</v>
      </c>
      <c r="R279">
        <v>297.84062</v>
      </c>
      <c r="S279" t="s">
        <v>27</v>
      </c>
      <c r="T279" t="e" cm="1">
        <f t="array" ref="T279">-Inf</f>
        <v>#NAME?</v>
      </c>
      <c r="U279">
        <v>3.96E-3</v>
      </c>
      <c r="V279">
        <v>8.2000000000000007E-3</v>
      </c>
      <c r="W279">
        <v>9.75E-3</v>
      </c>
      <c r="X279">
        <v>4.1000000000000003E-3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279.99290000000002</v>
      </c>
      <c r="B280">
        <v>21.694210000000002</v>
      </c>
      <c r="C280">
        <v>19.483699999999999</v>
      </c>
      <c r="D280">
        <v>19.243310000000001</v>
      </c>
      <c r="E280">
        <v>21.740010000000002</v>
      </c>
      <c r="F280">
        <v>5.0349999999999999E-2</v>
      </c>
      <c r="G280">
        <v>0</v>
      </c>
      <c r="H280">
        <v>3.7599999999999999E-3</v>
      </c>
      <c r="I280">
        <v>1.238</v>
      </c>
      <c r="J280">
        <v>7.0580000000000004E-2</v>
      </c>
      <c r="K280">
        <v>-1.8149999999999999E-2</v>
      </c>
      <c r="L280">
        <v>1.8021400000000001</v>
      </c>
      <c r="M280">
        <v>1.3520000000000001E-2</v>
      </c>
      <c r="N280">
        <v>5.0630000000000001E-2</v>
      </c>
      <c r="O280">
        <v>365.38175000000001</v>
      </c>
      <c r="P280">
        <v>1.1088800000000001</v>
      </c>
      <c r="Q280">
        <v>443.68772999999999</v>
      </c>
      <c r="R280">
        <v>298.61072000000001</v>
      </c>
      <c r="S280" t="s">
        <v>27</v>
      </c>
      <c r="T280" t="e" cm="1">
        <f t="array" ref="T280">-Inf</f>
        <v>#NAME?</v>
      </c>
      <c r="U280">
        <v>3.96E-3</v>
      </c>
      <c r="V280">
        <v>8.1899999999999994E-3</v>
      </c>
      <c r="W280">
        <v>9.75E-3</v>
      </c>
      <c r="X280">
        <v>4.0899999999999999E-3</v>
      </c>
      <c r="Y280">
        <v>4.0699999999999998E-3</v>
      </c>
      <c r="Z280">
        <v>4.0000000000000001E-3</v>
      </c>
      <c r="AA280">
        <v>0</v>
      </c>
    </row>
    <row r="281" spans="1:27" x14ac:dyDescent="0.4">
      <c r="A281">
        <v>280.99281000000002</v>
      </c>
      <c r="B281">
        <v>21.69322</v>
      </c>
      <c r="C281">
        <v>19.48415</v>
      </c>
      <c r="D281">
        <v>19.244029999999999</v>
      </c>
      <c r="E281">
        <v>21.741029999999999</v>
      </c>
      <c r="F281">
        <v>5.0849999999999999E-2</v>
      </c>
      <c r="G281">
        <v>0</v>
      </c>
      <c r="H281">
        <v>3.16E-3</v>
      </c>
      <c r="I281">
        <v>1.2386200000000001</v>
      </c>
      <c r="J281">
        <v>7.2980000000000003E-2</v>
      </c>
      <c r="K281">
        <v>-1.8159999999999999E-2</v>
      </c>
      <c r="L281">
        <v>1.8033600000000001</v>
      </c>
      <c r="M281">
        <v>1.46E-2</v>
      </c>
      <c r="N281">
        <v>5.108E-2</v>
      </c>
      <c r="O281">
        <v>365.56454000000002</v>
      </c>
      <c r="P281">
        <v>0.93223999999999996</v>
      </c>
      <c r="Q281">
        <v>458.77798000000001</v>
      </c>
      <c r="R281">
        <v>301.61131999999998</v>
      </c>
      <c r="S281" t="s">
        <v>27</v>
      </c>
      <c r="T281" t="e" cm="1">
        <f t="array" ref="T281">-Inf</f>
        <v>#NAME?</v>
      </c>
      <c r="U281">
        <v>3.96E-3</v>
      </c>
      <c r="V281">
        <v>8.2000000000000007E-3</v>
      </c>
      <c r="W281">
        <v>9.75E-3</v>
      </c>
      <c r="X281">
        <v>4.1000000000000003E-3</v>
      </c>
      <c r="Y281">
        <v>4.0600000000000002E-3</v>
      </c>
      <c r="Z281">
        <v>4.0000000000000001E-3</v>
      </c>
      <c r="AA281">
        <v>0</v>
      </c>
    </row>
    <row r="282" spans="1:27" x14ac:dyDescent="0.4">
      <c r="A282">
        <v>281.99502000000001</v>
      </c>
      <c r="B282">
        <v>21.693470000000001</v>
      </c>
      <c r="C282">
        <v>19.483830000000001</v>
      </c>
      <c r="D282">
        <v>19.243300000000001</v>
      </c>
      <c r="E282">
        <v>21.740089999999999</v>
      </c>
      <c r="F282">
        <v>5.042E-2</v>
      </c>
      <c r="G282">
        <v>0</v>
      </c>
      <c r="H282">
        <v>3.0899999999999999E-3</v>
      </c>
      <c r="I282">
        <v>1.2360199999999999</v>
      </c>
      <c r="J282">
        <v>6.8159999999999998E-2</v>
      </c>
      <c r="K282">
        <v>-1.8919999999999999E-2</v>
      </c>
      <c r="L282">
        <v>1.8053699999999999</v>
      </c>
      <c r="M282">
        <v>1.329E-2</v>
      </c>
      <c r="N282">
        <v>5.0729999999999997E-2</v>
      </c>
      <c r="O282">
        <v>364.79883999999998</v>
      </c>
      <c r="P282">
        <v>0.91064999999999996</v>
      </c>
      <c r="Q282">
        <v>428.44009999999997</v>
      </c>
      <c r="R282">
        <v>299.02679999999998</v>
      </c>
      <c r="S282" t="s">
        <v>27</v>
      </c>
      <c r="T282" t="e" cm="1">
        <f t="array" ref="T282">-Inf</f>
        <v>#NAME?</v>
      </c>
      <c r="U282">
        <v>3.96E-3</v>
      </c>
      <c r="V282">
        <v>8.2000000000000007E-3</v>
      </c>
      <c r="W282">
        <v>9.7400000000000004E-3</v>
      </c>
      <c r="X282">
        <v>4.0899999999999999E-3</v>
      </c>
      <c r="Y282">
        <v>4.0600000000000002E-3</v>
      </c>
      <c r="Z282">
        <v>4.0000000000000001E-3</v>
      </c>
      <c r="AA282">
        <v>0</v>
      </c>
    </row>
    <row r="283" spans="1:27" x14ac:dyDescent="0.4">
      <c r="A283">
        <v>282.99565999999999</v>
      </c>
      <c r="B283">
        <v>21.693480000000001</v>
      </c>
      <c r="C283">
        <v>19.483910000000002</v>
      </c>
      <c r="D283">
        <v>19.24334</v>
      </c>
      <c r="E283">
        <v>21.74004</v>
      </c>
      <c r="F283">
        <v>5.0209999999999998E-2</v>
      </c>
      <c r="G283">
        <v>0</v>
      </c>
      <c r="H283">
        <v>3.3700000000000002E-3</v>
      </c>
      <c r="I283">
        <v>1.23838</v>
      </c>
      <c r="J283">
        <v>6.0429999999999998E-2</v>
      </c>
      <c r="K283">
        <v>-2.154E-2</v>
      </c>
      <c r="L283">
        <v>1.8040799999999999</v>
      </c>
      <c r="M283">
        <v>1.1769999999999999E-2</v>
      </c>
      <c r="N283">
        <v>5.0529999999999999E-2</v>
      </c>
      <c r="O283">
        <v>365.49543</v>
      </c>
      <c r="P283">
        <v>0.99531999999999998</v>
      </c>
      <c r="Q283">
        <v>379.89150999999998</v>
      </c>
      <c r="R283">
        <v>297.81126999999998</v>
      </c>
      <c r="S283" t="s">
        <v>27</v>
      </c>
      <c r="T283" t="e" cm="1">
        <f t="array" ref="T283">-Inf</f>
        <v>#NAME?</v>
      </c>
      <c r="U283">
        <v>3.9500000000000004E-3</v>
      </c>
      <c r="V283">
        <v>8.2000000000000007E-3</v>
      </c>
      <c r="W283">
        <v>9.75E-3</v>
      </c>
      <c r="X283">
        <v>4.0800000000000003E-3</v>
      </c>
      <c r="Y283">
        <v>4.0600000000000002E-3</v>
      </c>
      <c r="Z283">
        <v>4.0000000000000001E-3</v>
      </c>
      <c r="AA283">
        <v>0</v>
      </c>
    </row>
    <row r="284" spans="1:27" x14ac:dyDescent="0.4">
      <c r="A284">
        <v>283.99788000000001</v>
      </c>
      <c r="B284">
        <v>21.692920000000001</v>
      </c>
      <c r="C284">
        <v>19.483750000000001</v>
      </c>
      <c r="D284">
        <v>19.243359999999999</v>
      </c>
      <c r="E284">
        <v>21.74119</v>
      </c>
      <c r="F284">
        <v>5.024E-2</v>
      </c>
      <c r="G284">
        <v>0</v>
      </c>
      <c r="H284">
        <v>3.65E-3</v>
      </c>
      <c r="I284">
        <v>1.2380100000000001</v>
      </c>
      <c r="J284">
        <v>7.8390000000000001E-2</v>
      </c>
      <c r="K284">
        <v>-1.3270000000000001E-2</v>
      </c>
      <c r="L284">
        <v>1.7983100000000001</v>
      </c>
      <c r="M284">
        <v>1.583E-2</v>
      </c>
      <c r="N284">
        <v>5.0520000000000002E-2</v>
      </c>
      <c r="O284">
        <v>365.38391999999999</v>
      </c>
      <c r="P284">
        <v>1.07786</v>
      </c>
      <c r="Q284">
        <v>492.76452999999998</v>
      </c>
      <c r="R284">
        <v>297.97071</v>
      </c>
      <c r="S284" t="s">
        <v>27</v>
      </c>
      <c r="T284" t="e" cm="1">
        <f t="array" ref="T284">-Inf</f>
        <v>#NAME?</v>
      </c>
      <c r="U284">
        <v>3.9699999999999996E-3</v>
      </c>
      <c r="V284">
        <v>8.1899999999999994E-3</v>
      </c>
      <c r="W284">
        <v>9.75E-3</v>
      </c>
      <c r="X284">
        <v>4.1000000000000003E-3</v>
      </c>
      <c r="Y284">
        <v>4.0699999999999998E-3</v>
      </c>
      <c r="Z284">
        <v>4.0000000000000001E-3</v>
      </c>
      <c r="AA284">
        <v>0</v>
      </c>
    </row>
    <row r="285" spans="1:27" x14ac:dyDescent="0.4">
      <c r="A285">
        <v>284.99749000000003</v>
      </c>
      <c r="B285">
        <v>21.693639999999998</v>
      </c>
      <c r="C285">
        <v>19.484249999999999</v>
      </c>
      <c r="D285">
        <v>19.243120000000001</v>
      </c>
      <c r="E285">
        <v>21.74089</v>
      </c>
      <c r="F285">
        <v>5.008E-2</v>
      </c>
      <c r="G285">
        <v>0</v>
      </c>
      <c r="H285">
        <v>3.9500000000000004E-3</v>
      </c>
      <c r="I285">
        <v>1.2370399999999999</v>
      </c>
      <c r="J285">
        <v>6.9180000000000005E-2</v>
      </c>
      <c r="K285">
        <v>-1.933E-2</v>
      </c>
      <c r="L285">
        <v>1.8036000000000001</v>
      </c>
      <c r="M285">
        <v>1.367E-2</v>
      </c>
      <c r="N285">
        <v>5.0520000000000002E-2</v>
      </c>
      <c r="O285">
        <v>365.09939000000003</v>
      </c>
      <c r="P285">
        <v>1.16526</v>
      </c>
      <c r="Q285">
        <v>434.89924000000002</v>
      </c>
      <c r="R285">
        <v>297.03888999999998</v>
      </c>
      <c r="S285" t="s">
        <v>27</v>
      </c>
      <c r="T285" t="e" cm="1">
        <f t="array" ref="T285">-Inf</f>
        <v>#NAME?</v>
      </c>
      <c r="U285">
        <v>3.96E-3</v>
      </c>
      <c r="V285">
        <v>8.2000000000000007E-3</v>
      </c>
      <c r="W285">
        <v>9.7400000000000004E-3</v>
      </c>
      <c r="X285">
        <v>4.0899999999999999E-3</v>
      </c>
      <c r="Y285">
        <v>4.0699999999999998E-3</v>
      </c>
      <c r="Z285">
        <v>4.0000000000000001E-3</v>
      </c>
      <c r="AA285">
        <v>0</v>
      </c>
    </row>
    <row r="286" spans="1:27" x14ac:dyDescent="0.4">
      <c r="A286">
        <v>285.99844999999999</v>
      </c>
      <c r="B286">
        <v>21.69455</v>
      </c>
      <c r="C286">
        <v>19.48394</v>
      </c>
      <c r="D286">
        <v>19.243359999999999</v>
      </c>
      <c r="E286">
        <v>21.740320000000001</v>
      </c>
      <c r="F286">
        <v>5.0229999999999997E-2</v>
      </c>
      <c r="G286">
        <v>0</v>
      </c>
      <c r="H286">
        <v>3.2799999999999999E-3</v>
      </c>
      <c r="I286">
        <v>1.2374000000000001</v>
      </c>
      <c r="J286">
        <v>8.0869999999999997E-2</v>
      </c>
      <c r="K286">
        <v>-1.6420000000000001E-2</v>
      </c>
      <c r="L286">
        <v>1.8022</v>
      </c>
      <c r="M286">
        <v>1.549E-2</v>
      </c>
      <c r="N286">
        <v>5.0549999999999998E-2</v>
      </c>
      <c r="O286">
        <v>365.20364999999998</v>
      </c>
      <c r="P286">
        <v>0.96877999999999997</v>
      </c>
      <c r="Q286">
        <v>508.35680000000002</v>
      </c>
      <c r="R286">
        <v>297.9042</v>
      </c>
      <c r="S286" t="s">
        <v>27</v>
      </c>
      <c r="T286" t="e" cm="1">
        <f t="array" ref="T286">-Inf</f>
        <v>#NAME?</v>
      </c>
      <c r="U286">
        <v>3.96E-3</v>
      </c>
      <c r="V286">
        <v>8.2000000000000007E-3</v>
      </c>
      <c r="W286">
        <v>9.7400000000000004E-3</v>
      </c>
      <c r="X286">
        <v>4.1099999999999999E-3</v>
      </c>
      <c r="Y286">
        <v>4.0600000000000002E-3</v>
      </c>
      <c r="Z286">
        <v>4.0000000000000001E-3</v>
      </c>
      <c r="AA286">
        <v>0</v>
      </c>
    </row>
    <row r="287" spans="1:27" x14ac:dyDescent="0.4">
      <c r="A287">
        <v>286.99943000000002</v>
      </c>
      <c r="B287">
        <v>21.69462</v>
      </c>
      <c r="C287">
        <v>19.48368</v>
      </c>
      <c r="D287">
        <v>19.244199999999999</v>
      </c>
      <c r="E287">
        <v>21.74043</v>
      </c>
      <c r="F287">
        <v>5.1020000000000003E-2</v>
      </c>
      <c r="G287">
        <v>0</v>
      </c>
      <c r="H287">
        <v>3.2200000000000002E-3</v>
      </c>
      <c r="I287">
        <v>1.2386200000000001</v>
      </c>
      <c r="J287">
        <v>7.0010000000000003E-2</v>
      </c>
      <c r="K287">
        <v>-2.0840000000000001E-2</v>
      </c>
      <c r="L287">
        <v>1.8055399999999999</v>
      </c>
      <c r="M287">
        <v>1.342E-2</v>
      </c>
      <c r="N287">
        <v>5.1110000000000003E-2</v>
      </c>
      <c r="O287">
        <v>365.56357000000003</v>
      </c>
      <c r="P287">
        <v>0.95004999999999995</v>
      </c>
      <c r="Q287">
        <v>440.10036000000002</v>
      </c>
      <c r="R287">
        <v>302.58064000000002</v>
      </c>
      <c r="S287" t="s">
        <v>27</v>
      </c>
      <c r="T287" t="e" cm="1">
        <f t="array" ref="T287">-Inf</f>
        <v>#NAME?</v>
      </c>
      <c r="U287">
        <v>3.9500000000000004E-3</v>
      </c>
      <c r="V287">
        <v>8.2000000000000007E-3</v>
      </c>
      <c r="W287">
        <v>9.75E-3</v>
      </c>
      <c r="X287">
        <v>4.0899999999999999E-3</v>
      </c>
      <c r="Y287">
        <v>4.0600000000000002E-3</v>
      </c>
      <c r="Z287">
        <v>4.0000000000000001E-3</v>
      </c>
      <c r="AA287">
        <v>0</v>
      </c>
    </row>
    <row r="288" spans="1:27" x14ac:dyDescent="0.4">
      <c r="A288">
        <v>287.99943999999999</v>
      </c>
      <c r="B288">
        <v>21.694780000000002</v>
      </c>
      <c r="C288">
        <v>19.484020000000001</v>
      </c>
      <c r="D288">
        <v>19.24325</v>
      </c>
      <c r="E288">
        <v>21.740359999999999</v>
      </c>
      <c r="F288">
        <v>5.0180000000000002E-2</v>
      </c>
      <c r="G288">
        <v>0</v>
      </c>
      <c r="H288">
        <v>3.1099999999999999E-3</v>
      </c>
      <c r="I288">
        <v>1.23699</v>
      </c>
      <c r="J288">
        <v>7.9740000000000005E-2</v>
      </c>
      <c r="K288">
        <v>-1.342E-2</v>
      </c>
      <c r="L288">
        <v>1.80423</v>
      </c>
      <c r="M288">
        <v>1.521E-2</v>
      </c>
      <c r="N288">
        <v>5.0540000000000002E-2</v>
      </c>
      <c r="O288">
        <v>365.08280000000002</v>
      </c>
      <c r="P288">
        <v>0.91818</v>
      </c>
      <c r="Q288">
        <v>501.27220999999997</v>
      </c>
      <c r="R288">
        <v>297.61846000000003</v>
      </c>
      <c r="S288" t="s">
        <v>27</v>
      </c>
      <c r="T288" t="e" cm="1">
        <f t="array" ref="T288">-Inf</f>
        <v>#NAME?</v>
      </c>
      <c r="U288">
        <v>3.9699999999999996E-3</v>
      </c>
      <c r="V288">
        <v>8.2000000000000007E-3</v>
      </c>
      <c r="W288">
        <v>9.7400000000000004E-3</v>
      </c>
      <c r="X288">
        <v>4.1099999999999999E-3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289.00009999999997</v>
      </c>
      <c r="B289">
        <v>21.695440000000001</v>
      </c>
      <c r="C289">
        <v>19.483409999999999</v>
      </c>
      <c r="D289">
        <v>19.24399</v>
      </c>
      <c r="E289">
        <v>21.74184</v>
      </c>
      <c r="F289">
        <v>5.0220000000000001E-2</v>
      </c>
      <c r="G289">
        <v>0</v>
      </c>
      <c r="H289">
        <v>3.8500000000000001E-3</v>
      </c>
      <c r="I289">
        <v>1.2375700000000001</v>
      </c>
      <c r="J289">
        <v>8.3250000000000005E-2</v>
      </c>
      <c r="K289">
        <v>-1.677E-2</v>
      </c>
      <c r="L289">
        <v>1.80074</v>
      </c>
      <c r="M289">
        <v>1.6160000000000001E-2</v>
      </c>
      <c r="N289">
        <v>5.0290000000000001E-2</v>
      </c>
      <c r="O289">
        <v>365.25385</v>
      </c>
      <c r="P289">
        <v>1.1348199999999999</v>
      </c>
      <c r="Q289">
        <v>523.34766000000002</v>
      </c>
      <c r="R289">
        <v>297.82727999999997</v>
      </c>
      <c r="S289" t="s">
        <v>27</v>
      </c>
      <c r="T289" t="e" cm="1">
        <f t="array" ref="T289">-Inf</f>
        <v>#NAME?</v>
      </c>
      <c r="U289">
        <v>3.96E-3</v>
      </c>
      <c r="V289">
        <v>8.1899999999999994E-3</v>
      </c>
      <c r="W289">
        <v>9.7400000000000004E-3</v>
      </c>
      <c r="X289">
        <v>4.1099999999999999E-3</v>
      </c>
      <c r="Y289">
        <v>4.0699999999999998E-3</v>
      </c>
      <c r="Z289">
        <v>4.0000000000000001E-3</v>
      </c>
      <c r="AA289">
        <v>0</v>
      </c>
    </row>
    <row r="290" spans="1:27" x14ac:dyDescent="0.4">
      <c r="A290">
        <v>290.00187</v>
      </c>
      <c r="B290">
        <v>21.695409999999999</v>
      </c>
      <c r="C290">
        <v>19.484670000000001</v>
      </c>
      <c r="D290">
        <v>19.243760000000002</v>
      </c>
      <c r="E290">
        <v>21.743040000000001</v>
      </c>
      <c r="F290">
        <v>4.9919999999999999E-2</v>
      </c>
      <c r="G290">
        <v>0</v>
      </c>
      <c r="H290">
        <v>3.31E-3</v>
      </c>
      <c r="I290">
        <v>1.23844</v>
      </c>
      <c r="J290">
        <v>8.1369999999999998E-2</v>
      </c>
      <c r="K290">
        <v>-1.6379999999999999E-2</v>
      </c>
      <c r="L290">
        <v>1.8029900000000001</v>
      </c>
      <c r="M290">
        <v>1.6209999999999999E-2</v>
      </c>
      <c r="N290">
        <v>5.0310000000000001E-2</v>
      </c>
      <c r="O290">
        <v>365.51301999999998</v>
      </c>
      <c r="P290">
        <v>0.97602</v>
      </c>
      <c r="Q290">
        <v>511.53782000000001</v>
      </c>
      <c r="R290">
        <v>296.07556</v>
      </c>
      <c r="S290" t="s">
        <v>27</v>
      </c>
      <c r="T290" t="e" cm="1">
        <f t="array" ref="T290">-Inf</f>
        <v>#NAME?</v>
      </c>
      <c r="U290">
        <v>3.96E-3</v>
      </c>
      <c r="V290">
        <v>8.2000000000000007E-3</v>
      </c>
      <c r="W290">
        <v>9.75E-3</v>
      </c>
      <c r="X290">
        <v>4.1099999999999999E-3</v>
      </c>
      <c r="Y290">
        <v>4.0600000000000002E-3</v>
      </c>
      <c r="Z290">
        <v>4.0000000000000001E-3</v>
      </c>
      <c r="AA290">
        <v>0</v>
      </c>
    </row>
    <row r="291" spans="1:27" x14ac:dyDescent="0.4">
      <c r="A291">
        <v>291.00159000000002</v>
      </c>
      <c r="B291">
        <v>21.69622</v>
      </c>
      <c r="C291">
        <v>19.484590000000001</v>
      </c>
      <c r="D291">
        <v>19.244119999999999</v>
      </c>
      <c r="E291">
        <v>21.7422</v>
      </c>
      <c r="F291">
        <v>5.0430000000000003E-2</v>
      </c>
      <c r="G291">
        <v>0</v>
      </c>
      <c r="H291">
        <v>3.0699999999999998E-3</v>
      </c>
      <c r="I291">
        <v>1.2382299999999999</v>
      </c>
      <c r="J291">
        <v>6.8250000000000005E-2</v>
      </c>
      <c r="K291">
        <v>-1.7610000000000001E-2</v>
      </c>
      <c r="L291">
        <v>1.8031900000000001</v>
      </c>
      <c r="M291">
        <v>1.3129999999999999E-2</v>
      </c>
      <c r="N291">
        <v>5.0729999999999997E-2</v>
      </c>
      <c r="O291">
        <v>365.4486</v>
      </c>
      <c r="P291">
        <v>0.90713999999999995</v>
      </c>
      <c r="Q291">
        <v>429.02388999999999</v>
      </c>
      <c r="R291">
        <v>299.10383999999999</v>
      </c>
      <c r="S291" t="s">
        <v>27</v>
      </c>
      <c r="T291" t="e" cm="1">
        <f t="array" ref="T291">-Inf</f>
        <v>#NAME?</v>
      </c>
      <c r="U291">
        <v>3.96E-3</v>
      </c>
      <c r="V291">
        <v>8.2000000000000007E-3</v>
      </c>
      <c r="W291">
        <v>9.75E-3</v>
      </c>
      <c r="X291">
        <v>4.0899999999999999E-3</v>
      </c>
      <c r="Y291">
        <v>4.0600000000000002E-3</v>
      </c>
      <c r="Z291">
        <v>4.0000000000000001E-3</v>
      </c>
      <c r="AA291">
        <v>0</v>
      </c>
    </row>
    <row r="292" spans="1:27" x14ac:dyDescent="0.4">
      <c r="A292">
        <v>292.00245000000001</v>
      </c>
      <c r="B292">
        <v>21.695979999999999</v>
      </c>
      <c r="C292">
        <v>19.484200000000001</v>
      </c>
      <c r="D292">
        <v>19.24314</v>
      </c>
      <c r="E292">
        <v>21.742999999999999</v>
      </c>
      <c r="F292">
        <v>0.05</v>
      </c>
      <c r="G292">
        <v>0</v>
      </c>
      <c r="H292">
        <v>3.8500000000000001E-3</v>
      </c>
      <c r="I292">
        <v>1.2371000000000001</v>
      </c>
      <c r="J292">
        <v>8.2830000000000001E-2</v>
      </c>
      <c r="K292">
        <v>-1.8679999999999999E-2</v>
      </c>
      <c r="L292">
        <v>1.7982899999999999</v>
      </c>
      <c r="M292">
        <v>1.6289999999999999E-2</v>
      </c>
      <c r="N292">
        <v>5.0410000000000003E-2</v>
      </c>
      <c r="O292">
        <v>365.11608000000001</v>
      </c>
      <c r="P292">
        <v>1.1351500000000001</v>
      </c>
      <c r="Q292">
        <v>520.71675000000005</v>
      </c>
      <c r="R292">
        <v>296.52775000000003</v>
      </c>
      <c r="S292" t="s">
        <v>27</v>
      </c>
      <c r="T292" t="e" cm="1">
        <f t="array" ref="T292">-Inf</f>
        <v>#NAME?</v>
      </c>
      <c r="U292">
        <v>3.96E-3</v>
      </c>
      <c r="V292">
        <v>8.1899999999999994E-3</v>
      </c>
      <c r="W292">
        <v>9.7400000000000004E-3</v>
      </c>
      <c r="X292">
        <v>4.1099999999999999E-3</v>
      </c>
      <c r="Y292">
        <v>4.0699999999999998E-3</v>
      </c>
      <c r="Z292">
        <v>4.0000000000000001E-3</v>
      </c>
      <c r="AA292">
        <v>0</v>
      </c>
    </row>
    <row r="293" spans="1:27" x14ac:dyDescent="0.4">
      <c r="A293">
        <v>293.00268</v>
      </c>
      <c r="B293">
        <v>21.696729999999999</v>
      </c>
      <c r="C293">
        <v>19.484749999999998</v>
      </c>
      <c r="D293">
        <v>19.24333</v>
      </c>
      <c r="E293">
        <v>21.743210000000001</v>
      </c>
      <c r="F293">
        <v>4.9299999999999997E-2</v>
      </c>
      <c r="G293">
        <v>0</v>
      </c>
      <c r="H293">
        <v>3.5999999999999999E-3</v>
      </c>
      <c r="I293">
        <v>1.23847</v>
      </c>
      <c r="J293">
        <v>7.1160000000000001E-2</v>
      </c>
      <c r="K293">
        <v>-1.694E-2</v>
      </c>
      <c r="L293">
        <v>1.80141</v>
      </c>
      <c r="M293">
        <v>1.383E-2</v>
      </c>
      <c r="N293">
        <v>4.9790000000000001E-2</v>
      </c>
      <c r="O293">
        <v>365.52019000000001</v>
      </c>
      <c r="P293">
        <v>1.06382</v>
      </c>
      <c r="Q293">
        <v>447.32758000000001</v>
      </c>
      <c r="R293">
        <v>292.39855999999997</v>
      </c>
      <c r="S293" t="s">
        <v>27</v>
      </c>
      <c r="T293" t="e" cm="1">
        <f t="array" ref="T293">-Inf</f>
        <v>#NAME?</v>
      </c>
      <c r="U293">
        <v>3.96E-3</v>
      </c>
      <c r="V293">
        <v>8.1899999999999994E-3</v>
      </c>
      <c r="W293">
        <v>9.75E-3</v>
      </c>
      <c r="X293">
        <v>4.0899999999999999E-3</v>
      </c>
      <c r="Y293">
        <v>4.0699999999999998E-3</v>
      </c>
      <c r="Z293">
        <v>4.0000000000000001E-3</v>
      </c>
      <c r="AA293">
        <v>0</v>
      </c>
    </row>
    <row r="294" spans="1:27" x14ac:dyDescent="0.4">
      <c r="A294">
        <v>294.00554</v>
      </c>
      <c r="B294">
        <v>21.697949999999999</v>
      </c>
      <c r="C294">
        <v>19.483820000000001</v>
      </c>
      <c r="D294">
        <v>19.24315</v>
      </c>
      <c r="E294">
        <v>21.745439999999999</v>
      </c>
      <c r="F294">
        <v>5.0779999999999999E-2</v>
      </c>
      <c r="G294">
        <v>0</v>
      </c>
      <c r="H294">
        <v>3.5200000000000001E-3</v>
      </c>
      <c r="I294">
        <v>1.2383</v>
      </c>
      <c r="J294">
        <v>7.2340000000000002E-2</v>
      </c>
      <c r="K294">
        <v>-1.883E-2</v>
      </c>
      <c r="L294">
        <v>1.8013999999999999</v>
      </c>
      <c r="M294">
        <v>1.4370000000000001E-2</v>
      </c>
      <c r="N294">
        <v>5.1119999999999999E-2</v>
      </c>
      <c r="O294">
        <v>365.47034000000002</v>
      </c>
      <c r="P294">
        <v>1.0378799999999999</v>
      </c>
      <c r="Q294">
        <v>454.81504999999999</v>
      </c>
      <c r="R294">
        <v>301.18128000000002</v>
      </c>
      <c r="S294" t="s">
        <v>27</v>
      </c>
      <c r="T294" t="e" cm="1">
        <f t="array" ref="T294">-Inf</f>
        <v>#NAME?</v>
      </c>
      <c r="U294">
        <v>3.96E-3</v>
      </c>
      <c r="V294">
        <v>8.1899999999999994E-3</v>
      </c>
      <c r="W294">
        <v>9.75E-3</v>
      </c>
      <c r="X294">
        <v>4.1000000000000003E-3</v>
      </c>
      <c r="Y294">
        <v>4.0699999999999998E-3</v>
      </c>
      <c r="Z294">
        <v>4.0000000000000001E-3</v>
      </c>
      <c r="AA294">
        <v>0</v>
      </c>
    </row>
    <row r="295" spans="1:27" x14ac:dyDescent="0.4">
      <c r="A295">
        <v>295.00646999999998</v>
      </c>
      <c r="B295">
        <v>21.698070000000001</v>
      </c>
      <c r="C295">
        <v>19.483899999999998</v>
      </c>
      <c r="D295">
        <v>19.243410000000001</v>
      </c>
      <c r="E295">
        <v>21.746200000000002</v>
      </c>
      <c r="F295">
        <v>5.0909999999999997E-2</v>
      </c>
      <c r="G295">
        <v>0</v>
      </c>
      <c r="H295">
        <v>2.8900000000000002E-3</v>
      </c>
      <c r="I295">
        <v>1.23885</v>
      </c>
      <c r="J295">
        <v>7.6910000000000006E-2</v>
      </c>
      <c r="K295">
        <v>-1.9189999999999999E-2</v>
      </c>
      <c r="L295">
        <v>1.80508</v>
      </c>
      <c r="M295">
        <v>1.5480000000000001E-2</v>
      </c>
      <c r="N295">
        <v>5.1209999999999999E-2</v>
      </c>
      <c r="O295">
        <v>365.63180999999997</v>
      </c>
      <c r="P295">
        <v>0.85228000000000004</v>
      </c>
      <c r="Q295">
        <v>483.50468000000001</v>
      </c>
      <c r="R295">
        <v>301.92624999999998</v>
      </c>
      <c r="S295" t="s">
        <v>27</v>
      </c>
      <c r="T295" t="e" cm="1">
        <f t="array" ref="T295">-Inf</f>
        <v>#NAME?</v>
      </c>
      <c r="U295">
        <v>3.96E-3</v>
      </c>
      <c r="V295">
        <v>8.2000000000000007E-3</v>
      </c>
      <c r="W295">
        <v>9.75E-3</v>
      </c>
      <c r="X295">
        <v>4.1000000000000003E-3</v>
      </c>
      <c r="Y295">
        <v>4.0600000000000002E-3</v>
      </c>
      <c r="Z295">
        <v>4.0000000000000001E-3</v>
      </c>
      <c r="AA295">
        <v>0</v>
      </c>
    </row>
    <row r="296" spans="1:27" x14ac:dyDescent="0.4">
      <c r="A296">
        <v>296.00857999999999</v>
      </c>
      <c r="B296">
        <v>21.698170000000001</v>
      </c>
      <c r="C296">
        <v>19.483550000000001</v>
      </c>
      <c r="D296">
        <v>19.2441</v>
      </c>
      <c r="E296">
        <v>21.746410000000001</v>
      </c>
      <c r="F296">
        <v>4.9979999999999997E-2</v>
      </c>
      <c r="G296">
        <v>0</v>
      </c>
      <c r="H296">
        <v>3.1800000000000001E-3</v>
      </c>
      <c r="I296">
        <v>1.2359</v>
      </c>
      <c r="J296">
        <v>6.7419999999999994E-2</v>
      </c>
      <c r="K296">
        <v>-1.7999999999999999E-2</v>
      </c>
      <c r="L296">
        <v>1.8039000000000001</v>
      </c>
      <c r="M296">
        <v>1.3599999999999999E-2</v>
      </c>
      <c r="N296">
        <v>5.0070000000000003E-2</v>
      </c>
      <c r="O296">
        <v>364.76119</v>
      </c>
      <c r="P296">
        <v>0.93983000000000005</v>
      </c>
      <c r="Q296">
        <v>423.85487000000001</v>
      </c>
      <c r="R296">
        <v>296.45182999999997</v>
      </c>
      <c r="S296" t="s">
        <v>27</v>
      </c>
      <c r="T296" t="e" cm="1">
        <f t="array" ref="T296">-Inf</f>
        <v>#NAME?</v>
      </c>
      <c r="U296">
        <v>3.96E-3</v>
      </c>
      <c r="V296">
        <v>8.2000000000000007E-3</v>
      </c>
      <c r="W296">
        <v>9.7400000000000004E-3</v>
      </c>
      <c r="X296">
        <v>4.0899999999999999E-3</v>
      </c>
      <c r="Y296">
        <v>4.0600000000000002E-3</v>
      </c>
      <c r="Z296">
        <v>4.0000000000000001E-3</v>
      </c>
      <c r="AA296">
        <v>0</v>
      </c>
    </row>
    <row r="297" spans="1:27" x14ac:dyDescent="0.4">
      <c r="A297">
        <v>297.01076999999998</v>
      </c>
      <c r="B297">
        <v>21.697839999999999</v>
      </c>
      <c r="C297">
        <v>19.48433</v>
      </c>
      <c r="D297">
        <v>19.24389</v>
      </c>
      <c r="E297">
        <v>21.74765</v>
      </c>
      <c r="F297">
        <v>5.0680000000000003E-2</v>
      </c>
      <c r="G297">
        <v>0</v>
      </c>
      <c r="H297">
        <v>2.9499999999999999E-3</v>
      </c>
      <c r="I297">
        <v>1.2389600000000001</v>
      </c>
      <c r="J297">
        <v>7.1040000000000006E-2</v>
      </c>
      <c r="K297">
        <v>-1.634E-2</v>
      </c>
      <c r="L297">
        <v>1.8045199999999999</v>
      </c>
      <c r="M297">
        <v>1.4800000000000001E-2</v>
      </c>
      <c r="N297">
        <v>5.0970000000000001E-2</v>
      </c>
      <c r="O297">
        <v>365.66491000000002</v>
      </c>
      <c r="P297">
        <v>0.86919999999999997</v>
      </c>
      <c r="Q297">
        <v>446.62668000000002</v>
      </c>
      <c r="R297">
        <v>300.56752</v>
      </c>
      <c r="S297" t="s">
        <v>27</v>
      </c>
      <c r="T297" t="e" cm="1">
        <f t="array" ref="T297">-Inf</f>
        <v>#NAME?</v>
      </c>
      <c r="U297">
        <v>3.96E-3</v>
      </c>
      <c r="V297">
        <v>8.2000000000000007E-3</v>
      </c>
      <c r="W297">
        <v>9.75E-3</v>
      </c>
      <c r="X297">
        <v>4.0899999999999999E-3</v>
      </c>
      <c r="Y297">
        <v>4.0600000000000002E-3</v>
      </c>
      <c r="Z297">
        <v>4.0000000000000001E-3</v>
      </c>
      <c r="AA297">
        <v>0</v>
      </c>
    </row>
    <row r="298" spans="1:27" x14ac:dyDescent="0.4">
      <c r="A298">
        <v>298.01184000000001</v>
      </c>
      <c r="B298">
        <v>21.698499999999999</v>
      </c>
      <c r="C298">
        <v>19.484449999999999</v>
      </c>
      <c r="D298">
        <v>19.24371</v>
      </c>
      <c r="E298">
        <v>21.746220000000001</v>
      </c>
      <c r="F298">
        <v>5.0680000000000003E-2</v>
      </c>
      <c r="G298">
        <v>0</v>
      </c>
      <c r="H298">
        <v>3.0100000000000001E-3</v>
      </c>
      <c r="I298">
        <v>1.23756</v>
      </c>
      <c r="J298">
        <v>7.7189999999999995E-2</v>
      </c>
      <c r="K298">
        <v>-1.9480000000000001E-2</v>
      </c>
      <c r="L298">
        <v>1.80176</v>
      </c>
      <c r="M298">
        <v>1.541E-2</v>
      </c>
      <c r="N298">
        <v>5.1040000000000002E-2</v>
      </c>
      <c r="O298">
        <v>365.25152000000003</v>
      </c>
      <c r="P298">
        <v>0.88827999999999996</v>
      </c>
      <c r="Q298">
        <v>485.26503000000002</v>
      </c>
      <c r="R298">
        <v>300.59917999999999</v>
      </c>
      <c r="S298" t="s">
        <v>27</v>
      </c>
      <c r="T298" t="e" cm="1">
        <f t="array" ref="T298">-Inf</f>
        <v>#NAME?</v>
      </c>
      <c r="U298">
        <v>3.96E-3</v>
      </c>
      <c r="V298">
        <v>8.1899999999999994E-3</v>
      </c>
      <c r="W298">
        <v>9.7400000000000004E-3</v>
      </c>
      <c r="X298">
        <v>4.1000000000000003E-3</v>
      </c>
      <c r="Y298">
        <v>4.0600000000000002E-3</v>
      </c>
      <c r="Z298">
        <v>4.0000000000000001E-3</v>
      </c>
      <c r="AA298">
        <v>0</v>
      </c>
    </row>
    <row r="299" spans="1:27" x14ac:dyDescent="0.4">
      <c r="A299">
        <v>299.01391999999998</v>
      </c>
      <c r="B299">
        <v>21.698219999999999</v>
      </c>
      <c r="C299">
        <v>19.483830000000001</v>
      </c>
      <c r="D299">
        <v>19.243870000000001</v>
      </c>
      <c r="E299">
        <v>21.74466</v>
      </c>
      <c r="F299">
        <v>5.1229999999999998E-2</v>
      </c>
      <c r="G299">
        <v>0</v>
      </c>
      <c r="H299">
        <v>3.6099999999999999E-3</v>
      </c>
      <c r="I299">
        <v>1.2408999999999999</v>
      </c>
      <c r="J299">
        <v>7.4719999999999995E-2</v>
      </c>
      <c r="K299">
        <v>-1.7819999999999999E-2</v>
      </c>
      <c r="L299">
        <v>1.80084</v>
      </c>
      <c r="M299">
        <v>1.452E-2</v>
      </c>
      <c r="N299">
        <v>5.142E-2</v>
      </c>
      <c r="O299">
        <v>366.23791</v>
      </c>
      <c r="P299">
        <v>1.06507</v>
      </c>
      <c r="Q299">
        <v>469.76677999999998</v>
      </c>
      <c r="R299">
        <v>303.82220999999998</v>
      </c>
      <c r="S299" t="s">
        <v>27</v>
      </c>
      <c r="T299" t="e" cm="1">
        <f t="array" ref="T299">-Inf</f>
        <v>#NAME?</v>
      </c>
      <c r="U299">
        <v>3.96E-3</v>
      </c>
      <c r="V299">
        <v>8.1899999999999994E-3</v>
      </c>
      <c r="W299">
        <v>9.7599999999999996E-3</v>
      </c>
      <c r="X299">
        <v>4.1000000000000003E-3</v>
      </c>
      <c r="Y299">
        <v>4.0699999999999998E-3</v>
      </c>
      <c r="Z299">
        <v>4.0000000000000001E-3</v>
      </c>
      <c r="AA299">
        <v>0</v>
      </c>
    </row>
    <row r="300" spans="1:27" x14ac:dyDescent="0.4">
      <c r="A300">
        <v>300.01549</v>
      </c>
      <c r="B300">
        <v>21.697299999999998</v>
      </c>
      <c r="C300">
        <v>19.484380000000002</v>
      </c>
      <c r="D300">
        <v>19.244689999999999</v>
      </c>
      <c r="E300">
        <v>21.74492</v>
      </c>
      <c r="F300">
        <v>4.9829999999999999E-2</v>
      </c>
      <c r="G300">
        <v>0</v>
      </c>
      <c r="H300">
        <v>3.2499999999999999E-3</v>
      </c>
      <c r="I300">
        <v>1.2363999999999999</v>
      </c>
      <c r="J300">
        <v>8.1350000000000006E-2</v>
      </c>
      <c r="K300">
        <v>-1.281E-2</v>
      </c>
      <c r="L300">
        <v>1.8022899999999999</v>
      </c>
      <c r="M300">
        <v>1.6209999999999999E-2</v>
      </c>
      <c r="N300">
        <v>4.9959999999999997E-2</v>
      </c>
      <c r="O300">
        <v>364.91088999999999</v>
      </c>
      <c r="P300">
        <v>0.95953999999999995</v>
      </c>
      <c r="Q300">
        <v>511.42442999999997</v>
      </c>
      <c r="R300">
        <v>295.53661</v>
      </c>
      <c r="S300" t="s">
        <v>27</v>
      </c>
      <c r="T300" t="e" cm="1">
        <f t="array" ref="T300">-Inf</f>
        <v>#NAME?</v>
      </c>
      <c r="U300">
        <v>3.9699999999999996E-3</v>
      </c>
      <c r="V300">
        <v>8.2000000000000007E-3</v>
      </c>
      <c r="W300">
        <v>9.7400000000000004E-3</v>
      </c>
      <c r="X300">
        <v>4.1099999999999999E-3</v>
      </c>
      <c r="Y300">
        <v>4.0600000000000002E-3</v>
      </c>
      <c r="Z300">
        <v>4.0000000000000001E-3</v>
      </c>
      <c r="AA300">
        <v>0</v>
      </c>
    </row>
    <row r="301" spans="1:27" x14ac:dyDescent="0.4">
      <c r="A301">
        <v>301.01526000000001</v>
      </c>
      <c r="B301">
        <v>21.698640000000001</v>
      </c>
      <c r="C301">
        <v>19.48415</v>
      </c>
      <c r="D301">
        <v>19.24381</v>
      </c>
      <c r="E301">
        <v>21.745470000000001</v>
      </c>
      <c r="F301">
        <v>5.0619999999999998E-2</v>
      </c>
      <c r="G301">
        <v>0</v>
      </c>
      <c r="H301">
        <v>3.1700000000000001E-3</v>
      </c>
      <c r="I301">
        <v>1.2370000000000001</v>
      </c>
      <c r="J301">
        <v>7.0029999999999995E-2</v>
      </c>
      <c r="K301">
        <v>-1.7649999999999999E-2</v>
      </c>
      <c r="L301">
        <v>1.8028999999999999</v>
      </c>
      <c r="M301">
        <v>1.372E-2</v>
      </c>
      <c r="N301">
        <v>5.0900000000000001E-2</v>
      </c>
      <c r="O301">
        <v>365.08810999999997</v>
      </c>
      <c r="P301">
        <v>0.93662999999999996</v>
      </c>
      <c r="Q301">
        <v>440.25520999999998</v>
      </c>
      <c r="R301">
        <v>300.24525999999997</v>
      </c>
      <c r="S301" t="s">
        <v>27</v>
      </c>
      <c r="T301" t="e" cm="1">
        <f t="array" ref="T301">-Inf</f>
        <v>#NAME?</v>
      </c>
      <c r="U301">
        <v>3.96E-3</v>
      </c>
      <c r="V301">
        <v>8.2000000000000007E-3</v>
      </c>
      <c r="W301">
        <v>9.7400000000000004E-3</v>
      </c>
      <c r="X301">
        <v>4.0899999999999999E-3</v>
      </c>
      <c r="Y301">
        <v>4.0600000000000002E-3</v>
      </c>
      <c r="Z301">
        <v>4.0000000000000001E-3</v>
      </c>
      <c r="AA301">
        <v>0</v>
      </c>
    </row>
    <row r="302" spans="1:27" x14ac:dyDescent="0.4">
      <c r="A302">
        <v>302.01688999999999</v>
      </c>
      <c r="B302">
        <v>21.700040000000001</v>
      </c>
      <c r="C302">
        <v>19.48358</v>
      </c>
      <c r="D302">
        <v>19.2441</v>
      </c>
      <c r="E302">
        <v>21.74775</v>
      </c>
      <c r="F302">
        <v>5.0009999999999999E-2</v>
      </c>
      <c r="G302">
        <v>0</v>
      </c>
      <c r="H302">
        <v>3.82E-3</v>
      </c>
      <c r="I302">
        <v>1.2384200000000001</v>
      </c>
      <c r="J302">
        <v>7.5389999999999999E-2</v>
      </c>
      <c r="K302">
        <v>-1.643E-2</v>
      </c>
      <c r="L302">
        <v>1.80253</v>
      </c>
      <c r="M302">
        <v>1.5049999999999999E-2</v>
      </c>
      <c r="N302">
        <v>5.0099999999999999E-2</v>
      </c>
      <c r="O302">
        <v>365.50513000000001</v>
      </c>
      <c r="P302">
        <v>1.12599</v>
      </c>
      <c r="Q302">
        <v>474.00479000000001</v>
      </c>
      <c r="R302">
        <v>296.59899999999999</v>
      </c>
      <c r="S302" t="s">
        <v>27</v>
      </c>
      <c r="T302" t="e" cm="1">
        <f t="array" ref="T302">-Inf</f>
        <v>#NAME?</v>
      </c>
      <c r="U302">
        <v>3.96E-3</v>
      </c>
      <c r="V302">
        <v>8.2000000000000007E-3</v>
      </c>
      <c r="W302">
        <v>9.75E-3</v>
      </c>
      <c r="X302">
        <v>4.1000000000000003E-3</v>
      </c>
      <c r="Y302">
        <v>4.0699999999999998E-3</v>
      </c>
      <c r="Z302">
        <v>4.0000000000000001E-3</v>
      </c>
      <c r="AA302">
        <v>0</v>
      </c>
    </row>
    <row r="303" spans="1:27" x14ac:dyDescent="0.4">
      <c r="A303">
        <v>303.01785000000001</v>
      </c>
      <c r="B303">
        <v>21.699670000000001</v>
      </c>
      <c r="C303">
        <v>19.484059999999999</v>
      </c>
      <c r="D303">
        <v>19.24342</v>
      </c>
      <c r="E303">
        <v>21.749279999999999</v>
      </c>
      <c r="F303">
        <v>5.0720000000000001E-2</v>
      </c>
      <c r="G303">
        <v>0</v>
      </c>
      <c r="H303">
        <v>3.0100000000000001E-3</v>
      </c>
      <c r="I303">
        <v>1.23715</v>
      </c>
      <c r="J303">
        <v>7.6899999999999996E-2</v>
      </c>
      <c r="K303">
        <v>-2.019E-2</v>
      </c>
      <c r="L303">
        <v>1.80366</v>
      </c>
      <c r="M303">
        <v>1.5959999999999998E-2</v>
      </c>
      <c r="N303">
        <v>5.1060000000000001E-2</v>
      </c>
      <c r="O303">
        <v>365.13031999999998</v>
      </c>
      <c r="P303">
        <v>0.88917999999999997</v>
      </c>
      <c r="Q303">
        <v>483.49473999999998</v>
      </c>
      <c r="R303">
        <v>300.84778</v>
      </c>
      <c r="S303" t="s">
        <v>27</v>
      </c>
      <c r="T303" t="e" cm="1">
        <f t="array" ref="T303">-Inf</f>
        <v>#NAME?</v>
      </c>
      <c r="U303">
        <v>3.96E-3</v>
      </c>
      <c r="V303">
        <v>8.2000000000000007E-3</v>
      </c>
      <c r="W303">
        <v>9.7400000000000004E-3</v>
      </c>
      <c r="X303">
        <v>4.1000000000000003E-3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304.02006</v>
      </c>
      <c r="B304">
        <v>21.700410000000002</v>
      </c>
      <c r="C304">
        <v>19.48432</v>
      </c>
      <c r="D304">
        <v>19.244009999999999</v>
      </c>
      <c r="E304">
        <v>21.74962</v>
      </c>
      <c r="F304">
        <v>5.0090000000000003E-2</v>
      </c>
      <c r="G304">
        <v>0</v>
      </c>
      <c r="H304">
        <v>3.5999999999999999E-3</v>
      </c>
      <c r="I304">
        <v>1.23468</v>
      </c>
      <c r="J304">
        <v>6.6890000000000005E-2</v>
      </c>
      <c r="K304">
        <v>-1.7979999999999999E-2</v>
      </c>
      <c r="L304">
        <v>1.80128</v>
      </c>
      <c r="M304">
        <v>1.3769999999999999E-2</v>
      </c>
      <c r="N304">
        <v>5.0349999999999999E-2</v>
      </c>
      <c r="O304">
        <v>364.40172000000001</v>
      </c>
      <c r="P304">
        <v>1.0618799999999999</v>
      </c>
      <c r="Q304">
        <v>420.53789999999998</v>
      </c>
      <c r="R304">
        <v>297.07886000000002</v>
      </c>
      <c r="S304" t="s">
        <v>27</v>
      </c>
      <c r="T304" t="e" cm="1">
        <f t="array" ref="T304">-Inf</f>
        <v>#NAME?</v>
      </c>
      <c r="U304">
        <v>3.96E-3</v>
      </c>
      <c r="V304">
        <v>8.1899999999999994E-3</v>
      </c>
      <c r="W304">
        <v>9.7300000000000008E-3</v>
      </c>
      <c r="X304">
        <v>4.0899999999999999E-3</v>
      </c>
      <c r="Y304">
        <v>4.0699999999999998E-3</v>
      </c>
      <c r="Z304">
        <v>4.0000000000000001E-3</v>
      </c>
      <c r="AA304">
        <v>0</v>
      </c>
    </row>
    <row r="305" spans="1:27" x14ac:dyDescent="0.4">
      <c r="A305">
        <v>305.02107000000001</v>
      </c>
      <c r="B305">
        <v>21.701180000000001</v>
      </c>
      <c r="C305">
        <v>19.483730000000001</v>
      </c>
      <c r="D305">
        <v>19.24297</v>
      </c>
      <c r="E305">
        <v>21.749169999999999</v>
      </c>
      <c r="F305">
        <v>5.0360000000000002E-2</v>
      </c>
      <c r="G305">
        <v>0</v>
      </c>
      <c r="H305">
        <v>3.3600000000000001E-3</v>
      </c>
      <c r="I305">
        <v>1.2395099999999999</v>
      </c>
      <c r="J305">
        <v>8.2530000000000006E-2</v>
      </c>
      <c r="K305">
        <v>-1.555E-2</v>
      </c>
      <c r="L305">
        <v>1.8044199999999999</v>
      </c>
      <c r="M305">
        <v>1.6570000000000001E-2</v>
      </c>
      <c r="N305">
        <v>5.0720000000000001E-2</v>
      </c>
      <c r="O305">
        <v>365.82870000000003</v>
      </c>
      <c r="P305">
        <v>0.99104999999999999</v>
      </c>
      <c r="Q305">
        <v>518.90284999999994</v>
      </c>
      <c r="R305">
        <v>298.66221999999999</v>
      </c>
      <c r="S305" t="s">
        <v>27</v>
      </c>
      <c r="T305" t="e" cm="1">
        <f t="array" ref="T305">-Inf</f>
        <v>#NAME?</v>
      </c>
      <c r="U305">
        <v>3.9699999999999996E-3</v>
      </c>
      <c r="V305">
        <v>8.2000000000000007E-3</v>
      </c>
      <c r="W305">
        <v>9.75E-3</v>
      </c>
      <c r="X305">
        <v>4.1099999999999999E-3</v>
      </c>
      <c r="Y305">
        <v>4.0600000000000002E-3</v>
      </c>
      <c r="Z305">
        <v>4.0000000000000001E-3</v>
      </c>
      <c r="AA305">
        <v>0</v>
      </c>
    </row>
    <row r="306" spans="1:27" x14ac:dyDescent="0.4">
      <c r="A306">
        <v>306.02276999999998</v>
      </c>
      <c r="B306">
        <v>21.70234</v>
      </c>
      <c r="C306">
        <v>19.484210000000001</v>
      </c>
      <c r="D306">
        <v>19.243459999999999</v>
      </c>
      <c r="E306">
        <v>21.749659999999999</v>
      </c>
      <c r="F306">
        <v>5.0560000000000001E-2</v>
      </c>
      <c r="G306">
        <v>0</v>
      </c>
      <c r="H306">
        <v>2.5999999999999999E-3</v>
      </c>
      <c r="I306">
        <v>1.23803</v>
      </c>
      <c r="J306">
        <v>7.0809999999999998E-2</v>
      </c>
      <c r="K306">
        <v>-1.7260000000000001E-2</v>
      </c>
      <c r="L306">
        <v>1.80579</v>
      </c>
      <c r="M306">
        <v>1.4019999999999999E-2</v>
      </c>
      <c r="N306">
        <v>5.092E-2</v>
      </c>
      <c r="O306">
        <v>365.39100000000002</v>
      </c>
      <c r="P306">
        <v>0.76787000000000005</v>
      </c>
      <c r="Q306">
        <v>445.18785000000003</v>
      </c>
      <c r="R306">
        <v>299.85622000000001</v>
      </c>
      <c r="S306" t="s">
        <v>27</v>
      </c>
      <c r="T306" t="e" cm="1">
        <f t="array" ref="T306">-Inf</f>
        <v>#NAME?</v>
      </c>
      <c r="U306">
        <v>3.96E-3</v>
      </c>
      <c r="V306">
        <v>8.2000000000000007E-3</v>
      </c>
      <c r="W306">
        <v>9.75E-3</v>
      </c>
      <c r="X306">
        <v>4.0899999999999999E-3</v>
      </c>
      <c r="Y306">
        <v>4.0499999999999998E-3</v>
      </c>
      <c r="Z306">
        <v>4.0000000000000001E-3</v>
      </c>
      <c r="AA306">
        <v>0</v>
      </c>
    </row>
    <row r="307" spans="1:27" x14ac:dyDescent="0.4">
      <c r="A307">
        <v>307.02298000000002</v>
      </c>
      <c r="B307">
        <v>21.702279999999998</v>
      </c>
      <c r="C307">
        <v>19.483889999999999</v>
      </c>
      <c r="D307">
        <v>19.243870000000001</v>
      </c>
      <c r="E307">
        <v>21.749849999999999</v>
      </c>
      <c r="F307">
        <v>5.0160000000000003E-2</v>
      </c>
      <c r="G307">
        <v>0</v>
      </c>
      <c r="H307">
        <v>3.5000000000000001E-3</v>
      </c>
      <c r="I307">
        <v>1.2370699999999999</v>
      </c>
      <c r="J307">
        <v>7.0830000000000004E-2</v>
      </c>
      <c r="K307">
        <v>-1.7610000000000001E-2</v>
      </c>
      <c r="L307">
        <v>1.80433</v>
      </c>
      <c r="M307">
        <v>1.41E-2</v>
      </c>
      <c r="N307">
        <v>5.0360000000000002E-2</v>
      </c>
      <c r="O307">
        <v>365.10852</v>
      </c>
      <c r="P307">
        <v>1.03362</v>
      </c>
      <c r="Q307">
        <v>445.35140999999999</v>
      </c>
      <c r="R307">
        <v>297.50015000000002</v>
      </c>
      <c r="S307" t="s">
        <v>27</v>
      </c>
      <c r="T307" t="e" cm="1">
        <f t="array" ref="T307">-Inf</f>
        <v>#NAME?</v>
      </c>
      <c r="U307">
        <v>3.96E-3</v>
      </c>
      <c r="V307">
        <v>8.2000000000000007E-3</v>
      </c>
      <c r="W307">
        <v>9.7400000000000004E-3</v>
      </c>
      <c r="X307">
        <v>4.0899999999999999E-3</v>
      </c>
      <c r="Y307">
        <v>4.0699999999999998E-3</v>
      </c>
      <c r="Z307">
        <v>4.0000000000000001E-3</v>
      </c>
      <c r="AA307">
        <v>0</v>
      </c>
    </row>
    <row r="308" spans="1:27" x14ac:dyDescent="0.4">
      <c r="A308">
        <v>308.02224999999999</v>
      </c>
      <c r="B308">
        <v>21.702249999999999</v>
      </c>
      <c r="C308">
        <v>19.483039999999999</v>
      </c>
      <c r="D308">
        <v>19.243870000000001</v>
      </c>
      <c r="E308">
        <v>21.74915</v>
      </c>
      <c r="F308">
        <v>5.0279999999999998E-2</v>
      </c>
      <c r="G308">
        <v>0</v>
      </c>
      <c r="H308">
        <v>3.6800000000000001E-3</v>
      </c>
      <c r="I308">
        <v>1.2369600000000001</v>
      </c>
      <c r="J308">
        <v>7.0180000000000006E-2</v>
      </c>
      <c r="K308">
        <v>-1.932E-2</v>
      </c>
      <c r="L308">
        <v>1.80047</v>
      </c>
      <c r="M308">
        <v>1.3769999999999999E-2</v>
      </c>
      <c r="N308">
        <v>5.0299999999999997E-2</v>
      </c>
      <c r="O308">
        <v>365.07580000000002</v>
      </c>
      <c r="P308">
        <v>1.0855999999999999</v>
      </c>
      <c r="Q308">
        <v>441.27366000000001</v>
      </c>
      <c r="R308">
        <v>298.19166000000001</v>
      </c>
      <c r="S308" t="s">
        <v>27</v>
      </c>
      <c r="T308" t="e" cm="1">
        <f t="array" ref="T308">-Inf</f>
        <v>#NAME?</v>
      </c>
      <c r="U308">
        <v>3.96E-3</v>
      </c>
      <c r="V308">
        <v>8.1899999999999994E-3</v>
      </c>
      <c r="W308">
        <v>9.7400000000000004E-3</v>
      </c>
      <c r="X308">
        <v>4.0899999999999999E-3</v>
      </c>
      <c r="Y308">
        <v>4.0699999999999998E-3</v>
      </c>
      <c r="Z308">
        <v>4.0000000000000001E-3</v>
      </c>
      <c r="AA308">
        <v>0</v>
      </c>
    </row>
    <row r="309" spans="1:27" x14ac:dyDescent="0.4">
      <c r="A309">
        <v>309.02269999999999</v>
      </c>
      <c r="B309">
        <v>21.70241</v>
      </c>
      <c r="C309">
        <v>19.48272</v>
      </c>
      <c r="D309">
        <v>19.243670000000002</v>
      </c>
      <c r="E309">
        <v>21.747959999999999</v>
      </c>
      <c r="F309">
        <v>5.0790000000000002E-2</v>
      </c>
      <c r="G309">
        <v>0</v>
      </c>
      <c r="H309">
        <v>3.1700000000000001E-3</v>
      </c>
      <c r="I309">
        <v>1.23865</v>
      </c>
      <c r="J309">
        <v>7.2830000000000006E-2</v>
      </c>
      <c r="K309">
        <v>-1.9820000000000001E-2</v>
      </c>
      <c r="L309">
        <v>1.8053900000000001</v>
      </c>
      <c r="M309">
        <v>1.388E-2</v>
      </c>
      <c r="N309">
        <v>5.0790000000000002E-2</v>
      </c>
      <c r="O309">
        <v>365.57378</v>
      </c>
      <c r="P309">
        <v>0.93478000000000006</v>
      </c>
      <c r="Q309">
        <v>457.91203999999999</v>
      </c>
      <c r="R309">
        <v>301.22550000000001</v>
      </c>
      <c r="S309" t="s">
        <v>27</v>
      </c>
      <c r="T309" t="e" cm="1">
        <f t="array" ref="T309">-Inf</f>
        <v>#NAME?</v>
      </c>
      <c r="U309">
        <v>3.96E-3</v>
      </c>
      <c r="V309">
        <v>8.2000000000000007E-3</v>
      </c>
      <c r="W309">
        <v>9.75E-3</v>
      </c>
      <c r="X309">
        <v>4.1000000000000003E-3</v>
      </c>
      <c r="Y309">
        <v>4.0600000000000002E-3</v>
      </c>
      <c r="Z309">
        <v>4.0000000000000001E-3</v>
      </c>
      <c r="AA309">
        <v>0</v>
      </c>
    </row>
    <row r="310" spans="1:27" x14ac:dyDescent="0.4">
      <c r="A310">
        <v>310.02294999999998</v>
      </c>
      <c r="B310">
        <v>21.702490000000001</v>
      </c>
      <c r="C310">
        <v>19.483429999999998</v>
      </c>
      <c r="D310">
        <v>19.243210000000001</v>
      </c>
      <c r="E310">
        <v>21.74681</v>
      </c>
      <c r="F310">
        <v>5.0799999999999998E-2</v>
      </c>
      <c r="G310">
        <v>0</v>
      </c>
      <c r="H310">
        <v>3.49E-3</v>
      </c>
      <c r="I310">
        <v>1.2381599999999999</v>
      </c>
      <c r="J310">
        <v>5.8810000000000001E-2</v>
      </c>
      <c r="K310">
        <v>-1.9449999999999999E-2</v>
      </c>
      <c r="L310">
        <v>1.80511</v>
      </c>
      <c r="M310">
        <v>1.09E-2</v>
      </c>
      <c r="N310">
        <v>5.1049999999999998E-2</v>
      </c>
      <c r="O310">
        <v>365.42908</v>
      </c>
      <c r="P310">
        <v>1.0303500000000001</v>
      </c>
      <c r="Q310">
        <v>369.75725</v>
      </c>
      <c r="R310">
        <v>301.28687000000002</v>
      </c>
      <c r="S310" t="s">
        <v>27</v>
      </c>
      <c r="T310" t="e" cm="1">
        <f t="array" ref="T310">-Inf</f>
        <v>#NAME?</v>
      </c>
      <c r="U310">
        <v>3.96E-3</v>
      </c>
      <c r="V310">
        <v>8.2000000000000007E-3</v>
      </c>
      <c r="W310">
        <v>9.75E-3</v>
      </c>
      <c r="X310">
        <v>4.0800000000000003E-3</v>
      </c>
      <c r="Y310">
        <v>4.0699999999999998E-3</v>
      </c>
      <c r="Z310">
        <v>4.0000000000000001E-3</v>
      </c>
      <c r="AA310">
        <v>0</v>
      </c>
    </row>
    <row r="311" spans="1:27" x14ac:dyDescent="0.4">
      <c r="A311">
        <v>311.02208000000002</v>
      </c>
      <c r="B311">
        <v>21.7029</v>
      </c>
      <c r="C311">
        <v>19.48387</v>
      </c>
      <c r="D311">
        <v>19.243269999999999</v>
      </c>
      <c r="E311">
        <v>21.746729999999999</v>
      </c>
      <c r="F311">
        <v>5.0750000000000003E-2</v>
      </c>
      <c r="G311">
        <v>0</v>
      </c>
      <c r="H311">
        <v>3.16E-3</v>
      </c>
      <c r="I311">
        <v>1.2378499999999999</v>
      </c>
      <c r="J311">
        <v>6.5449999999999994E-2</v>
      </c>
      <c r="K311">
        <v>-1.976E-2</v>
      </c>
      <c r="L311">
        <v>1.80318</v>
      </c>
      <c r="M311">
        <v>1.2E-2</v>
      </c>
      <c r="N311">
        <v>5.108E-2</v>
      </c>
      <c r="O311">
        <v>365.33906999999999</v>
      </c>
      <c r="P311">
        <v>0.93288000000000004</v>
      </c>
      <c r="Q311">
        <v>411.51567999999997</v>
      </c>
      <c r="R311">
        <v>301.01636999999999</v>
      </c>
      <c r="S311" t="s">
        <v>27</v>
      </c>
      <c r="T311" t="e" cm="1">
        <f t="array" ref="T311">-Inf</f>
        <v>#NAME?</v>
      </c>
      <c r="U311">
        <v>3.96E-3</v>
      </c>
      <c r="V311">
        <v>8.2000000000000007E-3</v>
      </c>
      <c r="W311">
        <v>9.7400000000000004E-3</v>
      </c>
      <c r="X311">
        <v>4.0899999999999999E-3</v>
      </c>
      <c r="Y311">
        <v>4.0600000000000002E-3</v>
      </c>
      <c r="Z311">
        <v>4.0000000000000001E-3</v>
      </c>
      <c r="AA311">
        <v>0</v>
      </c>
    </row>
    <row r="312" spans="1:27" x14ac:dyDescent="0.4">
      <c r="A312">
        <v>312.02298000000002</v>
      </c>
      <c r="B312">
        <v>21.703240000000001</v>
      </c>
      <c r="C312">
        <v>19.484110000000001</v>
      </c>
      <c r="D312">
        <v>19.24352</v>
      </c>
      <c r="E312">
        <v>21.74699</v>
      </c>
      <c r="F312">
        <v>5.0799999999999998E-2</v>
      </c>
      <c r="G312">
        <v>0</v>
      </c>
      <c r="H312">
        <v>3.46E-3</v>
      </c>
      <c r="I312">
        <v>1.2380899999999999</v>
      </c>
      <c r="J312">
        <v>6.5019999999999994E-2</v>
      </c>
      <c r="K312">
        <v>-1.984E-2</v>
      </c>
      <c r="L312">
        <v>1.80162</v>
      </c>
      <c r="M312">
        <v>1.1900000000000001E-2</v>
      </c>
      <c r="N312">
        <v>5.1119999999999999E-2</v>
      </c>
      <c r="O312">
        <v>365.40841</v>
      </c>
      <c r="P312">
        <v>1.0220899999999999</v>
      </c>
      <c r="Q312">
        <v>408.78561000000002</v>
      </c>
      <c r="R312">
        <v>301.28249</v>
      </c>
      <c r="S312" t="s">
        <v>27</v>
      </c>
      <c r="T312" t="e" cm="1">
        <f t="array" ref="T312">-Inf</f>
        <v>#NAME?</v>
      </c>
      <c r="U312">
        <v>3.96E-3</v>
      </c>
      <c r="V312">
        <v>8.1899999999999994E-3</v>
      </c>
      <c r="W312">
        <v>9.75E-3</v>
      </c>
      <c r="X312">
        <v>4.0899999999999999E-3</v>
      </c>
      <c r="Y312">
        <v>4.0699999999999998E-3</v>
      </c>
      <c r="Z312">
        <v>4.0000000000000001E-3</v>
      </c>
      <c r="AA312">
        <v>0</v>
      </c>
    </row>
    <row r="313" spans="1:27" x14ac:dyDescent="0.4">
      <c r="A313">
        <v>313.02298000000002</v>
      </c>
      <c r="B313">
        <v>21.70299</v>
      </c>
      <c r="C313">
        <v>19.483519999999999</v>
      </c>
      <c r="D313">
        <v>19.244199999999999</v>
      </c>
      <c r="E313">
        <v>21.748100000000001</v>
      </c>
      <c r="F313">
        <v>4.999E-2</v>
      </c>
      <c r="G313">
        <v>0</v>
      </c>
      <c r="H313">
        <v>3.3500000000000001E-3</v>
      </c>
      <c r="I313">
        <v>1.2383</v>
      </c>
      <c r="J313">
        <v>7.9380000000000006E-2</v>
      </c>
      <c r="K313">
        <v>-1.7399999999999999E-2</v>
      </c>
      <c r="L313">
        <v>1.80359</v>
      </c>
      <c r="M313">
        <v>1.498E-2</v>
      </c>
      <c r="N313">
        <v>5.0040000000000001E-2</v>
      </c>
      <c r="O313">
        <v>365.47037</v>
      </c>
      <c r="P313">
        <v>0.98799000000000003</v>
      </c>
      <c r="Q313">
        <v>499.11919</v>
      </c>
      <c r="R313">
        <v>296.48383000000001</v>
      </c>
      <c r="S313" t="s">
        <v>27</v>
      </c>
      <c r="T313" t="e" cm="1">
        <f t="array" ref="T313">-Inf</f>
        <v>#NAME?</v>
      </c>
      <c r="U313">
        <v>3.96E-3</v>
      </c>
      <c r="V313">
        <v>8.2000000000000007E-3</v>
      </c>
      <c r="W313">
        <v>9.75E-3</v>
      </c>
      <c r="X313">
        <v>4.1000000000000003E-3</v>
      </c>
      <c r="Y313">
        <v>4.0600000000000002E-3</v>
      </c>
      <c r="Z313">
        <v>4.0000000000000001E-3</v>
      </c>
      <c r="AA313">
        <v>0</v>
      </c>
    </row>
    <row r="314" spans="1:27" x14ac:dyDescent="0.4">
      <c r="A314">
        <v>314.02298000000002</v>
      </c>
      <c r="B314">
        <v>21.703620000000001</v>
      </c>
      <c r="C314">
        <v>19.483689999999999</v>
      </c>
      <c r="D314">
        <v>19.24372</v>
      </c>
      <c r="E314">
        <v>21.74926</v>
      </c>
      <c r="F314">
        <v>5.1020000000000003E-2</v>
      </c>
      <c r="G314">
        <v>0</v>
      </c>
      <c r="H314">
        <v>3.7200000000000002E-3</v>
      </c>
      <c r="I314">
        <v>1.2379800000000001</v>
      </c>
      <c r="J314">
        <v>6.2670000000000003E-2</v>
      </c>
      <c r="K314">
        <v>-1.9310000000000001E-2</v>
      </c>
      <c r="L314">
        <v>1.8021799999999999</v>
      </c>
      <c r="M314">
        <v>1.197E-2</v>
      </c>
      <c r="N314">
        <v>5.1209999999999999E-2</v>
      </c>
      <c r="O314">
        <v>365.37540999999999</v>
      </c>
      <c r="P314">
        <v>1.09754</v>
      </c>
      <c r="Q314">
        <v>394.05727999999999</v>
      </c>
      <c r="R314">
        <v>302.57100000000003</v>
      </c>
      <c r="S314" t="s">
        <v>27</v>
      </c>
      <c r="T314" t="e" cm="1">
        <f t="array" ref="T314">-Inf</f>
        <v>#NAME?</v>
      </c>
      <c r="U314">
        <v>3.96E-3</v>
      </c>
      <c r="V314">
        <v>8.2000000000000007E-3</v>
      </c>
      <c r="W314">
        <v>9.75E-3</v>
      </c>
      <c r="X314">
        <v>4.0800000000000003E-3</v>
      </c>
      <c r="Y314">
        <v>4.0699999999999998E-3</v>
      </c>
      <c r="Z314">
        <v>4.0000000000000001E-3</v>
      </c>
      <c r="AA314">
        <v>0</v>
      </c>
    </row>
    <row r="315" spans="1:27" x14ac:dyDescent="0.4">
      <c r="A315">
        <v>315.02267999999998</v>
      </c>
      <c r="B315">
        <v>21.704619999999998</v>
      </c>
      <c r="C315">
        <v>19.483329999999999</v>
      </c>
      <c r="D315">
        <v>19.243230000000001</v>
      </c>
      <c r="E315">
        <v>21.750450000000001</v>
      </c>
      <c r="F315">
        <v>5.0110000000000002E-2</v>
      </c>
      <c r="G315">
        <v>0</v>
      </c>
      <c r="H315">
        <v>3.8600000000000001E-3</v>
      </c>
      <c r="I315">
        <v>1.2375400000000001</v>
      </c>
      <c r="J315">
        <v>7.3230000000000003E-2</v>
      </c>
      <c r="K315">
        <v>-1.6389999999999998E-2</v>
      </c>
      <c r="L315">
        <v>1.79911</v>
      </c>
      <c r="M315">
        <v>1.404E-2</v>
      </c>
      <c r="N315">
        <v>5.033E-2</v>
      </c>
      <c r="O315">
        <v>365.24743999999998</v>
      </c>
      <c r="P315">
        <v>1.1386799999999999</v>
      </c>
      <c r="Q315">
        <v>460.44125000000003</v>
      </c>
      <c r="R315">
        <v>297.20746000000003</v>
      </c>
      <c r="S315" t="s">
        <v>27</v>
      </c>
      <c r="T315" t="e" cm="1">
        <f t="array" ref="T315">-Inf</f>
        <v>#NAME?</v>
      </c>
      <c r="U315">
        <v>3.96E-3</v>
      </c>
      <c r="V315">
        <v>8.1899999999999994E-3</v>
      </c>
      <c r="W315">
        <v>9.7400000000000004E-3</v>
      </c>
      <c r="X315">
        <v>4.1000000000000003E-3</v>
      </c>
      <c r="Y315">
        <v>4.0699999999999998E-3</v>
      </c>
      <c r="Z315">
        <v>4.0000000000000001E-3</v>
      </c>
      <c r="AA315">
        <v>0</v>
      </c>
    </row>
    <row r="316" spans="1:27" x14ac:dyDescent="0.4">
      <c r="A316">
        <v>316.02233000000001</v>
      </c>
      <c r="B316">
        <v>21.704940000000001</v>
      </c>
      <c r="C316">
        <v>19.484290000000001</v>
      </c>
      <c r="D316">
        <v>19.244039999999998</v>
      </c>
      <c r="E316">
        <v>21.751069999999999</v>
      </c>
      <c r="F316">
        <v>4.9959999999999997E-2</v>
      </c>
      <c r="G316">
        <v>0</v>
      </c>
      <c r="H316">
        <v>3.6099999999999999E-3</v>
      </c>
      <c r="I316">
        <v>1.2373700000000001</v>
      </c>
      <c r="J316">
        <v>7.6679999999999998E-2</v>
      </c>
      <c r="K316">
        <v>-1.8749999999999999E-2</v>
      </c>
      <c r="L316">
        <v>1.80104</v>
      </c>
      <c r="M316">
        <v>1.4800000000000001E-2</v>
      </c>
      <c r="N316">
        <v>5.0209999999999998E-2</v>
      </c>
      <c r="O316">
        <v>365.19556</v>
      </c>
      <c r="P316">
        <v>1.06416</v>
      </c>
      <c r="Q316">
        <v>482.1617</v>
      </c>
      <c r="R316">
        <v>296.32596000000001</v>
      </c>
      <c r="S316" t="s">
        <v>27</v>
      </c>
      <c r="T316" t="e" cm="1">
        <f t="array" ref="T316">-Inf</f>
        <v>#NAME?</v>
      </c>
      <c r="U316">
        <v>3.96E-3</v>
      </c>
      <c r="V316">
        <v>8.1899999999999994E-3</v>
      </c>
      <c r="W316">
        <v>9.7400000000000004E-3</v>
      </c>
      <c r="X316">
        <v>4.1000000000000003E-3</v>
      </c>
      <c r="Y316">
        <v>4.0699999999999998E-3</v>
      </c>
      <c r="Z316">
        <v>4.0000000000000001E-3</v>
      </c>
      <c r="AA316">
        <v>0</v>
      </c>
    </row>
    <row r="317" spans="1:27" x14ac:dyDescent="0.4">
      <c r="A317">
        <v>317.02296999999999</v>
      </c>
      <c r="B317">
        <v>21.705670000000001</v>
      </c>
      <c r="C317">
        <v>19.484590000000001</v>
      </c>
      <c r="D317">
        <v>19.243580000000001</v>
      </c>
      <c r="E317">
        <v>21.75</v>
      </c>
      <c r="F317">
        <v>5.0209999999999998E-2</v>
      </c>
      <c r="G317">
        <v>0</v>
      </c>
      <c r="H317">
        <v>3.5699999999999998E-3</v>
      </c>
      <c r="I317">
        <v>1.2351000000000001</v>
      </c>
      <c r="J317">
        <v>7.7189999999999995E-2</v>
      </c>
      <c r="K317">
        <v>-1.554E-2</v>
      </c>
      <c r="L317">
        <v>1.7984500000000001</v>
      </c>
      <c r="M317">
        <v>1.431E-2</v>
      </c>
      <c r="N317">
        <v>5.0619999999999998E-2</v>
      </c>
      <c r="O317">
        <v>364.52534000000003</v>
      </c>
      <c r="P317">
        <v>1.0536700000000001</v>
      </c>
      <c r="Q317">
        <v>485.34676999999999</v>
      </c>
      <c r="R317">
        <v>297.79176999999999</v>
      </c>
      <c r="S317" t="s">
        <v>27</v>
      </c>
      <c r="T317" t="e" cm="1">
        <f t="array" ref="T317">-Inf</f>
        <v>#NAME?</v>
      </c>
      <c r="U317">
        <v>3.9699999999999996E-3</v>
      </c>
      <c r="V317">
        <v>8.1899999999999994E-3</v>
      </c>
      <c r="W317">
        <v>9.7300000000000008E-3</v>
      </c>
      <c r="X317">
        <v>4.1000000000000003E-3</v>
      </c>
      <c r="Y317">
        <v>4.0699999999999998E-3</v>
      </c>
      <c r="Z317">
        <v>4.0000000000000001E-3</v>
      </c>
      <c r="AA317">
        <v>0</v>
      </c>
    </row>
    <row r="318" spans="1:27" x14ac:dyDescent="0.4">
      <c r="A318">
        <v>318.02242000000001</v>
      </c>
      <c r="B318">
        <v>21.705249999999999</v>
      </c>
      <c r="C318">
        <v>19.484210000000001</v>
      </c>
      <c r="D318">
        <v>19.243099999999998</v>
      </c>
      <c r="E318">
        <v>21.749929999999999</v>
      </c>
      <c r="F318">
        <v>5.0500000000000003E-2</v>
      </c>
      <c r="G318">
        <v>0</v>
      </c>
      <c r="H318">
        <v>3.6099999999999999E-3</v>
      </c>
      <c r="I318">
        <v>1.23733</v>
      </c>
      <c r="J318">
        <v>7.3910000000000003E-2</v>
      </c>
      <c r="K318">
        <v>-1.695E-2</v>
      </c>
      <c r="L318">
        <v>1.8011900000000001</v>
      </c>
      <c r="M318">
        <v>1.3809999999999999E-2</v>
      </c>
      <c r="N318">
        <v>5.0930000000000003E-2</v>
      </c>
      <c r="O318">
        <v>365.18517000000003</v>
      </c>
      <c r="P318">
        <v>1.0661400000000001</v>
      </c>
      <c r="Q318">
        <v>464.74045999999998</v>
      </c>
      <c r="R318">
        <v>299.51859999999999</v>
      </c>
      <c r="S318" t="s">
        <v>27</v>
      </c>
      <c r="T318" t="e" cm="1">
        <f t="array" ref="T318">-Inf</f>
        <v>#NAME?</v>
      </c>
      <c r="U318">
        <v>3.96E-3</v>
      </c>
      <c r="V318">
        <v>8.1899999999999994E-3</v>
      </c>
      <c r="W318">
        <v>9.7400000000000004E-3</v>
      </c>
      <c r="X318">
        <v>4.1000000000000003E-3</v>
      </c>
      <c r="Y318">
        <v>4.0699999999999998E-3</v>
      </c>
      <c r="Z318">
        <v>4.0000000000000001E-3</v>
      </c>
      <c r="AA318">
        <v>0</v>
      </c>
    </row>
    <row r="319" spans="1:27" x14ac:dyDescent="0.4">
      <c r="A319">
        <v>319.02296000000001</v>
      </c>
      <c r="B319">
        <v>21.705190000000002</v>
      </c>
      <c r="C319">
        <v>19.48443</v>
      </c>
      <c r="D319">
        <v>19.243130000000001</v>
      </c>
      <c r="E319">
        <v>21.748919999999998</v>
      </c>
      <c r="F319">
        <v>5.1389999999999998E-2</v>
      </c>
      <c r="G319">
        <v>0</v>
      </c>
      <c r="H319">
        <v>2.9499999999999999E-3</v>
      </c>
      <c r="I319">
        <v>1.2375</v>
      </c>
      <c r="J319">
        <v>6.1159999999999999E-2</v>
      </c>
      <c r="K319">
        <v>-2.068E-2</v>
      </c>
      <c r="L319">
        <v>1.80423</v>
      </c>
      <c r="M319">
        <v>1.119E-2</v>
      </c>
      <c r="N319">
        <v>5.1869999999999999E-2</v>
      </c>
      <c r="O319">
        <v>365.23493999999999</v>
      </c>
      <c r="P319">
        <v>0.87114000000000003</v>
      </c>
      <c r="Q319">
        <v>384.54928999999998</v>
      </c>
      <c r="R319">
        <v>304.77035000000001</v>
      </c>
      <c r="S319" t="s">
        <v>27</v>
      </c>
      <c r="T319" t="e" cm="1">
        <f t="array" ref="T319">-Inf</f>
        <v>#NAME?</v>
      </c>
      <c r="U319">
        <v>3.9500000000000004E-3</v>
      </c>
      <c r="V319">
        <v>8.2000000000000007E-3</v>
      </c>
      <c r="W319">
        <v>9.7400000000000004E-3</v>
      </c>
      <c r="X319">
        <v>4.0800000000000003E-3</v>
      </c>
      <c r="Y319">
        <v>4.0600000000000002E-3</v>
      </c>
      <c r="Z319">
        <v>4.0000000000000001E-3</v>
      </c>
      <c r="AA319">
        <v>0</v>
      </c>
    </row>
    <row r="320" spans="1:27" x14ac:dyDescent="0.4">
      <c r="A320">
        <v>320.02296999999999</v>
      </c>
      <c r="B320">
        <v>21.70448</v>
      </c>
      <c r="C320">
        <v>19.483910000000002</v>
      </c>
      <c r="D320">
        <v>19.243189999999998</v>
      </c>
      <c r="E320">
        <v>21.745889999999999</v>
      </c>
      <c r="F320">
        <v>5.1220000000000002E-2</v>
      </c>
      <c r="G320">
        <v>0</v>
      </c>
      <c r="H320">
        <v>2.7399999999999998E-3</v>
      </c>
      <c r="I320">
        <v>1.2375</v>
      </c>
      <c r="J320">
        <v>7.4859999999999996E-2</v>
      </c>
      <c r="K320">
        <v>-2.01E-2</v>
      </c>
      <c r="L320">
        <v>1.8070600000000001</v>
      </c>
      <c r="M320">
        <v>1.2970000000000001E-2</v>
      </c>
      <c r="N320">
        <v>5.1580000000000001E-2</v>
      </c>
      <c r="O320">
        <v>365.23338000000001</v>
      </c>
      <c r="P320">
        <v>0.80830000000000002</v>
      </c>
      <c r="Q320">
        <v>470.64688000000001</v>
      </c>
      <c r="R320">
        <v>303.80804000000001</v>
      </c>
      <c r="S320" t="s">
        <v>27</v>
      </c>
      <c r="T320" t="e" cm="1">
        <f t="array" ref="T320">-Inf</f>
        <v>#NAME?</v>
      </c>
      <c r="U320">
        <v>3.96E-3</v>
      </c>
      <c r="V320">
        <v>8.2100000000000003E-3</v>
      </c>
      <c r="W320">
        <v>9.7400000000000004E-3</v>
      </c>
      <c r="X320">
        <v>4.1000000000000003E-3</v>
      </c>
      <c r="Y320">
        <v>4.0499999999999998E-3</v>
      </c>
      <c r="Z320">
        <v>4.0000000000000001E-3</v>
      </c>
      <c r="AA320">
        <v>0</v>
      </c>
    </row>
    <row r="321" spans="1:27" x14ac:dyDescent="0.4">
      <c r="A321">
        <v>321.02224000000001</v>
      </c>
      <c r="B321">
        <v>21.705369999999998</v>
      </c>
      <c r="C321">
        <v>19.483519999999999</v>
      </c>
      <c r="D321">
        <v>19.243130000000001</v>
      </c>
      <c r="E321">
        <v>21.745259999999998</v>
      </c>
      <c r="F321">
        <v>5.0270000000000002E-2</v>
      </c>
      <c r="G321">
        <v>0</v>
      </c>
      <c r="H321">
        <v>3.0000000000000001E-3</v>
      </c>
      <c r="I321">
        <v>1.23715</v>
      </c>
      <c r="J321">
        <v>6.6129999999999994E-2</v>
      </c>
      <c r="K321">
        <v>-1.8329999999999999E-2</v>
      </c>
      <c r="L321">
        <v>1.8031900000000001</v>
      </c>
      <c r="M321">
        <v>1.103E-2</v>
      </c>
      <c r="N321">
        <v>5.0540000000000002E-2</v>
      </c>
      <c r="O321">
        <v>365.13170000000002</v>
      </c>
      <c r="P321">
        <v>0.88658000000000003</v>
      </c>
      <c r="Q321">
        <v>415.77526999999998</v>
      </c>
      <c r="R321">
        <v>298.12412999999998</v>
      </c>
      <c r="S321" t="s">
        <v>27</v>
      </c>
      <c r="T321" t="e" cm="1">
        <f t="array" ref="T321">-Inf</f>
        <v>#NAME?</v>
      </c>
      <c r="U321">
        <v>3.96E-3</v>
      </c>
      <c r="V321">
        <v>8.2000000000000007E-3</v>
      </c>
      <c r="W321">
        <v>9.7400000000000004E-3</v>
      </c>
      <c r="X321">
        <v>4.0899999999999999E-3</v>
      </c>
      <c r="Y321">
        <v>4.0600000000000002E-3</v>
      </c>
      <c r="Z321">
        <v>4.0000000000000001E-3</v>
      </c>
      <c r="AA321">
        <v>0</v>
      </c>
    </row>
    <row r="322" spans="1:27" x14ac:dyDescent="0.4">
      <c r="A322">
        <v>322.02296999999999</v>
      </c>
      <c r="B322">
        <v>21.705310000000001</v>
      </c>
      <c r="C322">
        <v>19.48319</v>
      </c>
      <c r="D322">
        <v>19.244230000000002</v>
      </c>
      <c r="E322">
        <v>21.74783</v>
      </c>
      <c r="F322">
        <v>5.0799999999999998E-2</v>
      </c>
      <c r="G322">
        <v>0</v>
      </c>
      <c r="H322">
        <v>2.9199999999999999E-3</v>
      </c>
      <c r="I322">
        <v>1.2399899999999999</v>
      </c>
      <c r="J322">
        <v>7.3690000000000005E-2</v>
      </c>
      <c r="K322">
        <v>-1.8939999999999999E-2</v>
      </c>
      <c r="L322">
        <v>1.8055099999999999</v>
      </c>
      <c r="M322">
        <v>1.311E-2</v>
      </c>
      <c r="N322">
        <v>5.0779999999999999E-2</v>
      </c>
      <c r="O322">
        <v>365.97001</v>
      </c>
      <c r="P322">
        <v>0.86124000000000001</v>
      </c>
      <c r="Q322">
        <v>463.35298999999998</v>
      </c>
      <c r="R322">
        <v>301.28269999999998</v>
      </c>
      <c r="S322" t="s">
        <v>27</v>
      </c>
      <c r="T322" t="e" cm="1">
        <f t="array" ref="T322">-Inf</f>
        <v>#NAME?</v>
      </c>
      <c r="U322">
        <v>3.96E-3</v>
      </c>
      <c r="V322">
        <v>8.2000000000000007E-3</v>
      </c>
      <c r="W322">
        <v>9.75E-3</v>
      </c>
      <c r="X322">
        <v>4.1000000000000003E-3</v>
      </c>
      <c r="Y322">
        <v>4.0600000000000002E-3</v>
      </c>
      <c r="Z322">
        <v>4.0000000000000001E-3</v>
      </c>
      <c r="AA322">
        <v>0</v>
      </c>
    </row>
    <row r="323" spans="1:27" x14ac:dyDescent="0.4">
      <c r="A323">
        <v>323.02280000000002</v>
      </c>
      <c r="B323">
        <v>21.705570000000002</v>
      </c>
      <c r="C323">
        <v>19.48359</v>
      </c>
      <c r="D323">
        <v>19.244579999999999</v>
      </c>
      <c r="E323">
        <v>21.748149999999999</v>
      </c>
      <c r="F323">
        <v>5.0720000000000001E-2</v>
      </c>
      <c r="G323">
        <v>0</v>
      </c>
      <c r="H323">
        <v>2.7100000000000002E-3</v>
      </c>
      <c r="I323">
        <v>1.23851</v>
      </c>
      <c r="J323">
        <v>7.4889999999999998E-2</v>
      </c>
      <c r="K323">
        <v>-1.4239999999999999E-2</v>
      </c>
      <c r="L323">
        <v>1.8053600000000001</v>
      </c>
      <c r="M323">
        <v>1.3339999999999999E-2</v>
      </c>
      <c r="N323">
        <v>5.0709999999999998E-2</v>
      </c>
      <c r="O323">
        <v>365.53323999999998</v>
      </c>
      <c r="P323">
        <v>0.80035999999999996</v>
      </c>
      <c r="Q323">
        <v>470.86953</v>
      </c>
      <c r="R323">
        <v>300.79543999999999</v>
      </c>
      <c r="S323" t="s">
        <v>27</v>
      </c>
      <c r="T323" t="e" cm="1">
        <f t="array" ref="T323">-Inf</f>
        <v>#NAME?</v>
      </c>
      <c r="U323">
        <v>3.9699999999999996E-3</v>
      </c>
      <c r="V323">
        <v>8.2000000000000007E-3</v>
      </c>
      <c r="W323">
        <v>9.75E-3</v>
      </c>
      <c r="X323">
        <v>4.1000000000000003E-3</v>
      </c>
      <c r="Y323">
        <v>4.0499999999999998E-3</v>
      </c>
      <c r="Z323">
        <v>4.0000000000000001E-3</v>
      </c>
      <c r="AA323">
        <v>0</v>
      </c>
    </row>
    <row r="324" spans="1:27" x14ac:dyDescent="0.4">
      <c r="A324">
        <v>324.02300000000002</v>
      </c>
      <c r="B324">
        <v>21.707519999999999</v>
      </c>
      <c r="C324">
        <v>19.483250000000002</v>
      </c>
      <c r="D324">
        <v>19.24456</v>
      </c>
      <c r="E324">
        <v>21.748380000000001</v>
      </c>
      <c r="F324">
        <v>5.0180000000000002E-2</v>
      </c>
      <c r="G324">
        <v>0</v>
      </c>
      <c r="H324">
        <v>3.14E-3</v>
      </c>
      <c r="I324">
        <v>1.2358800000000001</v>
      </c>
      <c r="J324">
        <v>6.8129999999999996E-2</v>
      </c>
      <c r="K324">
        <v>-1.772E-2</v>
      </c>
      <c r="L324">
        <v>1.80043</v>
      </c>
      <c r="M324">
        <v>1.1650000000000001E-2</v>
      </c>
      <c r="N324">
        <v>5.0099999999999999E-2</v>
      </c>
      <c r="O324">
        <v>364.75767999999999</v>
      </c>
      <c r="P324">
        <v>0.92720999999999998</v>
      </c>
      <c r="Q324">
        <v>428.40634999999997</v>
      </c>
      <c r="R324">
        <v>297.60541000000001</v>
      </c>
      <c r="S324" t="s">
        <v>27</v>
      </c>
      <c r="T324" t="e" cm="1">
        <f t="array" ref="T324">-Inf</f>
        <v>#NAME?</v>
      </c>
      <c r="U324">
        <v>3.96E-3</v>
      </c>
      <c r="V324">
        <v>8.1899999999999994E-3</v>
      </c>
      <c r="W324">
        <v>9.7400000000000004E-3</v>
      </c>
      <c r="X324">
        <v>4.0899999999999999E-3</v>
      </c>
      <c r="Y324">
        <v>4.0600000000000002E-3</v>
      </c>
      <c r="Z324">
        <v>4.0000000000000001E-3</v>
      </c>
      <c r="AA324">
        <v>0</v>
      </c>
    </row>
    <row r="325" spans="1:27" x14ac:dyDescent="0.4">
      <c r="A325">
        <v>325.02292999999997</v>
      </c>
      <c r="B325">
        <v>21.70862</v>
      </c>
      <c r="C325">
        <v>19.483799999999999</v>
      </c>
      <c r="D325">
        <v>19.243539999999999</v>
      </c>
      <c r="E325">
        <v>21.74607</v>
      </c>
      <c r="F325">
        <v>4.9889999999999997E-2</v>
      </c>
      <c r="G325">
        <v>0</v>
      </c>
      <c r="H325">
        <v>3.8800000000000002E-3</v>
      </c>
      <c r="I325">
        <v>1.23603</v>
      </c>
      <c r="J325">
        <v>7.4380000000000002E-2</v>
      </c>
      <c r="K325">
        <v>-1.8540000000000001E-2</v>
      </c>
      <c r="L325">
        <v>1.80078</v>
      </c>
      <c r="M325">
        <v>1.1650000000000001E-2</v>
      </c>
      <c r="N325">
        <v>5.0139999999999997E-2</v>
      </c>
      <c r="O325">
        <v>364.80131999999998</v>
      </c>
      <c r="P325">
        <v>1.1445099999999999</v>
      </c>
      <c r="Q325">
        <v>467.70033999999998</v>
      </c>
      <c r="R325">
        <v>295.88105000000002</v>
      </c>
      <c r="S325" t="s">
        <v>27</v>
      </c>
      <c r="T325" t="e" cm="1">
        <f t="array" ref="T325">-Inf</f>
        <v>#NAME?</v>
      </c>
      <c r="U325">
        <v>3.96E-3</v>
      </c>
      <c r="V325">
        <v>8.1899999999999994E-3</v>
      </c>
      <c r="W325">
        <v>9.7400000000000004E-3</v>
      </c>
      <c r="X325">
        <v>4.1000000000000003E-3</v>
      </c>
      <c r="Y325">
        <v>4.0699999999999998E-3</v>
      </c>
      <c r="Z325">
        <v>4.0000000000000001E-3</v>
      </c>
      <c r="AA325">
        <v>0</v>
      </c>
    </row>
    <row r="326" spans="1:27" x14ac:dyDescent="0.4">
      <c r="A326">
        <v>326.02350000000001</v>
      </c>
      <c r="B326">
        <v>21.709540000000001</v>
      </c>
      <c r="C326">
        <v>19.484359999999999</v>
      </c>
      <c r="D326">
        <v>19.24371</v>
      </c>
      <c r="E326">
        <v>21.746569999999998</v>
      </c>
      <c r="F326">
        <v>5.04E-2</v>
      </c>
      <c r="G326">
        <v>0</v>
      </c>
      <c r="H326">
        <v>3.2499999999999999E-3</v>
      </c>
      <c r="I326">
        <v>1.23614</v>
      </c>
      <c r="J326">
        <v>8.1180000000000002E-2</v>
      </c>
      <c r="K326">
        <v>-1.3690000000000001E-2</v>
      </c>
      <c r="L326">
        <v>1.79976</v>
      </c>
      <c r="M326">
        <v>1.257E-2</v>
      </c>
      <c r="N326">
        <v>5.0729999999999997E-2</v>
      </c>
      <c r="O326">
        <v>364.83359999999999</v>
      </c>
      <c r="P326">
        <v>0.95930000000000004</v>
      </c>
      <c r="Q326">
        <v>510.42782999999997</v>
      </c>
      <c r="R326">
        <v>298.91838999999999</v>
      </c>
      <c r="S326" t="s">
        <v>27</v>
      </c>
      <c r="T326" t="e" cm="1">
        <f t="array" ref="T326">-Inf</f>
        <v>#NAME?</v>
      </c>
      <c r="U326">
        <v>3.9699999999999996E-3</v>
      </c>
      <c r="V326">
        <v>8.1899999999999994E-3</v>
      </c>
      <c r="W326">
        <v>9.7400000000000004E-3</v>
      </c>
      <c r="X326">
        <v>4.1099999999999999E-3</v>
      </c>
      <c r="Y326">
        <v>4.0600000000000002E-3</v>
      </c>
      <c r="Z326">
        <v>4.0000000000000001E-3</v>
      </c>
      <c r="AA326">
        <v>0</v>
      </c>
    </row>
    <row r="327" spans="1:27" x14ac:dyDescent="0.4">
      <c r="A327">
        <v>327.02618000000001</v>
      </c>
      <c r="B327">
        <v>21.708950000000002</v>
      </c>
      <c r="C327">
        <v>19.484110000000001</v>
      </c>
      <c r="D327">
        <v>19.24333</v>
      </c>
      <c r="E327">
        <v>21.747610000000002</v>
      </c>
      <c r="F327">
        <v>5.0410000000000003E-2</v>
      </c>
      <c r="G327">
        <v>0</v>
      </c>
      <c r="H327">
        <v>3.65E-3</v>
      </c>
      <c r="I327">
        <v>1.2359500000000001</v>
      </c>
      <c r="J327">
        <v>6.9139999999999993E-2</v>
      </c>
      <c r="K327">
        <v>-2.052E-2</v>
      </c>
      <c r="L327">
        <v>1.80077</v>
      </c>
      <c r="M327">
        <v>1.1180000000000001E-2</v>
      </c>
      <c r="N327">
        <v>5.0779999999999999E-2</v>
      </c>
      <c r="O327">
        <v>364.77733999999998</v>
      </c>
      <c r="P327">
        <v>1.077</v>
      </c>
      <c r="Q327">
        <v>434.72581000000002</v>
      </c>
      <c r="R327">
        <v>299.01087999999999</v>
      </c>
      <c r="S327" t="s">
        <v>27</v>
      </c>
      <c r="T327" t="e" cm="1">
        <f t="array" ref="T327">-Inf</f>
        <v>#NAME?</v>
      </c>
      <c r="U327">
        <v>3.9500000000000004E-3</v>
      </c>
      <c r="V327">
        <v>8.1899999999999994E-3</v>
      </c>
      <c r="W327">
        <v>9.7400000000000004E-3</v>
      </c>
      <c r="X327">
        <v>4.0899999999999999E-3</v>
      </c>
      <c r="Y327">
        <v>4.0699999999999998E-3</v>
      </c>
      <c r="Z327">
        <v>4.0000000000000001E-3</v>
      </c>
      <c r="AA327">
        <v>0</v>
      </c>
    </row>
    <row r="328" spans="1:27" x14ac:dyDescent="0.4">
      <c r="A328">
        <v>328.02805999999998</v>
      </c>
      <c r="B328">
        <v>21.708200000000001</v>
      </c>
      <c r="C328">
        <v>19.483899999999998</v>
      </c>
      <c r="D328">
        <v>19.24372</v>
      </c>
      <c r="E328">
        <v>21.74869</v>
      </c>
      <c r="F328">
        <v>5.0279999999999998E-2</v>
      </c>
      <c r="G328">
        <v>0</v>
      </c>
      <c r="H328">
        <v>3.2000000000000002E-3</v>
      </c>
      <c r="I328">
        <v>1.2371300000000001</v>
      </c>
      <c r="J328">
        <v>8.1250000000000003E-2</v>
      </c>
      <c r="K328">
        <v>-1.8319999999999999E-2</v>
      </c>
      <c r="L328">
        <v>1.8012300000000001</v>
      </c>
      <c r="M328">
        <v>1.376E-2</v>
      </c>
      <c r="N328">
        <v>5.0520000000000002E-2</v>
      </c>
      <c r="O328">
        <v>365.12466999999998</v>
      </c>
      <c r="P328">
        <v>0.94406000000000001</v>
      </c>
      <c r="Q328">
        <v>510.87756000000002</v>
      </c>
      <c r="R328">
        <v>298.21875</v>
      </c>
      <c r="S328" t="s">
        <v>27</v>
      </c>
      <c r="T328" t="e" cm="1">
        <f t="array" ref="T328">-Inf</f>
        <v>#NAME?</v>
      </c>
      <c r="U328">
        <v>3.96E-3</v>
      </c>
      <c r="V328">
        <v>8.1899999999999994E-3</v>
      </c>
      <c r="W328">
        <v>9.7400000000000004E-3</v>
      </c>
      <c r="X328">
        <v>4.1099999999999999E-3</v>
      </c>
      <c r="Y328">
        <v>4.0600000000000002E-3</v>
      </c>
      <c r="Z328">
        <v>4.0000000000000001E-3</v>
      </c>
      <c r="AA328">
        <v>0</v>
      </c>
    </row>
    <row r="329" spans="1:27" x14ac:dyDescent="0.4">
      <c r="A329">
        <v>329.02852000000001</v>
      </c>
      <c r="B329">
        <v>21.708130000000001</v>
      </c>
      <c r="C329">
        <v>19.483609999999999</v>
      </c>
      <c r="D329">
        <v>19.243259999999999</v>
      </c>
      <c r="E329">
        <v>21.75142</v>
      </c>
      <c r="F329">
        <v>5.033E-2</v>
      </c>
      <c r="G329">
        <v>0</v>
      </c>
      <c r="H329">
        <v>3.8300000000000001E-3</v>
      </c>
      <c r="I329">
        <v>1.23491</v>
      </c>
      <c r="J329">
        <v>7.8920000000000004E-2</v>
      </c>
      <c r="K329">
        <v>-1.873E-2</v>
      </c>
      <c r="L329">
        <v>1.8021100000000001</v>
      </c>
      <c r="M329">
        <v>1.4290000000000001E-2</v>
      </c>
      <c r="N329">
        <v>5.0599999999999999E-2</v>
      </c>
      <c r="O329">
        <v>364.47107999999997</v>
      </c>
      <c r="P329">
        <v>1.1294200000000001</v>
      </c>
      <c r="Q329">
        <v>496.27809999999999</v>
      </c>
      <c r="R329">
        <v>298.47773000000001</v>
      </c>
      <c r="S329" t="s">
        <v>27</v>
      </c>
      <c r="T329" t="e" cm="1">
        <f t="array" ref="T329">-Inf</f>
        <v>#NAME?</v>
      </c>
      <c r="U329">
        <v>3.96E-3</v>
      </c>
      <c r="V329">
        <v>8.1899999999999994E-3</v>
      </c>
      <c r="W329">
        <v>9.7300000000000008E-3</v>
      </c>
      <c r="X329">
        <v>4.1000000000000003E-3</v>
      </c>
      <c r="Y329">
        <v>4.0699999999999998E-3</v>
      </c>
      <c r="Z329">
        <v>4.0000000000000001E-3</v>
      </c>
      <c r="AA329">
        <v>0</v>
      </c>
    </row>
    <row r="330" spans="1:27" x14ac:dyDescent="0.4">
      <c r="A330">
        <v>330.0299</v>
      </c>
      <c r="B330">
        <v>21.70947</v>
      </c>
      <c r="C330">
        <v>19.483039999999999</v>
      </c>
      <c r="D330">
        <v>19.24344</v>
      </c>
      <c r="E330">
        <v>21.753540000000001</v>
      </c>
      <c r="F330">
        <v>5.0220000000000001E-2</v>
      </c>
      <c r="G330">
        <v>0</v>
      </c>
      <c r="H330">
        <v>3.2299999999999998E-3</v>
      </c>
      <c r="I330">
        <v>1.23624</v>
      </c>
      <c r="J330">
        <v>8.1989999999999993E-2</v>
      </c>
      <c r="K330">
        <v>-1.8149999999999999E-2</v>
      </c>
      <c r="L330">
        <v>1.8015699999999999</v>
      </c>
      <c r="M330">
        <v>1.511E-2</v>
      </c>
      <c r="N330">
        <v>5.033E-2</v>
      </c>
      <c r="O330">
        <v>364.86331999999999</v>
      </c>
      <c r="P330">
        <v>0.95381000000000005</v>
      </c>
      <c r="Q330">
        <v>515.58623</v>
      </c>
      <c r="R330">
        <v>297.84544</v>
      </c>
      <c r="S330" t="s">
        <v>27</v>
      </c>
      <c r="T330" t="e" cm="1">
        <f t="array" ref="T330">-Inf</f>
        <v>#NAME?</v>
      </c>
      <c r="U330">
        <v>3.96E-3</v>
      </c>
      <c r="V330">
        <v>8.1899999999999994E-3</v>
      </c>
      <c r="W330">
        <v>9.7400000000000004E-3</v>
      </c>
      <c r="X330">
        <v>4.1099999999999999E-3</v>
      </c>
      <c r="Y330">
        <v>4.0600000000000002E-3</v>
      </c>
      <c r="Z330">
        <v>4.0000000000000001E-3</v>
      </c>
      <c r="AA330">
        <v>0</v>
      </c>
    </row>
    <row r="331" spans="1:27" x14ac:dyDescent="0.4">
      <c r="A331">
        <v>331.03161999999998</v>
      </c>
      <c r="B331">
        <v>21.71078</v>
      </c>
      <c r="C331">
        <v>19.483440000000002</v>
      </c>
      <c r="D331">
        <v>19.24316</v>
      </c>
      <c r="E331">
        <v>21.755269999999999</v>
      </c>
      <c r="F331">
        <v>5.0900000000000001E-2</v>
      </c>
      <c r="G331">
        <v>0</v>
      </c>
      <c r="H331">
        <v>3.5200000000000001E-3</v>
      </c>
      <c r="I331">
        <v>1.2394400000000001</v>
      </c>
      <c r="J331">
        <v>8.8160000000000002E-2</v>
      </c>
      <c r="K331">
        <v>-1.8710000000000001E-2</v>
      </c>
      <c r="L331">
        <v>1.80298</v>
      </c>
      <c r="M331">
        <v>1.6410000000000001E-2</v>
      </c>
      <c r="N331">
        <v>5.1159999999999997E-2</v>
      </c>
      <c r="O331">
        <v>365.80768999999998</v>
      </c>
      <c r="P331">
        <v>1.03837</v>
      </c>
      <c r="Q331">
        <v>554.40130999999997</v>
      </c>
      <c r="R331">
        <v>301.85784000000001</v>
      </c>
      <c r="S331" t="s">
        <v>27</v>
      </c>
      <c r="T331" t="e" cm="1">
        <f t="array" ref="T331">-Inf</f>
        <v>#NAME?</v>
      </c>
      <c r="U331">
        <v>3.96E-3</v>
      </c>
      <c r="V331">
        <v>8.2000000000000007E-3</v>
      </c>
      <c r="W331">
        <v>9.75E-3</v>
      </c>
      <c r="X331">
        <v>4.1200000000000004E-3</v>
      </c>
      <c r="Y331">
        <v>4.0699999999999998E-3</v>
      </c>
      <c r="Z331">
        <v>4.0000000000000001E-3</v>
      </c>
      <c r="AA331">
        <v>0</v>
      </c>
    </row>
    <row r="332" spans="1:27" x14ac:dyDescent="0.4">
      <c r="A332">
        <v>332.03262000000001</v>
      </c>
      <c r="B332">
        <v>21.711069999999999</v>
      </c>
      <c r="C332">
        <v>19.483789999999999</v>
      </c>
      <c r="D332">
        <v>19.244150000000001</v>
      </c>
      <c r="E332">
        <v>21.756599999999999</v>
      </c>
      <c r="F332">
        <v>5.0689999999999999E-2</v>
      </c>
      <c r="G332">
        <v>0</v>
      </c>
      <c r="H332">
        <v>3.4299999999999999E-3</v>
      </c>
      <c r="I332">
        <v>1.23813</v>
      </c>
      <c r="J332">
        <v>7.2510000000000005E-2</v>
      </c>
      <c r="K332">
        <v>-1.7850000000000001E-2</v>
      </c>
      <c r="L332">
        <v>1.79887</v>
      </c>
      <c r="M332">
        <v>1.3809999999999999E-2</v>
      </c>
      <c r="N332">
        <v>5.0810000000000001E-2</v>
      </c>
      <c r="O332">
        <v>365.42151999999999</v>
      </c>
      <c r="P332">
        <v>1.01109</v>
      </c>
      <c r="Q332">
        <v>456.01071000000002</v>
      </c>
      <c r="R332">
        <v>300.63564000000002</v>
      </c>
      <c r="S332" t="s">
        <v>27</v>
      </c>
      <c r="T332" t="e" cm="1">
        <f t="array" ref="T332">-Inf</f>
        <v>#NAME?</v>
      </c>
      <c r="U332">
        <v>3.96E-3</v>
      </c>
      <c r="V332">
        <v>8.1899999999999994E-3</v>
      </c>
      <c r="W332">
        <v>9.75E-3</v>
      </c>
      <c r="X332">
        <v>4.1000000000000003E-3</v>
      </c>
      <c r="Y332">
        <v>4.0699999999999998E-3</v>
      </c>
      <c r="Z332">
        <v>4.0000000000000001E-3</v>
      </c>
      <c r="AA332">
        <v>0</v>
      </c>
    </row>
    <row r="333" spans="1:27" x14ac:dyDescent="0.4">
      <c r="A333">
        <v>333.03348</v>
      </c>
      <c r="B333">
        <v>21.71067</v>
      </c>
      <c r="C333">
        <v>19.48321</v>
      </c>
      <c r="D333">
        <v>19.243649999999999</v>
      </c>
      <c r="E333">
        <v>21.75611</v>
      </c>
      <c r="F333">
        <v>5.0500000000000003E-2</v>
      </c>
      <c r="G333">
        <v>0</v>
      </c>
      <c r="H333">
        <v>3.5999999999999999E-3</v>
      </c>
      <c r="I333">
        <v>1.2390699999999999</v>
      </c>
      <c r="J333">
        <v>8.097E-2</v>
      </c>
      <c r="K333">
        <v>-1.9269999999999999E-2</v>
      </c>
      <c r="L333">
        <v>1.8019799999999999</v>
      </c>
      <c r="M333">
        <v>1.5389999999999999E-2</v>
      </c>
      <c r="N333">
        <v>5.0610000000000002E-2</v>
      </c>
      <c r="O333">
        <v>365.69853000000001</v>
      </c>
      <c r="P333">
        <v>1.06301</v>
      </c>
      <c r="Q333">
        <v>509.21235000000001</v>
      </c>
      <c r="R333">
        <v>299.49563000000001</v>
      </c>
      <c r="S333" t="s">
        <v>27</v>
      </c>
      <c r="T333" t="e" cm="1">
        <f t="array" ref="T333">-Inf</f>
        <v>#NAME?</v>
      </c>
      <c r="U333">
        <v>3.96E-3</v>
      </c>
      <c r="V333">
        <v>8.1899999999999994E-3</v>
      </c>
      <c r="W333">
        <v>9.75E-3</v>
      </c>
      <c r="X333">
        <v>4.1099999999999999E-3</v>
      </c>
      <c r="Y333">
        <v>4.0699999999999998E-3</v>
      </c>
      <c r="Z333">
        <v>4.0000000000000001E-3</v>
      </c>
      <c r="AA333">
        <v>0</v>
      </c>
    </row>
    <row r="334" spans="1:27" x14ac:dyDescent="0.4">
      <c r="A334">
        <v>334.03724</v>
      </c>
      <c r="B334">
        <v>21.710809999999999</v>
      </c>
      <c r="C334">
        <v>19.48366</v>
      </c>
      <c r="D334">
        <v>19.243369999999999</v>
      </c>
      <c r="E334">
        <v>21.753620000000002</v>
      </c>
      <c r="F334">
        <v>5.0299999999999997E-2</v>
      </c>
      <c r="G334">
        <v>0</v>
      </c>
      <c r="H334">
        <v>3.3800000000000002E-3</v>
      </c>
      <c r="I334">
        <v>1.2352000000000001</v>
      </c>
      <c r="J334">
        <v>6.9919999999999996E-2</v>
      </c>
      <c r="K334">
        <v>-1.6660000000000001E-2</v>
      </c>
      <c r="L334">
        <v>1.79748</v>
      </c>
      <c r="M334">
        <v>1.252E-2</v>
      </c>
      <c r="N334">
        <v>5.0560000000000001E-2</v>
      </c>
      <c r="O334">
        <v>364.55448999999999</v>
      </c>
      <c r="P334">
        <v>0.99870999999999999</v>
      </c>
      <c r="Q334">
        <v>439.67768000000001</v>
      </c>
      <c r="R334">
        <v>298.35093999999998</v>
      </c>
      <c r="S334" t="s">
        <v>27</v>
      </c>
      <c r="T334" t="e" cm="1">
        <f t="array" ref="T334">-Inf</f>
        <v>#NAME?</v>
      </c>
      <c r="U334">
        <v>3.96E-3</v>
      </c>
      <c r="V334">
        <v>8.1799999999999998E-3</v>
      </c>
      <c r="W334">
        <v>9.7300000000000008E-3</v>
      </c>
      <c r="X334">
        <v>4.0899999999999999E-3</v>
      </c>
      <c r="Y334">
        <v>4.0600000000000002E-3</v>
      </c>
      <c r="Z334">
        <v>4.0000000000000001E-3</v>
      </c>
      <c r="AA334">
        <v>0</v>
      </c>
    </row>
    <row r="335" spans="1:27" x14ac:dyDescent="0.4">
      <c r="A335">
        <v>335.03849000000002</v>
      </c>
      <c r="B335">
        <v>21.710509999999999</v>
      </c>
      <c r="C335">
        <v>19.48423</v>
      </c>
      <c r="D335">
        <v>19.242840000000001</v>
      </c>
      <c r="E335">
        <v>21.752030000000001</v>
      </c>
      <c r="F335">
        <v>5.0450000000000002E-2</v>
      </c>
      <c r="G335">
        <v>0</v>
      </c>
      <c r="H335">
        <v>3.4399999999999999E-3</v>
      </c>
      <c r="I335">
        <v>1.23671</v>
      </c>
      <c r="J335">
        <v>6.1629999999999997E-2</v>
      </c>
      <c r="K335">
        <v>-1.9310000000000001E-2</v>
      </c>
      <c r="L335">
        <v>1.80139</v>
      </c>
      <c r="M335">
        <v>1.0710000000000001E-2</v>
      </c>
      <c r="N335">
        <v>5.0939999999999999E-2</v>
      </c>
      <c r="O335">
        <v>365.00166000000002</v>
      </c>
      <c r="P335">
        <v>1.0143599999999999</v>
      </c>
      <c r="Q335">
        <v>387.57085000000001</v>
      </c>
      <c r="R335">
        <v>299.22588999999999</v>
      </c>
      <c r="S335" t="s">
        <v>27</v>
      </c>
      <c r="T335" t="e" cm="1">
        <f t="array" ref="T335">-Inf</f>
        <v>#NAME?</v>
      </c>
      <c r="U335">
        <v>3.96E-3</v>
      </c>
      <c r="V335">
        <v>8.1899999999999994E-3</v>
      </c>
      <c r="W335">
        <v>9.7400000000000004E-3</v>
      </c>
      <c r="X335">
        <v>4.0800000000000003E-3</v>
      </c>
      <c r="Y335">
        <v>4.0699999999999998E-3</v>
      </c>
      <c r="Z335">
        <v>4.0000000000000001E-3</v>
      </c>
      <c r="AA335">
        <v>0</v>
      </c>
    </row>
    <row r="336" spans="1:27" x14ac:dyDescent="0.4">
      <c r="A336">
        <v>336.03813000000002</v>
      </c>
      <c r="B336">
        <v>21.711279999999999</v>
      </c>
      <c r="C336">
        <v>19.484480000000001</v>
      </c>
      <c r="D336">
        <v>19.243580000000001</v>
      </c>
      <c r="E336">
        <v>21.75263</v>
      </c>
      <c r="F336">
        <v>5.0009999999999999E-2</v>
      </c>
      <c r="G336">
        <v>0</v>
      </c>
      <c r="H336">
        <v>3.5699999999999998E-3</v>
      </c>
      <c r="I336">
        <v>1.23752</v>
      </c>
      <c r="J336">
        <v>7.9530000000000003E-2</v>
      </c>
      <c r="K336">
        <v>-2.0310000000000002E-2</v>
      </c>
      <c r="L336">
        <v>1.80494</v>
      </c>
      <c r="M336">
        <v>1.376E-2</v>
      </c>
      <c r="N336">
        <v>5.04E-2</v>
      </c>
      <c r="O336">
        <v>365.23973000000001</v>
      </c>
      <c r="P336">
        <v>1.0550900000000001</v>
      </c>
      <c r="Q336">
        <v>500.10214999999999</v>
      </c>
      <c r="R336">
        <v>296.61822000000001</v>
      </c>
      <c r="S336" t="s">
        <v>27</v>
      </c>
      <c r="T336" t="e" cm="1">
        <f t="array" ref="T336">-Inf</f>
        <v>#NAME?</v>
      </c>
      <c r="U336">
        <v>3.96E-3</v>
      </c>
      <c r="V336">
        <v>8.2000000000000007E-3</v>
      </c>
      <c r="W336">
        <v>9.7400000000000004E-3</v>
      </c>
      <c r="X336">
        <v>4.1099999999999999E-3</v>
      </c>
      <c r="Y336">
        <v>4.0699999999999998E-3</v>
      </c>
      <c r="Z336">
        <v>4.0000000000000001E-3</v>
      </c>
      <c r="AA336">
        <v>0</v>
      </c>
    </row>
    <row r="337" spans="1:27" x14ac:dyDescent="0.4">
      <c r="A337">
        <v>337.04025000000001</v>
      </c>
      <c r="B337">
        <v>21.710979999999999</v>
      </c>
      <c r="C337">
        <v>19.484220000000001</v>
      </c>
      <c r="D337">
        <v>19.242719999999998</v>
      </c>
      <c r="E337">
        <v>21.75357</v>
      </c>
      <c r="F337">
        <v>5.0279999999999998E-2</v>
      </c>
      <c r="G337">
        <v>0</v>
      </c>
      <c r="H337">
        <v>3.0999999999999999E-3</v>
      </c>
      <c r="I337">
        <v>1.2362899999999999</v>
      </c>
      <c r="J337">
        <v>6.7790000000000003E-2</v>
      </c>
      <c r="K337">
        <v>-1.7100000000000001E-2</v>
      </c>
      <c r="L337">
        <v>1.7998700000000001</v>
      </c>
      <c r="M337">
        <v>1.208E-2</v>
      </c>
      <c r="N337">
        <v>5.0799999999999998E-2</v>
      </c>
      <c r="O337">
        <v>364.87725</v>
      </c>
      <c r="P337">
        <v>0.91361000000000003</v>
      </c>
      <c r="Q337">
        <v>426.30214999999998</v>
      </c>
      <c r="R337">
        <v>298.22683000000001</v>
      </c>
      <c r="S337" t="s">
        <v>27</v>
      </c>
      <c r="T337" t="e" cm="1">
        <f t="array" ref="T337">-Inf</f>
        <v>#NAME?</v>
      </c>
      <c r="U337">
        <v>3.96E-3</v>
      </c>
      <c r="V337">
        <v>8.1899999999999994E-3</v>
      </c>
      <c r="W337">
        <v>9.7400000000000004E-3</v>
      </c>
      <c r="X337">
        <v>4.0899999999999999E-3</v>
      </c>
      <c r="Y337">
        <v>4.0600000000000002E-3</v>
      </c>
      <c r="Z337">
        <v>4.0000000000000001E-3</v>
      </c>
      <c r="AA337">
        <v>0</v>
      </c>
    </row>
    <row r="338" spans="1:27" x14ac:dyDescent="0.4">
      <c r="A338">
        <v>338.04011000000003</v>
      </c>
      <c r="B338">
        <v>21.711169999999999</v>
      </c>
      <c r="C338">
        <v>19.483920000000001</v>
      </c>
      <c r="D338">
        <v>19.243929999999999</v>
      </c>
      <c r="E338">
        <v>21.754000000000001</v>
      </c>
      <c r="F338">
        <v>5.0790000000000002E-2</v>
      </c>
      <c r="G338">
        <v>0</v>
      </c>
      <c r="H338">
        <v>3.2100000000000002E-3</v>
      </c>
      <c r="I338">
        <v>1.23556</v>
      </c>
      <c r="J338">
        <v>8.0530000000000004E-2</v>
      </c>
      <c r="K338">
        <v>-1.8339999999999999E-2</v>
      </c>
      <c r="L338">
        <v>1.8032900000000001</v>
      </c>
      <c r="M338">
        <v>1.443E-2</v>
      </c>
      <c r="N338">
        <v>5.0990000000000001E-2</v>
      </c>
      <c r="O338">
        <v>364.66079000000002</v>
      </c>
      <c r="P338">
        <v>0.94616999999999996</v>
      </c>
      <c r="Q338">
        <v>506.42106999999999</v>
      </c>
      <c r="R338">
        <v>301.25830999999999</v>
      </c>
      <c r="S338" t="s">
        <v>27</v>
      </c>
      <c r="T338" t="e" cm="1">
        <f t="array" ref="T338">-Inf</f>
        <v>#NAME?</v>
      </c>
      <c r="U338">
        <v>3.96E-3</v>
      </c>
      <c r="V338">
        <v>8.2000000000000007E-3</v>
      </c>
      <c r="W338">
        <v>9.7300000000000008E-3</v>
      </c>
      <c r="X338">
        <v>4.1099999999999999E-3</v>
      </c>
      <c r="Y338">
        <v>4.0600000000000002E-3</v>
      </c>
      <c r="Z338">
        <v>4.0000000000000001E-3</v>
      </c>
      <c r="AA338">
        <v>0</v>
      </c>
    </row>
    <row r="339" spans="1:27" x14ac:dyDescent="0.4">
      <c r="A339">
        <v>339.04217</v>
      </c>
      <c r="B339">
        <v>21.710699999999999</v>
      </c>
      <c r="C339">
        <v>19.483699999999999</v>
      </c>
      <c r="D339">
        <v>19.24361</v>
      </c>
      <c r="E339">
        <v>21.754570000000001</v>
      </c>
      <c r="F339">
        <v>5.0450000000000002E-2</v>
      </c>
      <c r="G339">
        <v>0</v>
      </c>
      <c r="H339">
        <v>3.1099999999999999E-3</v>
      </c>
      <c r="I339">
        <v>1.23576</v>
      </c>
      <c r="J339">
        <v>7.2309999999999999E-2</v>
      </c>
      <c r="K339">
        <v>-2.1059999999999999E-2</v>
      </c>
      <c r="L339">
        <v>1.80081</v>
      </c>
      <c r="M339">
        <v>1.3270000000000001E-2</v>
      </c>
      <c r="N339">
        <v>5.067E-2</v>
      </c>
      <c r="O339">
        <v>364.72179</v>
      </c>
      <c r="P339">
        <v>0.91774</v>
      </c>
      <c r="Q339">
        <v>454.71809999999999</v>
      </c>
      <c r="R339">
        <v>299.19594999999998</v>
      </c>
      <c r="S339" t="s">
        <v>27</v>
      </c>
      <c r="T339" t="e" cm="1">
        <f t="array" ref="T339">-Inf</f>
        <v>#NAME?</v>
      </c>
      <c r="U339">
        <v>3.9500000000000004E-3</v>
      </c>
      <c r="V339">
        <v>8.1899999999999994E-3</v>
      </c>
      <c r="W339">
        <v>9.7400000000000004E-3</v>
      </c>
      <c r="X339">
        <v>4.1000000000000003E-3</v>
      </c>
      <c r="Y339">
        <v>4.0600000000000002E-3</v>
      </c>
      <c r="Z339">
        <v>4.0000000000000001E-3</v>
      </c>
      <c r="AA339">
        <v>0</v>
      </c>
    </row>
    <row r="340" spans="1:27" x14ac:dyDescent="0.4">
      <c r="A340">
        <v>340.04293000000001</v>
      </c>
      <c r="B340">
        <v>21.71105</v>
      </c>
      <c r="C340">
        <v>19.48414</v>
      </c>
      <c r="D340">
        <v>19.24363</v>
      </c>
      <c r="E340">
        <v>21.75487</v>
      </c>
      <c r="F340">
        <v>5.0720000000000001E-2</v>
      </c>
      <c r="G340">
        <v>0</v>
      </c>
      <c r="H340">
        <v>3.2599999999999999E-3</v>
      </c>
      <c r="I340">
        <v>1.23742</v>
      </c>
      <c r="J340">
        <v>6.923E-2</v>
      </c>
      <c r="K340">
        <v>-1.898E-2</v>
      </c>
      <c r="L340">
        <v>1.8043</v>
      </c>
      <c r="M340">
        <v>1.269E-2</v>
      </c>
      <c r="N340">
        <v>5.1029999999999999E-2</v>
      </c>
      <c r="O340">
        <v>365.21138000000002</v>
      </c>
      <c r="P340">
        <v>0.96248</v>
      </c>
      <c r="Q340">
        <v>435.35374000000002</v>
      </c>
      <c r="R340">
        <v>300.82431000000003</v>
      </c>
      <c r="S340" t="s">
        <v>27</v>
      </c>
      <c r="T340" t="e" cm="1">
        <f t="array" ref="T340">-Inf</f>
        <v>#NAME?</v>
      </c>
      <c r="U340">
        <v>3.96E-3</v>
      </c>
      <c r="V340">
        <v>8.2000000000000007E-3</v>
      </c>
      <c r="W340">
        <v>9.7400000000000004E-3</v>
      </c>
      <c r="X340">
        <v>4.0899999999999999E-3</v>
      </c>
      <c r="Y340">
        <v>4.0600000000000002E-3</v>
      </c>
      <c r="Z340">
        <v>4.0000000000000001E-3</v>
      </c>
      <c r="AA340">
        <v>0</v>
      </c>
    </row>
    <row r="341" spans="1:27" x14ac:dyDescent="0.4">
      <c r="A341">
        <v>341.04248000000001</v>
      </c>
      <c r="B341">
        <v>21.713190000000001</v>
      </c>
      <c r="C341">
        <v>19.48481</v>
      </c>
      <c r="D341">
        <v>19.244330000000001</v>
      </c>
      <c r="E341">
        <v>21.75648</v>
      </c>
      <c r="F341">
        <v>4.9959999999999997E-2</v>
      </c>
      <c r="G341">
        <v>0</v>
      </c>
      <c r="H341">
        <v>3.8E-3</v>
      </c>
      <c r="I341">
        <v>1.23838</v>
      </c>
      <c r="J341">
        <v>7.145E-2</v>
      </c>
      <c r="K341">
        <v>-1.8329999999999999E-2</v>
      </c>
      <c r="L341">
        <v>1.7990699999999999</v>
      </c>
      <c r="M341">
        <v>1.294E-2</v>
      </c>
      <c r="N341">
        <v>5.0250000000000003E-2</v>
      </c>
      <c r="O341">
        <v>365.49491999999998</v>
      </c>
      <c r="P341">
        <v>1.1216699999999999</v>
      </c>
      <c r="Q341">
        <v>449.35667000000001</v>
      </c>
      <c r="R341">
        <v>296.28991000000002</v>
      </c>
      <c r="S341" t="s">
        <v>27</v>
      </c>
      <c r="T341" t="e" cm="1">
        <f t="array" ref="T341">-Inf</f>
        <v>#NAME?</v>
      </c>
      <c r="U341">
        <v>3.96E-3</v>
      </c>
      <c r="V341">
        <v>8.1899999999999994E-3</v>
      </c>
      <c r="W341">
        <v>9.75E-3</v>
      </c>
      <c r="X341">
        <v>4.0899999999999999E-3</v>
      </c>
      <c r="Y341">
        <v>4.0699999999999998E-3</v>
      </c>
      <c r="Z341">
        <v>4.0000000000000001E-3</v>
      </c>
      <c r="AA341">
        <v>0</v>
      </c>
    </row>
    <row r="342" spans="1:27" x14ac:dyDescent="0.4">
      <c r="A342">
        <v>342.04298</v>
      </c>
      <c r="B342">
        <v>21.713719999999999</v>
      </c>
      <c r="C342">
        <v>19.48488</v>
      </c>
      <c r="D342">
        <v>19.243600000000001</v>
      </c>
      <c r="E342">
        <v>21.756070000000001</v>
      </c>
      <c r="F342">
        <v>5.1130000000000002E-2</v>
      </c>
      <c r="G342">
        <v>0</v>
      </c>
      <c r="H342">
        <v>3.3E-3</v>
      </c>
      <c r="I342">
        <v>1.2370300000000001</v>
      </c>
      <c r="J342">
        <v>6.3039999999999999E-2</v>
      </c>
      <c r="K342">
        <v>-2.1950000000000001E-2</v>
      </c>
      <c r="L342">
        <v>1.8055600000000001</v>
      </c>
      <c r="M342">
        <v>1.1169999999999999E-2</v>
      </c>
      <c r="N342">
        <v>5.1610000000000003E-2</v>
      </c>
      <c r="O342">
        <v>365.09446000000003</v>
      </c>
      <c r="P342">
        <v>0.97336</v>
      </c>
      <c r="Q342">
        <v>396.41905000000003</v>
      </c>
      <c r="R342">
        <v>303.25634000000002</v>
      </c>
      <c r="S342" t="s">
        <v>27</v>
      </c>
      <c r="T342" t="e" cm="1">
        <f t="array" ref="T342">-Inf</f>
        <v>#NAME?</v>
      </c>
      <c r="U342">
        <v>3.9500000000000004E-3</v>
      </c>
      <c r="V342">
        <v>8.2000000000000007E-3</v>
      </c>
      <c r="W342">
        <v>9.7400000000000004E-3</v>
      </c>
      <c r="X342">
        <v>4.0800000000000003E-3</v>
      </c>
      <c r="Y342">
        <v>4.0600000000000002E-3</v>
      </c>
      <c r="Z342">
        <v>4.0000000000000001E-3</v>
      </c>
      <c r="AA342">
        <v>0</v>
      </c>
    </row>
    <row r="343" spans="1:27" x14ac:dyDescent="0.4">
      <c r="A343">
        <v>343.04313999999999</v>
      </c>
      <c r="B343">
        <v>21.714099999999998</v>
      </c>
      <c r="C343">
        <v>19.484439999999999</v>
      </c>
      <c r="D343">
        <v>19.243230000000001</v>
      </c>
      <c r="E343">
        <v>21.75581</v>
      </c>
      <c r="F343">
        <v>5.0599999999999999E-2</v>
      </c>
      <c r="G343">
        <v>0</v>
      </c>
      <c r="H343">
        <v>3.3300000000000001E-3</v>
      </c>
      <c r="I343">
        <v>1.2374700000000001</v>
      </c>
      <c r="J343">
        <v>7.6550000000000007E-2</v>
      </c>
      <c r="K343">
        <v>-1.78E-2</v>
      </c>
      <c r="L343">
        <v>1.8024800000000001</v>
      </c>
      <c r="M343">
        <v>1.336E-2</v>
      </c>
      <c r="N343">
        <v>5.1049999999999998E-2</v>
      </c>
      <c r="O343">
        <v>365.22667999999999</v>
      </c>
      <c r="P343">
        <v>0.98248000000000002</v>
      </c>
      <c r="Q343">
        <v>481.39596999999998</v>
      </c>
      <c r="R343">
        <v>300.09942000000001</v>
      </c>
      <c r="S343" t="s">
        <v>27</v>
      </c>
      <c r="T343" t="e" cm="1">
        <f t="array" ref="T343">-Inf</f>
        <v>#NAME?</v>
      </c>
      <c r="U343">
        <v>3.96E-3</v>
      </c>
      <c r="V343">
        <v>8.2000000000000007E-3</v>
      </c>
      <c r="W343">
        <v>9.7400000000000004E-3</v>
      </c>
      <c r="X343">
        <v>4.1000000000000003E-3</v>
      </c>
      <c r="Y343">
        <v>4.0600000000000002E-3</v>
      </c>
      <c r="Z343">
        <v>4.0000000000000001E-3</v>
      </c>
      <c r="AA343">
        <v>0</v>
      </c>
    </row>
    <row r="344" spans="1:27" x14ac:dyDescent="0.4">
      <c r="A344">
        <v>344.04692999999997</v>
      </c>
      <c r="B344">
        <v>21.715299999999999</v>
      </c>
      <c r="C344">
        <v>19.48405</v>
      </c>
      <c r="D344">
        <v>19.243469999999999</v>
      </c>
      <c r="E344">
        <v>21.754349999999999</v>
      </c>
      <c r="F344">
        <v>4.9259999999999998E-2</v>
      </c>
      <c r="G344">
        <v>0</v>
      </c>
      <c r="H344">
        <v>3.8E-3</v>
      </c>
      <c r="I344">
        <v>1.23577</v>
      </c>
      <c r="J344">
        <v>8.2379999999999995E-2</v>
      </c>
      <c r="K344">
        <v>-1.4420000000000001E-2</v>
      </c>
      <c r="L344">
        <v>1.80213</v>
      </c>
      <c r="M344">
        <v>1.346E-2</v>
      </c>
      <c r="N344">
        <v>4.9579999999999999E-2</v>
      </c>
      <c r="O344">
        <v>364.72291000000001</v>
      </c>
      <c r="P344">
        <v>1.1208899999999999</v>
      </c>
      <c r="Q344">
        <v>518.07425000000001</v>
      </c>
      <c r="R344">
        <v>292.17793</v>
      </c>
      <c r="S344" t="s">
        <v>27</v>
      </c>
      <c r="T344" t="e" cm="1">
        <f t="array" ref="T344">-Inf</f>
        <v>#NAME?</v>
      </c>
      <c r="U344">
        <v>3.9699999999999996E-3</v>
      </c>
      <c r="V344">
        <v>8.1899999999999994E-3</v>
      </c>
      <c r="W344">
        <v>9.7400000000000004E-3</v>
      </c>
      <c r="X344">
        <v>4.1099999999999999E-3</v>
      </c>
      <c r="Y344">
        <v>4.0699999999999998E-3</v>
      </c>
      <c r="Z344">
        <v>4.0000000000000001E-3</v>
      </c>
      <c r="AA344">
        <v>0</v>
      </c>
    </row>
    <row r="345" spans="1:27" x14ac:dyDescent="0.4">
      <c r="A345">
        <v>345.04903000000002</v>
      </c>
      <c r="B345">
        <v>21.71538</v>
      </c>
      <c r="C345">
        <v>19.484839999999998</v>
      </c>
      <c r="D345">
        <v>19.244260000000001</v>
      </c>
      <c r="E345">
        <v>21.751169999999998</v>
      </c>
      <c r="F345">
        <v>5.0029999999999998E-2</v>
      </c>
      <c r="G345">
        <v>0</v>
      </c>
      <c r="H345">
        <v>3.2499999999999999E-3</v>
      </c>
      <c r="I345">
        <v>1.23895</v>
      </c>
      <c r="J345">
        <v>9.5000000000000001E-2</v>
      </c>
      <c r="K345">
        <v>-9.6200000000000001E-3</v>
      </c>
      <c r="L345">
        <v>1.80345</v>
      </c>
      <c r="M345">
        <v>1.422E-2</v>
      </c>
      <c r="N345">
        <v>5.0349999999999999E-2</v>
      </c>
      <c r="O345">
        <v>365.66124000000002</v>
      </c>
      <c r="P345">
        <v>0.95891999999999999</v>
      </c>
      <c r="Q345">
        <v>597.39890000000003</v>
      </c>
      <c r="R345">
        <v>296.71159999999998</v>
      </c>
      <c r="S345" t="s">
        <v>27</v>
      </c>
      <c r="T345" t="e" cm="1">
        <f t="array" ref="T345">-Inf</f>
        <v>#NAME?</v>
      </c>
      <c r="U345">
        <v>3.98E-3</v>
      </c>
      <c r="V345">
        <v>8.2000000000000007E-3</v>
      </c>
      <c r="W345">
        <v>9.75E-3</v>
      </c>
      <c r="X345">
        <v>4.13E-3</v>
      </c>
      <c r="Y345">
        <v>4.0600000000000002E-3</v>
      </c>
      <c r="Z345">
        <v>4.0000000000000001E-3</v>
      </c>
      <c r="AA345">
        <v>0</v>
      </c>
    </row>
    <row r="346" spans="1:27" x14ac:dyDescent="0.4">
      <c r="A346">
        <v>346.04991999999999</v>
      </c>
      <c r="B346">
        <v>21.716249999999999</v>
      </c>
      <c r="C346">
        <v>19.484300000000001</v>
      </c>
      <c r="D346">
        <v>19.24428</v>
      </c>
      <c r="E346">
        <v>21.748729999999998</v>
      </c>
      <c r="F346">
        <v>5.0209999999999998E-2</v>
      </c>
      <c r="G346">
        <v>0</v>
      </c>
      <c r="H346">
        <v>2.8E-3</v>
      </c>
      <c r="I346">
        <v>1.2359599999999999</v>
      </c>
      <c r="J346">
        <v>7.0959999999999995E-2</v>
      </c>
      <c r="K346">
        <v>-2.0660000000000001E-2</v>
      </c>
      <c r="L346">
        <v>1.8043800000000001</v>
      </c>
      <c r="M346">
        <v>9.6399999999999993E-3</v>
      </c>
      <c r="N346">
        <v>5.0410000000000003E-2</v>
      </c>
      <c r="O346">
        <v>364.78039999999999</v>
      </c>
      <c r="P346">
        <v>0.82672999999999996</v>
      </c>
      <c r="Q346">
        <v>446.24871999999999</v>
      </c>
      <c r="R346">
        <v>297.78494999999998</v>
      </c>
      <c r="S346" t="s">
        <v>27</v>
      </c>
      <c r="T346" t="e" cm="1">
        <f t="array" ref="T346">-Inf</f>
        <v>#NAME?</v>
      </c>
      <c r="U346">
        <v>3.9500000000000004E-3</v>
      </c>
      <c r="V346">
        <v>8.2000000000000007E-3</v>
      </c>
      <c r="W346">
        <v>9.7400000000000004E-3</v>
      </c>
      <c r="X346">
        <v>4.0899999999999999E-3</v>
      </c>
      <c r="Y346">
        <v>4.0600000000000002E-3</v>
      </c>
      <c r="Z346">
        <v>4.0000000000000001E-3</v>
      </c>
      <c r="AA346">
        <v>0</v>
      </c>
    </row>
    <row r="347" spans="1:27" x14ac:dyDescent="0.4">
      <c r="A347">
        <v>347.05088999999998</v>
      </c>
      <c r="B347">
        <v>21.716249999999999</v>
      </c>
      <c r="C347">
        <v>19.484480000000001</v>
      </c>
      <c r="D347">
        <v>19.244450000000001</v>
      </c>
      <c r="E347">
        <v>21.748069999999998</v>
      </c>
      <c r="F347">
        <v>5.0770000000000003E-2</v>
      </c>
      <c r="G347">
        <v>0</v>
      </c>
      <c r="H347">
        <v>3.2799999999999999E-3</v>
      </c>
      <c r="I347">
        <v>1.2372700000000001</v>
      </c>
      <c r="J347">
        <v>8.7889999999999996E-2</v>
      </c>
      <c r="K347">
        <v>-1.7270000000000001E-2</v>
      </c>
      <c r="L347">
        <v>1.79976</v>
      </c>
      <c r="M347">
        <v>1.17E-2</v>
      </c>
      <c r="N347">
        <v>5.0979999999999998E-2</v>
      </c>
      <c r="O347">
        <v>365.16557999999998</v>
      </c>
      <c r="P347">
        <v>0.96804000000000001</v>
      </c>
      <c r="Q347">
        <v>552.68142</v>
      </c>
      <c r="R347">
        <v>301.12065999999999</v>
      </c>
      <c r="S347" t="s">
        <v>27</v>
      </c>
      <c r="T347" t="e" cm="1">
        <f t="array" ref="T347">-Inf</f>
        <v>#NAME?</v>
      </c>
      <c r="U347">
        <v>3.96E-3</v>
      </c>
      <c r="V347">
        <v>8.1899999999999994E-3</v>
      </c>
      <c r="W347">
        <v>9.7400000000000004E-3</v>
      </c>
      <c r="X347">
        <v>4.1200000000000004E-3</v>
      </c>
      <c r="Y347">
        <v>4.0600000000000002E-3</v>
      </c>
      <c r="Z347">
        <v>4.0000000000000001E-3</v>
      </c>
      <c r="AA347">
        <v>0</v>
      </c>
    </row>
    <row r="348" spans="1:27" x14ac:dyDescent="0.4">
      <c r="A348">
        <v>348.05291</v>
      </c>
      <c r="B348">
        <v>21.71735</v>
      </c>
      <c r="C348">
        <v>19.48479</v>
      </c>
      <c r="D348">
        <v>19.243970000000001</v>
      </c>
      <c r="E348">
        <v>21.74746</v>
      </c>
      <c r="F348">
        <v>5.0950000000000002E-2</v>
      </c>
      <c r="G348">
        <v>0</v>
      </c>
      <c r="H348">
        <v>3.32E-3</v>
      </c>
      <c r="I348">
        <v>1.23838</v>
      </c>
      <c r="J348">
        <v>8.1350000000000006E-2</v>
      </c>
      <c r="K348">
        <v>-1.9980000000000001E-2</v>
      </c>
      <c r="L348">
        <v>1.8019799999999999</v>
      </c>
      <c r="M348">
        <v>1.025E-2</v>
      </c>
      <c r="N348">
        <v>5.1319999999999998E-2</v>
      </c>
      <c r="O348">
        <v>365.49421999999998</v>
      </c>
      <c r="P348">
        <v>0.98043999999999998</v>
      </c>
      <c r="Q348">
        <v>511.56290999999999</v>
      </c>
      <c r="R348">
        <v>302.17675000000003</v>
      </c>
      <c r="S348" t="s">
        <v>27</v>
      </c>
      <c r="T348" t="e" cm="1">
        <f t="array" ref="T348">-Inf</f>
        <v>#NAME?</v>
      </c>
      <c r="U348">
        <v>3.96E-3</v>
      </c>
      <c r="V348">
        <v>8.1899999999999994E-3</v>
      </c>
      <c r="W348">
        <v>9.75E-3</v>
      </c>
      <c r="X348">
        <v>4.1099999999999999E-3</v>
      </c>
      <c r="Y348">
        <v>4.0600000000000002E-3</v>
      </c>
      <c r="Z348">
        <v>4.0000000000000001E-3</v>
      </c>
      <c r="AA348">
        <v>0</v>
      </c>
    </row>
    <row r="349" spans="1:27" x14ac:dyDescent="0.4">
      <c r="A349">
        <v>349.05309</v>
      </c>
      <c r="B349">
        <v>21.718</v>
      </c>
      <c r="C349">
        <v>19.484210000000001</v>
      </c>
      <c r="D349">
        <v>19.242889999999999</v>
      </c>
      <c r="E349">
        <v>21.744890000000002</v>
      </c>
      <c r="F349">
        <v>4.9169999999999998E-2</v>
      </c>
      <c r="G349">
        <v>0</v>
      </c>
      <c r="H349">
        <v>3.8600000000000001E-3</v>
      </c>
      <c r="I349">
        <v>1.2346200000000001</v>
      </c>
      <c r="J349">
        <v>8.4159999999999999E-2</v>
      </c>
      <c r="K349">
        <v>-1.5270000000000001E-2</v>
      </c>
      <c r="L349">
        <v>1.79749</v>
      </c>
      <c r="M349">
        <v>9.4699999999999993E-3</v>
      </c>
      <c r="N349">
        <v>4.9639999999999997E-2</v>
      </c>
      <c r="O349">
        <v>364.38368000000003</v>
      </c>
      <c r="P349">
        <v>1.13872</v>
      </c>
      <c r="Q349">
        <v>529.2038</v>
      </c>
      <c r="R349">
        <v>291.62662999999998</v>
      </c>
      <c r="S349" t="s">
        <v>27</v>
      </c>
      <c r="T349" t="e" cm="1">
        <f t="array" ref="T349">-Inf</f>
        <v>#NAME?</v>
      </c>
      <c r="U349">
        <v>3.9699999999999996E-3</v>
      </c>
      <c r="V349">
        <v>8.1799999999999998E-3</v>
      </c>
      <c r="W349">
        <v>9.7300000000000008E-3</v>
      </c>
      <c r="X349">
        <v>4.1099999999999999E-3</v>
      </c>
      <c r="Y349">
        <v>4.0699999999999998E-3</v>
      </c>
      <c r="Z349">
        <v>4.0000000000000001E-3</v>
      </c>
      <c r="AA349">
        <v>0</v>
      </c>
    </row>
    <row r="350" spans="1:27" x14ac:dyDescent="0.4">
      <c r="A350">
        <v>350.05687</v>
      </c>
      <c r="B350">
        <v>21.71837</v>
      </c>
      <c r="C350">
        <v>19.48433</v>
      </c>
      <c r="D350">
        <v>19.243320000000001</v>
      </c>
      <c r="E350">
        <v>21.744630000000001</v>
      </c>
      <c r="F350">
        <v>5.0290000000000001E-2</v>
      </c>
      <c r="G350">
        <v>0</v>
      </c>
      <c r="H350">
        <v>2.63E-3</v>
      </c>
      <c r="I350">
        <v>1.2365200000000001</v>
      </c>
      <c r="J350">
        <v>7.553E-2</v>
      </c>
      <c r="K350">
        <v>-1.5509999999999999E-2</v>
      </c>
      <c r="L350">
        <v>1.8016799999999999</v>
      </c>
      <c r="M350">
        <v>8.3000000000000001E-3</v>
      </c>
      <c r="N350">
        <v>5.0700000000000002E-2</v>
      </c>
      <c r="O350">
        <v>364.94504999999998</v>
      </c>
      <c r="P350">
        <v>0.77656999999999998</v>
      </c>
      <c r="Q350">
        <v>474.96028999999999</v>
      </c>
      <c r="R350">
        <v>298.29421000000002</v>
      </c>
      <c r="S350" t="s">
        <v>27</v>
      </c>
      <c r="T350" t="e" cm="1">
        <f t="array" ref="T350">-Inf</f>
        <v>#NAME?</v>
      </c>
      <c r="U350">
        <v>3.9699999999999996E-3</v>
      </c>
      <c r="V350">
        <v>8.1899999999999994E-3</v>
      </c>
      <c r="W350">
        <v>9.7400000000000004E-3</v>
      </c>
      <c r="X350">
        <v>4.1000000000000003E-3</v>
      </c>
      <c r="Y350">
        <v>4.0499999999999998E-3</v>
      </c>
      <c r="Z350">
        <v>4.0000000000000001E-3</v>
      </c>
      <c r="AA350">
        <v>0</v>
      </c>
    </row>
    <row r="351" spans="1:27" x14ac:dyDescent="0.4">
      <c r="A351">
        <v>351.05851999999999</v>
      </c>
      <c r="B351">
        <v>21.719010000000001</v>
      </c>
      <c r="C351">
        <v>19.48433</v>
      </c>
      <c r="D351">
        <v>19.243600000000001</v>
      </c>
      <c r="E351">
        <v>21.744910000000001</v>
      </c>
      <c r="F351">
        <v>5.0630000000000001E-2</v>
      </c>
      <c r="G351">
        <v>0</v>
      </c>
      <c r="H351">
        <v>3.3800000000000002E-3</v>
      </c>
      <c r="I351">
        <v>1.23692</v>
      </c>
      <c r="J351">
        <v>7.1059999999999998E-2</v>
      </c>
      <c r="K351">
        <v>-1.7680000000000001E-2</v>
      </c>
      <c r="L351">
        <v>1.8025800000000001</v>
      </c>
      <c r="M351">
        <v>7.7000000000000002E-3</v>
      </c>
      <c r="N351">
        <v>5.0979999999999998E-2</v>
      </c>
      <c r="O351">
        <v>365.06349</v>
      </c>
      <c r="P351">
        <v>0.99868000000000001</v>
      </c>
      <c r="Q351">
        <v>446.82227</v>
      </c>
      <c r="R351">
        <v>300.28460000000001</v>
      </c>
      <c r="S351" t="s">
        <v>27</v>
      </c>
      <c r="T351" t="e" cm="1">
        <f t="array" ref="T351">-Inf</f>
        <v>#NAME?</v>
      </c>
      <c r="U351">
        <v>3.96E-3</v>
      </c>
      <c r="V351">
        <v>8.2000000000000007E-3</v>
      </c>
      <c r="W351">
        <v>9.7400000000000004E-3</v>
      </c>
      <c r="X351">
        <v>4.0899999999999999E-3</v>
      </c>
      <c r="Y351">
        <v>4.0600000000000002E-3</v>
      </c>
      <c r="Z351">
        <v>4.0000000000000001E-3</v>
      </c>
      <c r="AA351">
        <v>0</v>
      </c>
    </row>
    <row r="352" spans="1:27" x14ac:dyDescent="0.4">
      <c r="A352">
        <v>352.06034</v>
      </c>
      <c r="B352">
        <v>21.71846</v>
      </c>
      <c r="C352">
        <v>19.483969999999999</v>
      </c>
      <c r="D352">
        <v>19.244450000000001</v>
      </c>
      <c r="E352">
        <v>21.746590000000001</v>
      </c>
      <c r="F352">
        <v>5.0450000000000002E-2</v>
      </c>
      <c r="G352">
        <v>0</v>
      </c>
      <c r="H352">
        <v>3.3500000000000001E-3</v>
      </c>
      <c r="I352">
        <v>1.23787</v>
      </c>
      <c r="J352">
        <v>6.7140000000000005E-2</v>
      </c>
      <c r="K352">
        <v>-1.686E-2</v>
      </c>
      <c r="L352">
        <v>1.80593</v>
      </c>
      <c r="M352">
        <v>7.9000000000000008E-3</v>
      </c>
      <c r="N352">
        <v>5.0540000000000002E-2</v>
      </c>
      <c r="O352">
        <v>365.34269</v>
      </c>
      <c r="P352">
        <v>0.98887999999999998</v>
      </c>
      <c r="Q352">
        <v>422.21397999999999</v>
      </c>
      <c r="R352">
        <v>299.19301999999999</v>
      </c>
      <c r="S352" t="s">
        <v>27</v>
      </c>
      <c r="T352" t="e" cm="1">
        <f t="array" ref="T352">-Inf</f>
        <v>#NAME?</v>
      </c>
      <c r="U352">
        <v>3.96E-3</v>
      </c>
      <c r="V352">
        <v>8.2000000000000007E-3</v>
      </c>
      <c r="W352">
        <v>9.75E-3</v>
      </c>
      <c r="X352">
        <v>4.0899999999999999E-3</v>
      </c>
      <c r="Y352">
        <v>4.0600000000000002E-3</v>
      </c>
      <c r="Z352">
        <v>4.0000000000000001E-3</v>
      </c>
      <c r="AA352">
        <v>0</v>
      </c>
    </row>
    <row r="353" spans="1:27" x14ac:dyDescent="0.4">
      <c r="A353">
        <v>353.06101999999998</v>
      </c>
      <c r="B353">
        <v>21.719560000000001</v>
      </c>
      <c r="C353">
        <v>19.484590000000001</v>
      </c>
      <c r="D353">
        <v>19.243950000000002</v>
      </c>
      <c r="E353">
        <v>21.749870000000001</v>
      </c>
      <c r="F353">
        <v>5.0869999999999999E-2</v>
      </c>
      <c r="G353">
        <v>0</v>
      </c>
      <c r="H353">
        <v>3.2399999999999998E-3</v>
      </c>
      <c r="I353">
        <v>1.23736</v>
      </c>
      <c r="J353">
        <v>7.1760000000000004E-2</v>
      </c>
      <c r="K353">
        <v>-1.6959999999999999E-2</v>
      </c>
      <c r="L353">
        <v>1.8045899999999999</v>
      </c>
      <c r="M353">
        <v>9.1000000000000004E-3</v>
      </c>
      <c r="N353">
        <v>5.1200000000000002E-2</v>
      </c>
      <c r="O353">
        <v>365.19198</v>
      </c>
      <c r="P353">
        <v>0.95587</v>
      </c>
      <c r="Q353">
        <v>451.31029999999998</v>
      </c>
      <c r="R353">
        <v>301.68945000000002</v>
      </c>
      <c r="S353" t="s">
        <v>27</v>
      </c>
      <c r="T353" t="e" cm="1">
        <f t="array" ref="T353">-Inf</f>
        <v>#NAME?</v>
      </c>
      <c r="U353">
        <v>3.96E-3</v>
      </c>
      <c r="V353">
        <v>8.2000000000000007E-3</v>
      </c>
      <c r="W353">
        <v>9.7400000000000004E-3</v>
      </c>
      <c r="X353">
        <v>4.0899999999999999E-3</v>
      </c>
      <c r="Y353">
        <v>4.0600000000000002E-3</v>
      </c>
      <c r="Z353">
        <v>4.0000000000000001E-3</v>
      </c>
      <c r="AA353">
        <v>0</v>
      </c>
    </row>
    <row r="354" spans="1:27" x14ac:dyDescent="0.4">
      <c r="A354">
        <v>354.06261999999998</v>
      </c>
      <c r="B354">
        <v>21.720009999999998</v>
      </c>
      <c r="C354">
        <v>19.483560000000001</v>
      </c>
      <c r="D354">
        <v>19.243230000000001</v>
      </c>
      <c r="E354">
        <v>21.753440000000001</v>
      </c>
      <c r="F354">
        <v>5.0310000000000001E-2</v>
      </c>
      <c r="G354">
        <v>0</v>
      </c>
      <c r="H354">
        <v>3.3400000000000001E-3</v>
      </c>
      <c r="I354">
        <v>1.2376100000000001</v>
      </c>
      <c r="J354">
        <v>7.6219999999999996E-2</v>
      </c>
      <c r="K354">
        <v>-1.6930000000000001E-2</v>
      </c>
      <c r="L354">
        <v>1.80098</v>
      </c>
      <c r="M354">
        <v>1.0659999999999999E-2</v>
      </c>
      <c r="N354">
        <v>5.058E-2</v>
      </c>
      <c r="O354">
        <v>365.26769000000002</v>
      </c>
      <c r="P354">
        <v>0.98680999999999996</v>
      </c>
      <c r="Q354">
        <v>479.34964000000002</v>
      </c>
      <c r="R354">
        <v>298.39139</v>
      </c>
      <c r="S354" t="s">
        <v>27</v>
      </c>
      <c r="T354" t="e" cm="1">
        <f t="array" ref="T354">-Inf</f>
        <v>#NAME?</v>
      </c>
      <c r="U354">
        <v>3.96E-3</v>
      </c>
      <c r="V354">
        <v>8.1899999999999994E-3</v>
      </c>
      <c r="W354">
        <v>9.7400000000000004E-3</v>
      </c>
      <c r="X354">
        <v>4.1000000000000003E-3</v>
      </c>
      <c r="Y354">
        <v>4.0600000000000002E-3</v>
      </c>
      <c r="Z354">
        <v>4.0000000000000001E-3</v>
      </c>
      <c r="AA354">
        <v>0</v>
      </c>
    </row>
    <row r="355" spans="1:27" x14ac:dyDescent="0.4">
      <c r="A355">
        <v>355.06294000000003</v>
      </c>
      <c r="B355">
        <v>21.72176</v>
      </c>
      <c r="C355">
        <v>19.48404</v>
      </c>
      <c r="D355">
        <v>19.243790000000001</v>
      </c>
      <c r="E355">
        <v>21.75638</v>
      </c>
      <c r="F355">
        <v>5.0700000000000002E-2</v>
      </c>
      <c r="G355">
        <v>0</v>
      </c>
      <c r="H355">
        <v>3.48E-3</v>
      </c>
      <c r="I355">
        <v>1.23647</v>
      </c>
      <c r="J355">
        <v>6.762E-2</v>
      </c>
      <c r="K355">
        <v>-1.6709999999999999E-2</v>
      </c>
      <c r="L355">
        <v>1.80138</v>
      </c>
      <c r="M355">
        <v>9.7900000000000001E-3</v>
      </c>
      <c r="N355">
        <v>5.0950000000000002E-2</v>
      </c>
      <c r="O355">
        <v>364.9307</v>
      </c>
      <c r="P355">
        <v>1.0263800000000001</v>
      </c>
      <c r="Q355">
        <v>425.26665000000003</v>
      </c>
      <c r="R355">
        <v>300.69691999999998</v>
      </c>
      <c r="S355" t="s">
        <v>27</v>
      </c>
      <c r="T355" t="e" cm="1">
        <f t="array" ref="T355">-Inf</f>
        <v>#NAME?</v>
      </c>
      <c r="U355">
        <v>3.96E-3</v>
      </c>
      <c r="V355">
        <v>8.1899999999999994E-3</v>
      </c>
      <c r="W355">
        <v>9.7400000000000004E-3</v>
      </c>
      <c r="X355">
        <v>4.0899999999999999E-3</v>
      </c>
      <c r="Y355">
        <v>4.0699999999999998E-3</v>
      </c>
      <c r="Z355">
        <v>4.0000000000000001E-3</v>
      </c>
      <c r="AA355">
        <v>0</v>
      </c>
    </row>
    <row r="356" spans="1:27" x14ac:dyDescent="0.4">
      <c r="A356">
        <v>356.06272999999999</v>
      </c>
      <c r="B356">
        <v>21.721959999999999</v>
      </c>
      <c r="C356">
        <v>19.48415</v>
      </c>
      <c r="D356">
        <v>19.242909999999998</v>
      </c>
      <c r="E356">
        <v>21.758230000000001</v>
      </c>
      <c r="F356">
        <v>4.9520000000000002E-2</v>
      </c>
      <c r="G356">
        <v>0</v>
      </c>
      <c r="H356">
        <v>3.46E-3</v>
      </c>
      <c r="I356">
        <v>1.2373799999999999</v>
      </c>
      <c r="J356">
        <v>8.8239999999999999E-2</v>
      </c>
      <c r="K356">
        <v>-1.857E-2</v>
      </c>
      <c r="L356">
        <v>1.7995000000000001</v>
      </c>
      <c r="M356">
        <v>1.3390000000000001E-2</v>
      </c>
      <c r="N356">
        <v>4.9970000000000001E-2</v>
      </c>
      <c r="O356">
        <v>365.19911999999999</v>
      </c>
      <c r="P356">
        <v>1.02128</v>
      </c>
      <c r="Q356">
        <v>555.02058</v>
      </c>
      <c r="R356">
        <v>293.69797</v>
      </c>
      <c r="S356" t="s">
        <v>27</v>
      </c>
      <c r="T356" t="e" cm="1">
        <f t="array" ref="T356">-Inf</f>
        <v>#NAME?</v>
      </c>
      <c r="U356">
        <v>3.96E-3</v>
      </c>
      <c r="V356">
        <v>8.1899999999999994E-3</v>
      </c>
      <c r="W356">
        <v>9.7400000000000004E-3</v>
      </c>
      <c r="X356">
        <v>4.1200000000000004E-3</v>
      </c>
      <c r="Y356">
        <v>4.0699999999999998E-3</v>
      </c>
      <c r="Z356">
        <v>4.0000000000000001E-3</v>
      </c>
      <c r="AA356">
        <v>0</v>
      </c>
    </row>
    <row r="357" spans="1:27" x14ac:dyDescent="0.4">
      <c r="A357">
        <v>357.06263000000001</v>
      </c>
      <c r="B357">
        <v>21.720210000000002</v>
      </c>
      <c r="C357">
        <v>19.48461</v>
      </c>
      <c r="D357">
        <v>19.243549999999999</v>
      </c>
      <c r="E357">
        <v>21.75976</v>
      </c>
      <c r="F357">
        <v>5.0259999999999999E-2</v>
      </c>
      <c r="G357">
        <v>0</v>
      </c>
      <c r="H357">
        <v>3.8500000000000001E-3</v>
      </c>
      <c r="I357">
        <v>1.2356499999999999</v>
      </c>
      <c r="J357">
        <v>8.3979999999999999E-2</v>
      </c>
      <c r="K357">
        <v>-1.6670000000000001E-2</v>
      </c>
      <c r="L357">
        <v>1.79895</v>
      </c>
      <c r="M357">
        <v>1.3899999999999999E-2</v>
      </c>
      <c r="N357">
        <v>5.0680000000000003E-2</v>
      </c>
      <c r="O357">
        <v>364.68822</v>
      </c>
      <c r="P357">
        <v>1.13557</v>
      </c>
      <c r="Q357">
        <v>528.22343999999998</v>
      </c>
      <c r="R357">
        <v>298.07029999999997</v>
      </c>
      <c r="S357" t="s">
        <v>27</v>
      </c>
      <c r="T357" t="e" cm="1">
        <f t="array" ref="T357">-Inf</f>
        <v>#NAME?</v>
      </c>
      <c r="U357">
        <v>3.96E-3</v>
      </c>
      <c r="V357">
        <v>8.1899999999999994E-3</v>
      </c>
      <c r="W357">
        <v>9.7300000000000008E-3</v>
      </c>
      <c r="X357">
        <v>4.1099999999999999E-3</v>
      </c>
      <c r="Y357">
        <v>4.0699999999999998E-3</v>
      </c>
      <c r="Z357">
        <v>4.0000000000000001E-3</v>
      </c>
      <c r="AA357">
        <v>0</v>
      </c>
    </row>
    <row r="358" spans="1:27" x14ac:dyDescent="0.4">
      <c r="A358">
        <v>358.0625</v>
      </c>
      <c r="B358">
        <v>21.72034</v>
      </c>
      <c r="C358">
        <v>19.484400000000001</v>
      </c>
      <c r="D358">
        <v>19.24447</v>
      </c>
      <c r="E358">
        <v>21.76013</v>
      </c>
      <c r="F358">
        <v>5.058E-2</v>
      </c>
      <c r="G358">
        <v>0</v>
      </c>
      <c r="H358">
        <v>3.0300000000000001E-3</v>
      </c>
      <c r="I358">
        <v>1.23935</v>
      </c>
      <c r="J358">
        <v>6.6530000000000006E-2</v>
      </c>
      <c r="K358">
        <v>-1.8679999999999999E-2</v>
      </c>
      <c r="L358">
        <v>1.8016000000000001</v>
      </c>
      <c r="M358">
        <v>1.108E-2</v>
      </c>
      <c r="N358">
        <v>5.076E-2</v>
      </c>
      <c r="O358">
        <v>365.77936</v>
      </c>
      <c r="P358">
        <v>0.89473999999999998</v>
      </c>
      <c r="Q358">
        <v>418.48295000000002</v>
      </c>
      <c r="R358">
        <v>299.98665</v>
      </c>
      <c r="S358" t="s">
        <v>27</v>
      </c>
      <c r="T358" t="e" cm="1">
        <f t="array" ref="T358">-Inf</f>
        <v>#NAME?</v>
      </c>
      <c r="U358">
        <v>3.96E-3</v>
      </c>
      <c r="V358">
        <v>8.1899999999999994E-3</v>
      </c>
      <c r="W358">
        <v>9.75E-3</v>
      </c>
      <c r="X358">
        <v>4.0899999999999999E-3</v>
      </c>
      <c r="Y358">
        <v>4.0600000000000002E-3</v>
      </c>
      <c r="Z358">
        <v>4.0000000000000001E-3</v>
      </c>
      <c r="AA358">
        <v>0</v>
      </c>
    </row>
    <row r="359" spans="1:27" x14ac:dyDescent="0.4">
      <c r="A359">
        <v>359.06580000000002</v>
      </c>
      <c r="B359">
        <v>21.72146</v>
      </c>
      <c r="C359">
        <v>19.483499999999999</v>
      </c>
      <c r="D359">
        <v>19.243960000000001</v>
      </c>
      <c r="E359">
        <v>21.7606</v>
      </c>
      <c r="F359">
        <v>0.05</v>
      </c>
      <c r="G359">
        <v>0</v>
      </c>
      <c r="H359">
        <v>3.7299999999999998E-3</v>
      </c>
      <c r="I359">
        <v>1.2392799999999999</v>
      </c>
      <c r="J359">
        <v>7.9140000000000002E-2</v>
      </c>
      <c r="K359">
        <v>-1.427E-2</v>
      </c>
      <c r="L359">
        <v>1.8035699999999999</v>
      </c>
      <c r="M359">
        <v>1.2959999999999999E-2</v>
      </c>
      <c r="N359">
        <v>5.0099999999999999E-2</v>
      </c>
      <c r="O359">
        <v>365.75830000000002</v>
      </c>
      <c r="P359">
        <v>1.1002099999999999</v>
      </c>
      <c r="Q359">
        <v>497.79878000000002</v>
      </c>
      <c r="R359">
        <v>296.53133000000003</v>
      </c>
      <c r="S359" t="s">
        <v>27</v>
      </c>
      <c r="T359" t="e" cm="1">
        <f t="array" ref="T359">-Inf</f>
        <v>#NAME?</v>
      </c>
      <c r="U359">
        <v>3.9699999999999996E-3</v>
      </c>
      <c r="V359">
        <v>8.2000000000000007E-3</v>
      </c>
      <c r="W359">
        <v>9.75E-3</v>
      </c>
      <c r="X359">
        <v>4.1000000000000003E-3</v>
      </c>
      <c r="Y359">
        <v>4.0699999999999998E-3</v>
      </c>
      <c r="Z359">
        <v>4.0000000000000001E-3</v>
      </c>
      <c r="AA359">
        <v>0</v>
      </c>
    </row>
    <row r="360" spans="1:27" x14ac:dyDescent="0.4">
      <c r="A360">
        <v>360.06821000000002</v>
      </c>
      <c r="B360">
        <v>21.7212</v>
      </c>
      <c r="C360">
        <v>19.48358</v>
      </c>
      <c r="D360">
        <v>19.24314</v>
      </c>
      <c r="E360">
        <v>21.762409999999999</v>
      </c>
      <c r="F360">
        <v>5.0810000000000001E-2</v>
      </c>
      <c r="G360">
        <v>0</v>
      </c>
      <c r="H360">
        <v>3.3E-3</v>
      </c>
      <c r="I360">
        <v>1.2378800000000001</v>
      </c>
      <c r="J360">
        <v>7.1389999999999995E-2</v>
      </c>
      <c r="K360">
        <v>-1.8839999999999999E-2</v>
      </c>
      <c r="L360">
        <v>1.80308</v>
      </c>
      <c r="M360">
        <v>1.231E-2</v>
      </c>
      <c r="N360">
        <v>5.1110000000000003E-2</v>
      </c>
      <c r="O360">
        <v>365.34737999999999</v>
      </c>
      <c r="P360">
        <v>0.97487000000000001</v>
      </c>
      <c r="Q360">
        <v>449.06099999999998</v>
      </c>
      <c r="R360">
        <v>301.36255999999997</v>
      </c>
      <c r="S360" t="s">
        <v>27</v>
      </c>
      <c r="T360" t="e" cm="1">
        <f t="array" ref="T360">-Inf</f>
        <v>#NAME?</v>
      </c>
      <c r="U360">
        <v>3.96E-3</v>
      </c>
      <c r="V360">
        <v>8.2000000000000007E-3</v>
      </c>
      <c r="W360">
        <v>9.75E-3</v>
      </c>
      <c r="X360">
        <v>4.0899999999999999E-3</v>
      </c>
      <c r="Y360">
        <v>4.0600000000000002E-3</v>
      </c>
      <c r="Z360">
        <v>4.0000000000000001E-3</v>
      </c>
      <c r="AA360">
        <v>0</v>
      </c>
    </row>
    <row r="361" spans="1:27" x14ac:dyDescent="0.4">
      <c r="A361">
        <v>361.07011</v>
      </c>
      <c r="B361">
        <v>21.722100000000001</v>
      </c>
      <c r="C361">
        <v>19.484069999999999</v>
      </c>
      <c r="D361">
        <v>19.243469999999999</v>
      </c>
      <c r="E361">
        <v>21.763280000000002</v>
      </c>
      <c r="F361">
        <v>5.067E-2</v>
      </c>
      <c r="G361">
        <v>0</v>
      </c>
      <c r="H361">
        <v>2.82E-3</v>
      </c>
      <c r="I361">
        <v>1.2378899999999999</v>
      </c>
      <c r="J361">
        <v>6.8080000000000002E-2</v>
      </c>
      <c r="K361">
        <v>-1.7999999999999999E-2</v>
      </c>
      <c r="L361">
        <v>1.80331</v>
      </c>
      <c r="M361">
        <v>1.1730000000000001E-2</v>
      </c>
      <c r="N361">
        <v>5.0999999999999997E-2</v>
      </c>
      <c r="O361">
        <v>365.34931999999998</v>
      </c>
      <c r="P361">
        <v>0.83096999999999999</v>
      </c>
      <c r="Q361">
        <v>428.1986</v>
      </c>
      <c r="R361">
        <v>300.52884</v>
      </c>
      <c r="S361" t="s">
        <v>27</v>
      </c>
      <c r="T361" t="e" cm="1">
        <f t="array" ref="T361">-Inf</f>
        <v>#NAME?</v>
      </c>
      <c r="U361">
        <v>3.96E-3</v>
      </c>
      <c r="V361">
        <v>8.2000000000000007E-3</v>
      </c>
      <c r="W361">
        <v>9.75E-3</v>
      </c>
      <c r="X361">
        <v>4.0899999999999999E-3</v>
      </c>
      <c r="Y361">
        <v>4.0600000000000002E-3</v>
      </c>
      <c r="Z361">
        <v>4.0000000000000001E-3</v>
      </c>
      <c r="AA361">
        <v>0</v>
      </c>
    </row>
    <row r="362" spans="1:27" x14ac:dyDescent="0.4">
      <c r="A362">
        <v>362.07148000000001</v>
      </c>
      <c r="B362">
        <v>21.72175</v>
      </c>
      <c r="C362">
        <v>19.483180000000001</v>
      </c>
      <c r="D362">
        <v>19.24418</v>
      </c>
      <c r="E362">
        <v>21.764389999999999</v>
      </c>
      <c r="F362">
        <v>5.0569999999999997E-2</v>
      </c>
      <c r="G362">
        <v>0</v>
      </c>
      <c r="H362">
        <v>3.79E-3</v>
      </c>
      <c r="I362">
        <v>1.2391099999999999</v>
      </c>
      <c r="J362">
        <v>7.9759999999999998E-2</v>
      </c>
      <c r="K362">
        <v>-1.5389999999999999E-2</v>
      </c>
      <c r="L362">
        <v>1.8044</v>
      </c>
      <c r="M362">
        <v>1.423E-2</v>
      </c>
      <c r="N362">
        <v>5.0560000000000001E-2</v>
      </c>
      <c r="O362">
        <v>365.70902000000001</v>
      </c>
      <c r="P362">
        <v>1.1179300000000001</v>
      </c>
      <c r="Q362">
        <v>501.7269</v>
      </c>
      <c r="R362">
        <v>299.93957999999998</v>
      </c>
      <c r="S362" t="s">
        <v>27</v>
      </c>
      <c r="T362" t="e" cm="1">
        <f t="array" ref="T362">-Inf</f>
        <v>#NAME?</v>
      </c>
      <c r="U362">
        <v>3.9699999999999996E-3</v>
      </c>
      <c r="V362">
        <v>8.2000000000000007E-3</v>
      </c>
      <c r="W362">
        <v>9.75E-3</v>
      </c>
      <c r="X362">
        <v>4.1099999999999999E-3</v>
      </c>
      <c r="Y362">
        <v>4.0699999999999998E-3</v>
      </c>
      <c r="Z362">
        <v>4.0000000000000001E-3</v>
      </c>
      <c r="AA362">
        <v>0</v>
      </c>
    </row>
    <row r="363" spans="1:27" x14ac:dyDescent="0.4">
      <c r="A363">
        <v>363.07215000000002</v>
      </c>
      <c r="B363">
        <v>21.722020000000001</v>
      </c>
      <c r="C363">
        <v>19.48386</v>
      </c>
      <c r="D363">
        <v>19.243500000000001</v>
      </c>
      <c r="E363">
        <v>21.765979999999999</v>
      </c>
      <c r="F363">
        <v>4.9939999999999998E-2</v>
      </c>
      <c r="G363">
        <v>0</v>
      </c>
      <c r="H363">
        <v>3.9899999999999996E-3</v>
      </c>
      <c r="I363">
        <v>1.23729</v>
      </c>
      <c r="J363">
        <v>8.1189999999999998E-2</v>
      </c>
      <c r="K363">
        <v>-1.704E-2</v>
      </c>
      <c r="L363">
        <v>1.80341</v>
      </c>
      <c r="M363">
        <v>1.4930000000000001E-2</v>
      </c>
      <c r="N363">
        <v>5.0209999999999998E-2</v>
      </c>
      <c r="O363">
        <v>365.17291</v>
      </c>
      <c r="P363">
        <v>1.1774199999999999</v>
      </c>
      <c r="Q363">
        <v>510.68234999999999</v>
      </c>
      <c r="R363">
        <v>296.19562999999999</v>
      </c>
      <c r="S363" t="s">
        <v>27</v>
      </c>
      <c r="T363" t="e" cm="1">
        <f t="array" ref="T363">-Inf</f>
        <v>#NAME?</v>
      </c>
      <c r="U363">
        <v>3.96E-3</v>
      </c>
      <c r="V363">
        <v>8.2000000000000007E-3</v>
      </c>
      <c r="W363">
        <v>9.7400000000000004E-3</v>
      </c>
      <c r="X363">
        <v>4.1099999999999999E-3</v>
      </c>
      <c r="Y363">
        <v>4.0699999999999998E-3</v>
      </c>
      <c r="Z363">
        <v>4.0000000000000001E-3</v>
      </c>
      <c r="AA363">
        <v>0</v>
      </c>
    </row>
    <row r="364" spans="1:27" x14ac:dyDescent="0.4">
      <c r="A364">
        <v>364.07297</v>
      </c>
      <c r="B364">
        <v>21.720880000000001</v>
      </c>
      <c r="C364">
        <v>19.483419999999999</v>
      </c>
      <c r="D364">
        <v>19.24372</v>
      </c>
      <c r="E364">
        <v>21.766719999999999</v>
      </c>
      <c r="F364">
        <v>5.0340000000000003E-2</v>
      </c>
      <c r="G364">
        <v>0</v>
      </c>
      <c r="H364">
        <v>3.3300000000000001E-3</v>
      </c>
      <c r="I364">
        <v>1.2392399999999999</v>
      </c>
      <c r="J364">
        <v>8.158E-2</v>
      </c>
      <c r="K364">
        <v>-1.8689999999999998E-2</v>
      </c>
      <c r="L364">
        <v>1.8033399999999999</v>
      </c>
      <c r="M364">
        <v>1.5640000000000001E-2</v>
      </c>
      <c r="N364">
        <v>5.0479999999999997E-2</v>
      </c>
      <c r="O364">
        <v>365.74865</v>
      </c>
      <c r="P364">
        <v>0.98199000000000003</v>
      </c>
      <c r="Q364">
        <v>513.12608999999998</v>
      </c>
      <c r="R364">
        <v>298.57405999999997</v>
      </c>
      <c r="S364" t="s">
        <v>27</v>
      </c>
      <c r="T364" t="e" cm="1">
        <f t="array" ref="T364">-Inf</f>
        <v>#NAME?</v>
      </c>
      <c r="U364">
        <v>3.96E-3</v>
      </c>
      <c r="V364">
        <v>8.2000000000000007E-3</v>
      </c>
      <c r="W364">
        <v>9.75E-3</v>
      </c>
      <c r="X364">
        <v>4.1099999999999999E-3</v>
      </c>
      <c r="Y364">
        <v>4.0600000000000002E-3</v>
      </c>
      <c r="Z364">
        <v>4.0000000000000001E-3</v>
      </c>
      <c r="AA364">
        <v>0</v>
      </c>
    </row>
    <row r="365" spans="1:27" x14ac:dyDescent="0.4">
      <c r="A365">
        <v>365.07227</v>
      </c>
      <c r="B365">
        <v>21.722560000000001</v>
      </c>
      <c r="C365">
        <v>19.484950000000001</v>
      </c>
      <c r="D365">
        <v>19.243120000000001</v>
      </c>
      <c r="E365">
        <v>21.766570000000002</v>
      </c>
      <c r="F365">
        <v>5.1200000000000002E-2</v>
      </c>
      <c r="G365">
        <v>0</v>
      </c>
      <c r="H365">
        <v>3.32E-3</v>
      </c>
      <c r="I365">
        <v>1.2388699999999999</v>
      </c>
      <c r="J365">
        <v>7.0400000000000004E-2</v>
      </c>
      <c r="K365">
        <v>-1.8610000000000002E-2</v>
      </c>
      <c r="L365">
        <v>1.80366</v>
      </c>
      <c r="M365">
        <v>1.2959999999999999E-2</v>
      </c>
      <c r="N365">
        <v>5.1799999999999999E-2</v>
      </c>
      <c r="O365">
        <v>365.63788</v>
      </c>
      <c r="P365">
        <v>0.97848000000000002</v>
      </c>
      <c r="Q365">
        <v>442.81599999999997</v>
      </c>
      <c r="R365">
        <v>303.69281999999998</v>
      </c>
      <c r="S365" t="s">
        <v>27</v>
      </c>
      <c r="T365" t="e" cm="1">
        <f t="array" ref="T365">-Inf</f>
        <v>#NAME?</v>
      </c>
      <c r="U365">
        <v>3.96E-3</v>
      </c>
      <c r="V365">
        <v>8.2000000000000007E-3</v>
      </c>
      <c r="W365">
        <v>9.75E-3</v>
      </c>
      <c r="X365">
        <v>4.0899999999999999E-3</v>
      </c>
      <c r="Y365">
        <v>4.0600000000000002E-3</v>
      </c>
      <c r="Z365">
        <v>4.0000000000000001E-3</v>
      </c>
      <c r="AA365">
        <v>0</v>
      </c>
    </row>
    <row r="366" spans="1:27" x14ac:dyDescent="0.4">
      <c r="A366">
        <v>366.07297999999997</v>
      </c>
      <c r="B366">
        <v>21.722290000000001</v>
      </c>
      <c r="C366">
        <v>19.484089999999998</v>
      </c>
      <c r="D366">
        <v>19.24305</v>
      </c>
      <c r="E366">
        <v>21.766780000000001</v>
      </c>
      <c r="F366">
        <v>5.1049999999999998E-2</v>
      </c>
      <c r="G366">
        <v>0</v>
      </c>
      <c r="H366">
        <v>2.8600000000000001E-3</v>
      </c>
      <c r="I366">
        <v>1.2373400000000001</v>
      </c>
      <c r="J366">
        <v>7.1080000000000004E-2</v>
      </c>
      <c r="K366">
        <v>-2.2200000000000001E-2</v>
      </c>
      <c r="L366">
        <v>1.8070200000000001</v>
      </c>
      <c r="M366">
        <v>1.323E-2</v>
      </c>
      <c r="N366">
        <v>5.1479999999999998E-2</v>
      </c>
      <c r="O366">
        <v>365.18799000000001</v>
      </c>
      <c r="P366">
        <v>0.84328000000000003</v>
      </c>
      <c r="Q366">
        <v>447.13063</v>
      </c>
      <c r="R366">
        <v>302.79835000000003</v>
      </c>
      <c r="S366" t="s">
        <v>27</v>
      </c>
      <c r="T366" t="e" cm="1">
        <f t="array" ref="T366">-Inf</f>
        <v>#NAME?</v>
      </c>
      <c r="U366">
        <v>3.9500000000000004E-3</v>
      </c>
      <c r="V366">
        <v>8.2100000000000003E-3</v>
      </c>
      <c r="W366">
        <v>9.7400000000000004E-3</v>
      </c>
      <c r="X366">
        <v>4.0899999999999999E-3</v>
      </c>
      <c r="Y366">
        <v>4.0600000000000002E-3</v>
      </c>
      <c r="Z366">
        <v>4.0000000000000001E-3</v>
      </c>
      <c r="AA366">
        <v>0</v>
      </c>
    </row>
    <row r="367" spans="1:27" x14ac:dyDescent="0.4">
      <c r="A367">
        <v>367.07299</v>
      </c>
      <c r="B367">
        <v>21.72306</v>
      </c>
      <c r="C367">
        <v>19.483840000000001</v>
      </c>
      <c r="D367">
        <v>19.243659999999998</v>
      </c>
      <c r="E367">
        <v>21.766919999999999</v>
      </c>
      <c r="F367">
        <v>5.0340000000000003E-2</v>
      </c>
      <c r="G367">
        <v>0</v>
      </c>
      <c r="H367">
        <v>2.6099999999999999E-3</v>
      </c>
      <c r="I367">
        <v>1.2383200000000001</v>
      </c>
      <c r="J367">
        <v>7.6490000000000002E-2</v>
      </c>
      <c r="K367">
        <v>-1.511E-2</v>
      </c>
      <c r="L367">
        <v>1.8013699999999999</v>
      </c>
      <c r="M367">
        <v>1.404E-2</v>
      </c>
      <c r="N367">
        <v>5.058E-2</v>
      </c>
      <c r="O367">
        <v>365.47662000000003</v>
      </c>
      <c r="P367">
        <v>0.76973999999999998</v>
      </c>
      <c r="Q367">
        <v>481.12554999999998</v>
      </c>
      <c r="R367">
        <v>298.58830999999998</v>
      </c>
      <c r="S367" t="s">
        <v>27</v>
      </c>
      <c r="T367" t="e" cm="1">
        <f t="array" ref="T367">-Inf</f>
        <v>#NAME?</v>
      </c>
      <c r="U367">
        <v>3.9699999999999996E-3</v>
      </c>
      <c r="V367">
        <v>8.1899999999999994E-3</v>
      </c>
      <c r="W367">
        <v>9.75E-3</v>
      </c>
      <c r="X367">
        <v>4.1000000000000003E-3</v>
      </c>
      <c r="Y367">
        <v>4.0499999999999998E-3</v>
      </c>
      <c r="Z367">
        <v>4.0000000000000001E-3</v>
      </c>
      <c r="AA367">
        <v>0</v>
      </c>
    </row>
    <row r="368" spans="1:27" x14ac:dyDescent="0.4">
      <c r="A368">
        <v>368.07215000000002</v>
      </c>
      <c r="B368">
        <v>21.723769999999998</v>
      </c>
      <c r="C368">
        <v>19.484529999999999</v>
      </c>
      <c r="D368">
        <v>19.243230000000001</v>
      </c>
      <c r="E368">
        <v>21.768039999999999</v>
      </c>
      <c r="F368">
        <v>4.972E-2</v>
      </c>
      <c r="G368">
        <v>0</v>
      </c>
      <c r="H368">
        <v>3.0400000000000002E-3</v>
      </c>
      <c r="I368">
        <v>1.23692</v>
      </c>
      <c r="J368">
        <v>7.5090000000000004E-2</v>
      </c>
      <c r="K368">
        <v>-1.7000000000000001E-2</v>
      </c>
      <c r="L368">
        <v>1.8025800000000001</v>
      </c>
      <c r="M368">
        <v>1.391E-2</v>
      </c>
      <c r="N368">
        <v>5.0180000000000002E-2</v>
      </c>
      <c r="O368">
        <v>365.06245000000001</v>
      </c>
      <c r="P368">
        <v>0.89827000000000001</v>
      </c>
      <c r="Q368">
        <v>472.36941000000002</v>
      </c>
      <c r="R368">
        <v>294.87855000000002</v>
      </c>
      <c r="S368" t="s">
        <v>27</v>
      </c>
      <c r="T368" t="e" cm="1">
        <f t="array" ref="T368">-Inf</f>
        <v>#NAME?</v>
      </c>
      <c r="U368">
        <v>3.96E-3</v>
      </c>
      <c r="V368">
        <v>8.2000000000000007E-3</v>
      </c>
      <c r="W368">
        <v>9.7400000000000004E-3</v>
      </c>
      <c r="X368">
        <v>4.1000000000000003E-3</v>
      </c>
      <c r="Y368">
        <v>4.0600000000000002E-3</v>
      </c>
      <c r="Z368">
        <v>4.0000000000000001E-3</v>
      </c>
      <c r="AA368">
        <v>0</v>
      </c>
    </row>
    <row r="369" spans="1:27" x14ac:dyDescent="0.4">
      <c r="A369">
        <v>369.07283000000001</v>
      </c>
      <c r="B369">
        <v>21.72418</v>
      </c>
      <c r="C369">
        <v>19.484580000000001</v>
      </c>
      <c r="D369">
        <v>19.243829999999999</v>
      </c>
      <c r="E369">
        <v>21.768920000000001</v>
      </c>
      <c r="F369">
        <v>5.1029999999999999E-2</v>
      </c>
      <c r="G369">
        <v>0</v>
      </c>
      <c r="H369">
        <v>3.3400000000000001E-3</v>
      </c>
      <c r="I369">
        <v>1.23847</v>
      </c>
      <c r="J369">
        <v>6.9769999999999999E-2</v>
      </c>
      <c r="K369">
        <v>-1.6899999999999998E-2</v>
      </c>
      <c r="L369">
        <v>1.8023199999999999</v>
      </c>
      <c r="M369">
        <v>1.306E-2</v>
      </c>
      <c r="N369">
        <v>5.1389999999999998E-2</v>
      </c>
      <c r="O369">
        <v>365.5204</v>
      </c>
      <c r="P369">
        <v>0.98441000000000001</v>
      </c>
      <c r="Q369">
        <v>438.90026</v>
      </c>
      <c r="R369">
        <v>302.65913</v>
      </c>
      <c r="S369" t="s">
        <v>27</v>
      </c>
      <c r="T369" t="e" cm="1">
        <f t="array" ref="T369">-Inf</f>
        <v>#NAME?</v>
      </c>
      <c r="U369">
        <v>3.96E-3</v>
      </c>
      <c r="V369">
        <v>8.2000000000000007E-3</v>
      </c>
      <c r="W369">
        <v>9.75E-3</v>
      </c>
      <c r="X369">
        <v>4.0899999999999999E-3</v>
      </c>
      <c r="Y369">
        <v>4.0600000000000002E-3</v>
      </c>
      <c r="Z369">
        <v>4.0000000000000001E-3</v>
      </c>
      <c r="AA369">
        <v>0</v>
      </c>
    </row>
    <row r="370" spans="1:27" x14ac:dyDescent="0.4">
      <c r="A370">
        <v>370.07585</v>
      </c>
      <c r="B370">
        <v>21.7254</v>
      </c>
      <c r="C370">
        <v>19.484670000000001</v>
      </c>
      <c r="D370">
        <v>19.244109999999999</v>
      </c>
      <c r="E370">
        <v>21.770499999999998</v>
      </c>
      <c r="F370">
        <v>4.9770000000000002E-2</v>
      </c>
      <c r="G370">
        <v>0</v>
      </c>
      <c r="H370">
        <v>2.8500000000000001E-3</v>
      </c>
      <c r="I370">
        <v>1.2393099999999999</v>
      </c>
      <c r="J370">
        <v>9.0310000000000001E-2</v>
      </c>
      <c r="K370">
        <v>-1.7399999999999999E-2</v>
      </c>
      <c r="L370">
        <v>1.8036700000000001</v>
      </c>
      <c r="M370">
        <v>1.704E-2</v>
      </c>
      <c r="N370">
        <v>5.008E-2</v>
      </c>
      <c r="O370">
        <v>365.76897000000002</v>
      </c>
      <c r="P370">
        <v>0.83982999999999997</v>
      </c>
      <c r="Q370">
        <v>568.10756000000003</v>
      </c>
      <c r="R370">
        <v>295.18594999999999</v>
      </c>
      <c r="S370" t="s">
        <v>27</v>
      </c>
      <c r="T370" t="e" cm="1">
        <f t="array" ref="T370">-Inf</f>
        <v>#NAME?</v>
      </c>
      <c r="U370">
        <v>3.96E-3</v>
      </c>
      <c r="V370">
        <v>8.2000000000000007E-3</v>
      </c>
      <c r="W370">
        <v>9.75E-3</v>
      </c>
      <c r="X370">
        <v>4.1200000000000004E-3</v>
      </c>
      <c r="Y370">
        <v>4.0600000000000002E-3</v>
      </c>
      <c r="Z370">
        <v>4.0000000000000001E-3</v>
      </c>
      <c r="AA370">
        <v>0</v>
      </c>
    </row>
    <row r="371" spans="1:27" x14ac:dyDescent="0.4">
      <c r="A371">
        <v>371.07648999999998</v>
      </c>
      <c r="B371">
        <v>21.725619999999999</v>
      </c>
      <c r="C371">
        <v>19.483699999999999</v>
      </c>
      <c r="D371">
        <v>19.24363</v>
      </c>
      <c r="E371">
        <v>21.770199999999999</v>
      </c>
      <c r="F371">
        <v>4.9880000000000001E-2</v>
      </c>
      <c r="G371">
        <v>0</v>
      </c>
      <c r="H371">
        <v>3.2799999999999999E-3</v>
      </c>
      <c r="I371">
        <v>1.23489</v>
      </c>
      <c r="J371">
        <v>6.8129999999999996E-2</v>
      </c>
      <c r="K371">
        <v>-2.06E-2</v>
      </c>
      <c r="L371">
        <v>1.8030299999999999</v>
      </c>
      <c r="M371">
        <v>1.2699999999999999E-2</v>
      </c>
      <c r="N371">
        <v>5.0090000000000003E-2</v>
      </c>
      <c r="O371">
        <v>364.46521000000001</v>
      </c>
      <c r="P371">
        <v>0.96689000000000003</v>
      </c>
      <c r="Q371">
        <v>428.61236000000002</v>
      </c>
      <c r="R371">
        <v>295.83755000000002</v>
      </c>
      <c r="S371" t="s">
        <v>27</v>
      </c>
      <c r="T371" t="e" cm="1">
        <f t="array" ref="T371">-Inf</f>
        <v>#NAME?</v>
      </c>
      <c r="U371">
        <v>3.9500000000000004E-3</v>
      </c>
      <c r="V371">
        <v>8.2000000000000007E-3</v>
      </c>
      <c r="W371">
        <v>9.7300000000000008E-3</v>
      </c>
      <c r="X371">
        <v>4.0899999999999999E-3</v>
      </c>
      <c r="Y371">
        <v>4.0600000000000002E-3</v>
      </c>
      <c r="Z371">
        <v>4.0000000000000001E-3</v>
      </c>
      <c r="AA371">
        <v>0</v>
      </c>
    </row>
    <row r="372" spans="1:27" x14ac:dyDescent="0.4">
      <c r="A372">
        <v>372.07670000000002</v>
      </c>
      <c r="B372">
        <v>21.724879999999999</v>
      </c>
      <c r="C372">
        <v>19.484480000000001</v>
      </c>
      <c r="D372">
        <v>19.243760000000002</v>
      </c>
      <c r="E372">
        <v>21.769739999999999</v>
      </c>
      <c r="F372">
        <v>5.0410000000000003E-2</v>
      </c>
      <c r="G372">
        <v>0</v>
      </c>
      <c r="H372">
        <v>2.8700000000000002E-3</v>
      </c>
      <c r="I372">
        <v>1.23542</v>
      </c>
      <c r="J372">
        <v>7.4579999999999994E-2</v>
      </c>
      <c r="K372">
        <v>-1.635E-2</v>
      </c>
      <c r="L372">
        <v>1.8035600000000001</v>
      </c>
      <c r="M372">
        <v>1.4E-2</v>
      </c>
      <c r="N372">
        <v>5.076E-2</v>
      </c>
      <c r="O372">
        <v>364.62162000000001</v>
      </c>
      <c r="P372">
        <v>0.84828999999999999</v>
      </c>
      <c r="Q372">
        <v>469.15456999999998</v>
      </c>
      <c r="R372">
        <v>298.99639000000002</v>
      </c>
      <c r="S372" t="s">
        <v>27</v>
      </c>
      <c r="T372" t="e" cm="1">
        <f t="array" ref="T372">-Inf</f>
        <v>#NAME?</v>
      </c>
      <c r="U372">
        <v>3.96E-3</v>
      </c>
      <c r="V372">
        <v>8.2000000000000007E-3</v>
      </c>
      <c r="W372">
        <v>9.7300000000000008E-3</v>
      </c>
      <c r="X372">
        <v>4.1000000000000003E-3</v>
      </c>
      <c r="Y372">
        <v>4.0600000000000002E-3</v>
      </c>
      <c r="Z372">
        <v>4.0000000000000001E-3</v>
      </c>
      <c r="AA372">
        <v>0</v>
      </c>
    </row>
    <row r="373" spans="1:27" x14ac:dyDescent="0.4">
      <c r="A373">
        <v>373.07772</v>
      </c>
      <c r="B373">
        <v>21.725999999999999</v>
      </c>
      <c r="C373">
        <v>19.484400000000001</v>
      </c>
      <c r="D373">
        <v>19.243410000000001</v>
      </c>
      <c r="E373">
        <v>21.767790000000002</v>
      </c>
      <c r="F373">
        <v>4.9869999999999998E-2</v>
      </c>
      <c r="G373">
        <v>0</v>
      </c>
      <c r="H373">
        <v>3.48E-3</v>
      </c>
      <c r="I373">
        <v>1.23936</v>
      </c>
      <c r="J373">
        <v>8.0860000000000001E-2</v>
      </c>
      <c r="K373">
        <v>-1.866E-2</v>
      </c>
      <c r="L373">
        <v>1.8018400000000001</v>
      </c>
      <c r="M373">
        <v>1.414E-2</v>
      </c>
      <c r="N373">
        <v>5.0270000000000002E-2</v>
      </c>
      <c r="O373">
        <v>365.78464000000002</v>
      </c>
      <c r="P373">
        <v>1.0277799999999999</v>
      </c>
      <c r="Q373">
        <v>508.65445999999997</v>
      </c>
      <c r="R373">
        <v>295.76911000000001</v>
      </c>
      <c r="S373" t="s">
        <v>27</v>
      </c>
      <c r="T373" t="e" cm="1">
        <f t="array" ref="T373">-Inf</f>
        <v>#NAME?</v>
      </c>
      <c r="U373">
        <v>3.96E-3</v>
      </c>
      <c r="V373">
        <v>8.1899999999999994E-3</v>
      </c>
      <c r="W373">
        <v>9.75E-3</v>
      </c>
      <c r="X373">
        <v>4.1099999999999999E-3</v>
      </c>
      <c r="Y373">
        <v>4.0699999999999998E-3</v>
      </c>
      <c r="Z373">
        <v>4.0000000000000001E-3</v>
      </c>
      <c r="AA373">
        <v>0</v>
      </c>
    </row>
    <row r="374" spans="1:27" x14ac:dyDescent="0.4">
      <c r="A374">
        <v>374.0795</v>
      </c>
      <c r="B374">
        <v>21.725580000000001</v>
      </c>
      <c r="C374">
        <v>19.484100000000002</v>
      </c>
      <c r="D374">
        <v>19.244129999999998</v>
      </c>
      <c r="E374">
        <v>21.769279999999998</v>
      </c>
      <c r="F374">
        <v>5.0540000000000002E-2</v>
      </c>
      <c r="G374">
        <v>0</v>
      </c>
      <c r="H374">
        <v>3.0699999999999998E-3</v>
      </c>
      <c r="I374">
        <v>1.23702</v>
      </c>
      <c r="J374">
        <v>6.9209999999999994E-2</v>
      </c>
      <c r="K374">
        <v>-1.6709999999999999E-2</v>
      </c>
      <c r="L374">
        <v>1.8012600000000001</v>
      </c>
      <c r="M374">
        <v>1.265E-2</v>
      </c>
      <c r="N374">
        <v>5.0729999999999997E-2</v>
      </c>
      <c r="O374">
        <v>365.09348</v>
      </c>
      <c r="P374">
        <v>0.90551000000000004</v>
      </c>
      <c r="Q374">
        <v>435.35595000000001</v>
      </c>
      <c r="R374">
        <v>299.72834</v>
      </c>
      <c r="S374" t="s">
        <v>27</v>
      </c>
      <c r="T374" t="e" cm="1">
        <f t="array" ref="T374">-Inf</f>
        <v>#NAME?</v>
      </c>
      <c r="U374">
        <v>3.96E-3</v>
      </c>
      <c r="V374">
        <v>8.1899999999999994E-3</v>
      </c>
      <c r="W374">
        <v>9.7400000000000004E-3</v>
      </c>
      <c r="X374">
        <v>4.0899999999999999E-3</v>
      </c>
      <c r="Y374">
        <v>4.0600000000000002E-3</v>
      </c>
      <c r="Z374">
        <v>4.0000000000000001E-3</v>
      </c>
      <c r="AA374">
        <v>0</v>
      </c>
    </row>
    <row r="375" spans="1:27" x14ac:dyDescent="0.4">
      <c r="A375">
        <v>375.07981999999998</v>
      </c>
      <c r="B375">
        <v>21.725919999999999</v>
      </c>
      <c r="C375">
        <v>19.484089999999998</v>
      </c>
      <c r="D375">
        <v>19.243770000000001</v>
      </c>
      <c r="E375">
        <v>21.770430000000001</v>
      </c>
      <c r="F375">
        <v>5.0099999999999999E-2</v>
      </c>
      <c r="G375">
        <v>0</v>
      </c>
      <c r="H375">
        <v>3.4299999999999999E-3</v>
      </c>
      <c r="I375">
        <v>1.2372700000000001</v>
      </c>
      <c r="J375">
        <v>6.1850000000000002E-2</v>
      </c>
      <c r="K375">
        <v>-1.9990000000000001E-2</v>
      </c>
      <c r="L375">
        <v>1.8009500000000001</v>
      </c>
      <c r="M375">
        <v>1.1520000000000001E-2</v>
      </c>
      <c r="N375">
        <v>5.0369999999999998E-2</v>
      </c>
      <c r="O375">
        <v>365.16579999999999</v>
      </c>
      <c r="P375">
        <v>1.01101</v>
      </c>
      <c r="Q375">
        <v>389.08891</v>
      </c>
      <c r="R375">
        <v>297.17255999999998</v>
      </c>
      <c r="S375" t="s">
        <v>27</v>
      </c>
      <c r="T375" t="e" cm="1">
        <f t="array" ref="T375">-Inf</f>
        <v>#NAME?</v>
      </c>
      <c r="U375">
        <v>3.96E-3</v>
      </c>
      <c r="V375">
        <v>8.1899999999999994E-3</v>
      </c>
      <c r="W375">
        <v>9.7400000000000004E-3</v>
      </c>
      <c r="X375">
        <v>4.0800000000000003E-3</v>
      </c>
      <c r="Y375">
        <v>4.0699999999999998E-3</v>
      </c>
      <c r="Z375">
        <v>4.0000000000000001E-3</v>
      </c>
      <c r="AA375">
        <v>0</v>
      </c>
    </row>
    <row r="376" spans="1:27" x14ac:dyDescent="0.4">
      <c r="A376">
        <v>376.07941</v>
      </c>
      <c r="B376">
        <v>21.727219999999999</v>
      </c>
      <c r="C376">
        <v>19.483969999999999</v>
      </c>
      <c r="D376">
        <v>19.244420000000002</v>
      </c>
      <c r="E376">
        <v>21.771270000000001</v>
      </c>
      <c r="F376">
        <v>4.9979999999999997E-2</v>
      </c>
      <c r="G376">
        <v>0</v>
      </c>
      <c r="H376">
        <v>3.96E-3</v>
      </c>
      <c r="I376">
        <v>1.23725</v>
      </c>
      <c r="J376">
        <v>8.8739999999999999E-2</v>
      </c>
      <c r="K376">
        <v>-1.217E-2</v>
      </c>
      <c r="L376">
        <v>1.79827</v>
      </c>
      <c r="M376">
        <v>1.635E-2</v>
      </c>
      <c r="N376">
        <v>5.0090000000000003E-2</v>
      </c>
      <c r="O376">
        <v>365.16198000000003</v>
      </c>
      <c r="P376">
        <v>1.1678999999999999</v>
      </c>
      <c r="Q376">
        <v>558.25444000000005</v>
      </c>
      <c r="R376">
        <v>296.46082999999999</v>
      </c>
      <c r="S376" t="s">
        <v>27</v>
      </c>
      <c r="T376" t="e" cm="1">
        <f t="array" ref="T376">-Inf</f>
        <v>#NAME?</v>
      </c>
      <c r="U376">
        <v>3.9699999999999996E-3</v>
      </c>
      <c r="V376">
        <v>8.1899999999999994E-3</v>
      </c>
      <c r="W376">
        <v>9.7400000000000004E-3</v>
      </c>
      <c r="X376">
        <v>4.1200000000000004E-3</v>
      </c>
      <c r="Y376">
        <v>4.0699999999999998E-3</v>
      </c>
      <c r="Z376">
        <v>4.0000000000000001E-3</v>
      </c>
      <c r="AA376">
        <v>0</v>
      </c>
    </row>
    <row r="377" spans="1:27" x14ac:dyDescent="0.4">
      <c r="A377">
        <v>377.08181999999999</v>
      </c>
      <c r="B377">
        <v>21.727370000000001</v>
      </c>
      <c r="C377">
        <v>19.484020000000001</v>
      </c>
      <c r="D377">
        <v>19.243179999999999</v>
      </c>
      <c r="E377">
        <v>21.774270000000001</v>
      </c>
      <c r="F377">
        <v>4.99E-2</v>
      </c>
      <c r="G377">
        <v>0</v>
      </c>
      <c r="H377">
        <v>3.3899999999999998E-3</v>
      </c>
      <c r="I377">
        <v>1.2351700000000001</v>
      </c>
      <c r="J377">
        <v>7.7020000000000005E-2</v>
      </c>
      <c r="K377">
        <v>-1.431E-2</v>
      </c>
      <c r="L377">
        <v>1.7986</v>
      </c>
      <c r="M377">
        <v>1.511E-2</v>
      </c>
      <c r="N377">
        <v>5.0279999999999998E-2</v>
      </c>
      <c r="O377">
        <v>364.54602999999997</v>
      </c>
      <c r="P377">
        <v>1.0000100000000001</v>
      </c>
      <c r="Q377">
        <v>484.58127999999999</v>
      </c>
      <c r="R377">
        <v>295.98507999999998</v>
      </c>
      <c r="S377" t="s">
        <v>27</v>
      </c>
      <c r="T377" t="e" cm="1">
        <f t="array" ref="T377">-Inf</f>
        <v>#NAME?</v>
      </c>
      <c r="U377">
        <v>3.9699999999999996E-3</v>
      </c>
      <c r="V377">
        <v>8.1899999999999994E-3</v>
      </c>
      <c r="W377">
        <v>9.7300000000000008E-3</v>
      </c>
      <c r="X377">
        <v>4.1000000000000003E-3</v>
      </c>
      <c r="Y377">
        <v>4.0600000000000002E-3</v>
      </c>
      <c r="Z377">
        <v>4.0000000000000001E-3</v>
      </c>
      <c r="AA377">
        <v>0</v>
      </c>
    </row>
    <row r="378" spans="1:27" x14ac:dyDescent="0.4">
      <c r="A378">
        <v>378.08177000000001</v>
      </c>
      <c r="B378">
        <v>21.72756</v>
      </c>
      <c r="C378">
        <v>19.48394</v>
      </c>
      <c r="D378">
        <v>19.243549999999999</v>
      </c>
      <c r="E378">
        <v>21.77497</v>
      </c>
      <c r="F378">
        <v>5.1090000000000003E-2</v>
      </c>
      <c r="G378">
        <v>0</v>
      </c>
      <c r="H378">
        <v>3.1800000000000001E-3</v>
      </c>
      <c r="I378">
        <v>1.2387600000000001</v>
      </c>
      <c r="J378">
        <v>6.7180000000000004E-2</v>
      </c>
      <c r="K378">
        <v>-2.1090000000000001E-2</v>
      </c>
      <c r="L378">
        <v>1.8001199999999999</v>
      </c>
      <c r="M378">
        <v>1.332E-2</v>
      </c>
      <c r="N378">
        <v>5.1369999999999999E-2</v>
      </c>
      <c r="O378">
        <v>365.6053</v>
      </c>
      <c r="P378">
        <v>0.93794999999999995</v>
      </c>
      <c r="Q378">
        <v>422.68061999999998</v>
      </c>
      <c r="R378">
        <v>303.01008999999999</v>
      </c>
      <c r="S378" t="s">
        <v>27</v>
      </c>
      <c r="T378" t="e" cm="1">
        <f t="array" ref="T378">-Inf</f>
        <v>#NAME?</v>
      </c>
      <c r="U378">
        <v>3.9500000000000004E-3</v>
      </c>
      <c r="V378">
        <v>8.1899999999999994E-3</v>
      </c>
      <c r="W378">
        <v>9.75E-3</v>
      </c>
      <c r="X378">
        <v>4.0899999999999999E-3</v>
      </c>
      <c r="Y378">
        <v>4.0600000000000002E-3</v>
      </c>
      <c r="Z378">
        <v>4.0000000000000001E-3</v>
      </c>
      <c r="AA378">
        <v>0</v>
      </c>
    </row>
    <row r="379" spans="1:27" x14ac:dyDescent="0.4">
      <c r="A379">
        <v>379.08262999999999</v>
      </c>
      <c r="B379">
        <v>21.728269999999998</v>
      </c>
      <c r="C379">
        <v>19.48415</v>
      </c>
      <c r="D379">
        <v>19.244119999999999</v>
      </c>
      <c r="E379">
        <v>21.776209999999999</v>
      </c>
      <c r="F379">
        <v>5.0529999999999999E-2</v>
      </c>
      <c r="G379">
        <v>0</v>
      </c>
      <c r="H379">
        <v>3.2599999999999999E-3</v>
      </c>
      <c r="I379">
        <v>1.2358899999999999</v>
      </c>
      <c r="J379">
        <v>6.9139999999999993E-2</v>
      </c>
      <c r="K379">
        <v>-1.7559999999999999E-2</v>
      </c>
      <c r="L379">
        <v>1.8000499999999999</v>
      </c>
      <c r="M379">
        <v>1.387E-2</v>
      </c>
      <c r="N379">
        <v>5.074E-2</v>
      </c>
      <c r="O379">
        <v>364.75851</v>
      </c>
      <c r="P379">
        <v>0.96223999999999998</v>
      </c>
      <c r="Q379">
        <v>434.99817000000002</v>
      </c>
      <c r="R379">
        <v>299.71442000000002</v>
      </c>
      <c r="S379" t="s">
        <v>27</v>
      </c>
      <c r="T379" t="e" cm="1">
        <f t="array" ref="T379">-Inf</f>
        <v>#NAME?</v>
      </c>
      <c r="U379">
        <v>3.96E-3</v>
      </c>
      <c r="V379">
        <v>8.1899999999999994E-3</v>
      </c>
      <c r="W379">
        <v>9.7400000000000004E-3</v>
      </c>
      <c r="X379">
        <v>4.0899999999999999E-3</v>
      </c>
      <c r="Y379">
        <v>4.0600000000000002E-3</v>
      </c>
      <c r="Z379">
        <v>4.0000000000000001E-3</v>
      </c>
      <c r="AA379">
        <v>0</v>
      </c>
    </row>
    <row r="380" spans="1:27" x14ac:dyDescent="0.4">
      <c r="A380">
        <v>380.08298000000002</v>
      </c>
      <c r="B380">
        <v>21.727969999999999</v>
      </c>
      <c r="C380">
        <v>19.483899999999998</v>
      </c>
      <c r="D380">
        <v>19.243030000000001</v>
      </c>
      <c r="E380">
        <v>21.777899999999999</v>
      </c>
      <c r="F380">
        <v>5.0070000000000003E-2</v>
      </c>
      <c r="G380">
        <v>0</v>
      </c>
      <c r="H380">
        <v>3.79E-3</v>
      </c>
      <c r="I380">
        <v>1.2379500000000001</v>
      </c>
      <c r="J380">
        <v>8.2809999999999995E-2</v>
      </c>
      <c r="K380">
        <v>-1.4250000000000001E-2</v>
      </c>
      <c r="L380">
        <v>1.7984899999999999</v>
      </c>
      <c r="M380">
        <v>1.7299999999999999E-2</v>
      </c>
      <c r="N380">
        <v>5.0450000000000002E-2</v>
      </c>
      <c r="O380">
        <v>365.36619999999999</v>
      </c>
      <c r="P380">
        <v>1.1182799999999999</v>
      </c>
      <c r="Q380">
        <v>521.01325999999995</v>
      </c>
      <c r="R380">
        <v>296.98579999999998</v>
      </c>
      <c r="S380" t="s">
        <v>27</v>
      </c>
      <c r="T380" t="e" cm="1">
        <f t="array" ref="T380">-Inf</f>
        <v>#NAME?</v>
      </c>
      <c r="U380">
        <v>3.9699999999999996E-3</v>
      </c>
      <c r="V380">
        <v>8.1899999999999994E-3</v>
      </c>
      <c r="W380">
        <v>9.75E-3</v>
      </c>
      <c r="X380">
        <v>4.1099999999999999E-3</v>
      </c>
      <c r="Y380">
        <v>4.0699999999999998E-3</v>
      </c>
      <c r="Z380">
        <v>4.0000000000000001E-3</v>
      </c>
      <c r="AA380">
        <v>0</v>
      </c>
    </row>
    <row r="381" spans="1:27" x14ac:dyDescent="0.4">
      <c r="A381">
        <v>381.08215000000001</v>
      </c>
      <c r="B381">
        <v>21.727720000000001</v>
      </c>
      <c r="C381">
        <v>19.48423</v>
      </c>
      <c r="D381">
        <v>19.24335</v>
      </c>
      <c r="E381">
        <v>21.778890000000001</v>
      </c>
      <c r="F381">
        <v>5.0810000000000001E-2</v>
      </c>
      <c r="G381">
        <v>0</v>
      </c>
      <c r="H381">
        <v>3.0799999999999998E-3</v>
      </c>
      <c r="I381">
        <v>1.23674</v>
      </c>
      <c r="J381">
        <v>5.7049999999999997E-2</v>
      </c>
      <c r="K381">
        <v>-2.0539999999999999E-2</v>
      </c>
      <c r="L381">
        <v>1.8057700000000001</v>
      </c>
      <c r="M381">
        <v>1.221E-2</v>
      </c>
      <c r="N381">
        <v>5.1200000000000002E-2</v>
      </c>
      <c r="O381">
        <v>365.01083</v>
      </c>
      <c r="P381">
        <v>0.90986999999999996</v>
      </c>
      <c r="Q381">
        <v>358.95310000000001</v>
      </c>
      <c r="R381">
        <v>301.37477999999999</v>
      </c>
      <c r="S381" t="s">
        <v>27</v>
      </c>
      <c r="T381" t="e" cm="1">
        <f t="array" ref="T381">-Inf</f>
        <v>#NAME?</v>
      </c>
      <c r="U381">
        <v>3.9500000000000004E-3</v>
      </c>
      <c r="V381">
        <v>8.2000000000000007E-3</v>
      </c>
      <c r="W381">
        <v>9.7400000000000004E-3</v>
      </c>
      <c r="X381">
        <v>4.0800000000000003E-3</v>
      </c>
      <c r="Y381">
        <v>4.0600000000000002E-3</v>
      </c>
      <c r="Z381">
        <v>4.0000000000000001E-3</v>
      </c>
      <c r="AA381">
        <v>0</v>
      </c>
    </row>
    <row r="382" spans="1:27" x14ac:dyDescent="0.4">
      <c r="A382">
        <v>382.08296999999999</v>
      </c>
      <c r="B382">
        <v>21.72831</v>
      </c>
      <c r="C382">
        <v>19.483440000000002</v>
      </c>
      <c r="D382">
        <v>19.243960000000001</v>
      </c>
      <c r="E382">
        <v>21.77994</v>
      </c>
      <c r="F382">
        <v>5.0360000000000002E-2</v>
      </c>
      <c r="G382">
        <v>0</v>
      </c>
      <c r="H382">
        <v>3.6099999999999999E-3</v>
      </c>
      <c r="I382">
        <v>1.23637</v>
      </c>
      <c r="J382">
        <v>7.331E-2</v>
      </c>
      <c r="K382">
        <v>-1.932E-2</v>
      </c>
      <c r="L382">
        <v>1.8014600000000001</v>
      </c>
      <c r="M382">
        <v>1.583E-2</v>
      </c>
      <c r="N382">
        <v>5.0450000000000002E-2</v>
      </c>
      <c r="O382">
        <v>364.90116</v>
      </c>
      <c r="P382">
        <v>1.0659000000000001</v>
      </c>
      <c r="Q382">
        <v>461.255</v>
      </c>
      <c r="R382">
        <v>298.66228999999998</v>
      </c>
      <c r="S382" t="s">
        <v>27</v>
      </c>
      <c r="T382" t="e" cm="1">
        <f t="array" ref="T382">-Inf</f>
        <v>#NAME?</v>
      </c>
      <c r="U382">
        <v>3.96E-3</v>
      </c>
      <c r="V382">
        <v>8.1899999999999994E-3</v>
      </c>
      <c r="W382">
        <v>9.7400000000000004E-3</v>
      </c>
      <c r="X382">
        <v>4.1000000000000003E-3</v>
      </c>
      <c r="Y382">
        <v>4.0699999999999998E-3</v>
      </c>
      <c r="Z382">
        <v>4.0000000000000001E-3</v>
      </c>
      <c r="AA382">
        <v>0</v>
      </c>
    </row>
    <row r="383" spans="1:27" x14ac:dyDescent="0.4">
      <c r="A383">
        <v>383.08296999999999</v>
      </c>
      <c r="B383">
        <v>21.728940000000001</v>
      </c>
      <c r="C383">
        <v>19.48385</v>
      </c>
      <c r="D383">
        <v>19.24316</v>
      </c>
      <c r="E383">
        <v>21.780100000000001</v>
      </c>
      <c r="F383">
        <v>5.0220000000000001E-2</v>
      </c>
      <c r="G383">
        <v>0</v>
      </c>
      <c r="H383">
        <v>3.8899999999999998E-3</v>
      </c>
      <c r="I383">
        <v>1.2379599999999999</v>
      </c>
      <c r="J383">
        <v>9.1429999999999997E-2</v>
      </c>
      <c r="K383">
        <v>-1.354E-2</v>
      </c>
      <c r="L383">
        <v>1.80114</v>
      </c>
      <c r="M383">
        <v>1.9570000000000001E-2</v>
      </c>
      <c r="N383">
        <v>5.0560000000000001E-2</v>
      </c>
      <c r="O383">
        <v>365.37139999999999</v>
      </c>
      <c r="P383">
        <v>1.1483699999999999</v>
      </c>
      <c r="Q383">
        <v>575.28623000000005</v>
      </c>
      <c r="R383">
        <v>297.83571000000001</v>
      </c>
      <c r="S383" t="s">
        <v>27</v>
      </c>
      <c r="T383" t="e" cm="1">
        <f t="array" ref="T383">-Inf</f>
        <v>#NAME?</v>
      </c>
      <c r="U383">
        <v>3.9699999999999996E-3</v>
      </c>
      <c r="V383">
        <v>8.1899999999999994E-3</v>
      </c>
      <c r="W383">
        <v>9.75E-3</v>
      </c>
      <c r="X383">
        <v>4.1200000000000004E-3</v>
      </c>
      <c r="Y383">
        <v>4.0699999999999998E-3</v>
      </c>
      <c r="Z383">
        <v>4.0000000000000001E-3</v>
      </c>
      <c r="AA383">
        <v>0</v>
      </c>
    </row>
    <row r="384" spans="1:27" x14ac:dyDescent="0.4">
      <c r="A384">
        <v>384.08215999999999</v>
      </c>
      <c r="B384">
        <v>21.729019999999998</v>
      </c>
      <c r="C384">
        <v>19.483720000000002</v>
      </c>
      <c r="D384">
        <v>19.24361</v>
      </c>
      <c r="E384">
        <v>21.780329999999999</v>
      </c>
      <c r="F384">
        <v>4.9790000000000001E-2</v>
      </c>
      <c r="G384">
        <v>0</v>
      </c>
      <c r="H384">
        <v>3.64E-3</v>
      </c>
      <c r="I384">
        <v>1.2379599999999999</v>
      </c>
      <c r="J384">
        <v>7.1190000000000003E-2</v>
      </c>
      <c r="K384">
        <v>-1.755E-2</v>
      </c>
      <c r="L384">
        <v>1.79834</v>
      </c>
      <c r="M384">
        <v>1.528E-2</v>
      </c>
      <c r="N384">
        <v>5.0009999999999999E-2</v>
      </c>
      <c r="O384">
        <v>365.36937999999998</v>
      </c>
      <c r="P384">
        <v>1.0743499999999999</v>
      </c>
      <c r="Q384">
        <v>447.94249000000002</v>
      </c>
      <c r="R384">
        <v>295.29741999999999</v>
      </c>
      <c r="S384" t="s">
        <v>27</v>
      </c>
      <c r="T384" t="e" cm="1">
        <f t="array" ref="T384">-Inf</f>
        <v>#NAME?</v>
      </c>
      <c r="U384">
        <v>3.96E-3</v>
      </c>
      <c r="V384">
        <v>8.1899999999999994E-3</v>
      </c>
      <c r="W384">
        <v>9.75E-3</v>
      </c>
      <c r="X384">
        <v>4.0899999999999999E-3</v>
      </c>
      <c r="Y384">
        <v>4.0699999999999998E-3</v>
      </c>
      <c r="Z384">
        <v>4.0000000000000001E-3</v>
      </c>
      <c r="AA384">
        <v>0</v>
      </c>
    </row>
    <row r="385" spans="1:27" x14ac:dyDescent="0.4">
      <c r="A385">
        <v>385.08211</v>
      </c>
      <c r="B385">
        <v>21.730270000000001</v>
      </c>
      <c r="C385">
        <v>19.484590000000001</v>
      </c>
      <c r="D385">
        <v>19.244070000000001</v>
      </c>
      <c r="E385">
        <v>21.781870000000001</v>
      </c>
      <c r="F385">
        <v>5.0750000000000003E-2</v>
      </c>
      <c r="G385">
        <v>0</v>
      </c>
      <c r="H385">
        <v>2.96E-3</v>
      </c>
      <c r="I385">
        <v>1.2389399999999999</v>
      </c>
      <c r="J385">
        <v>6.3950000000000007E-2</v>
      </c>
      <c r="K385">
        <v>-1.9740000000000001E-2</v>
      </c>
      <c r="L385">
        <v>1.8040099999999999</v>
      </c>
      <c r="M385">
        <v>1.38E-2</v>
      </c>
      <c r="N385">
        <v>5.1060000000000001E-2</v>
      </c>
      <c r="O385">
        <v>365.65935000000002</v>
      </c>
      <c r="P385">
        <v>0.87412000000000001</v>
      </c>
      <c r="Q385">
        <v>402.39109000000002</v>
      </c>
      <c r="R385">
        <v>300.98194000000001</v>
      </c>
      <c r="S385" t="s">
        <v>27</v>
      </c>
      <c r="T385" t="e" cm="1">
        <f t="array" ref="T385">-Inf</f>
        <v>#NAME?</v>
      </c>
      <c r="U385">
        <v>3.96E-3</v>
      </c>
      <c r="V385">
        <v>8.2000000000000007E-3</v>
      </c>
      <c r="W385">
        <v>9.75E-3</v>
      </c>
      <c r="X385">
        <v>4.0800000000000003E-3</v>
      </c>
      <c r="Y385">
        <v>4.0600000000000002E-3</v>
      </c>
      <c r="Z385">
        <v>4.0000000000000001E-3</v>
      </c>
      <c r="AA385">
        <v>0</v>
      </c>
    </row>
    <row r="386" spans="1:27" x14ac:dyDescent="0.4">
      <c r="A386">
        <v>386.08413000000002</v>
      </c>
      <c r="B386">
        <v>21.73057</v>
      </c>
      <c r="C386">
        <v>19.484719999999999</v>
      </c>
      <c r="D386">
        <v>19.243970000000001</v>
      </c>
      <c r="E386">
        <v>21.78274</v>
      </c>
      <c r="F386">
        <v>5.0639999999999998E-2</v>
      </c>
      <c r="G386">
        <v>0</v>
      </c>
      <c r="H386">
        <v>3.3400000000000001E-3</v>
      </c>
      <c r="I386">
        <v>1.23756</v>
      </c>
      <c r="J386">
        <v>7.4990000000000001E-2</v>
      </c>
      <c r="K386">
        <v>-2.0240000000000001E-2</v>
      </c>
      <c r="L386">
        <v>1.8028200000000001</v>
      </c>
      <c r="M386">
        <v>1.636E-2</v>
      </c>
      <c r="N386">
        <v>5.0999999999999997E-2</v>
      </c>
      <c r="O386">
        <v>365.25317000000001</v>
      </c>
      <c r="P386">
        <v>0.98702000000000001</v>
      </c>
      <c r="Q386">
        <v>471.82492999999999</v>
      </c>
      <c r="R386">
        <v>300.35894000000002</v>
      </c>
      <c r="S386" t="s">
        <v>27</v>
      </c>
      <c r="T386" t="e" cm="1">
        <f t="array" ref="T386">-Inf</f>
        <v>#NAME?</v>
      </c>
      <c r="U386">
        <v>3.96E-3</v>
      </c>
      <c r="V386">
        <v>8.2000000000000007E-3</v>
      </c>
      <c r="W386">
        <v>9.7400000000000004E-3</v>
      </c>
      <c r="X386">
        <v>4.1000000000000003E-3</v>
      </c>
      <c r="Y386">
        <v>4.0600000000000002E-3</v>
      </c>
      <c r="Z386">
        <v>4.0000000000000001E-3</v>
      </c>
      <c r="AA386">
        <v>0</v>
      </c>
    </row>
    <row r="387" spans="1:27" x14ac:dyDescent="0.4">
      <c r="A387">
        <v>387.08512000000002</v>
      </c>
      <c r="B387">
        <v>21.729959999999998</v>
      </c>
      <c r="C387">
        <v>19.484000000000002</v>
      </c>
      <c r="D387">
        <v>19.24372</v>
      </c>
      <c r="E387">
        <v>21.78389</v>
      </c>
      <c r="F387">
        <v>5.0049999999999997E-2</v>
      </c>
      <c r="G387">
        <v>0</v>
      </c>
      <c r="H387">
        <v>3.5300000000000002E-3</v>
      </c>
      <c r="I387">
        <v>1.23682</v>
      </c>
      <c r="J387">
        <v>7.9289999999999999E-2</v>
      </c>
      <c r="K387">
        <v>-2.009E-2</v>
      </c>
      <c r="L387">
        <v>1.80443</v>
      </c>
      <c r="M387">
        <v>1.789E-2</v>
      </c>
      <c r="N387">
        <v>5.0310000000000001E-2</v>
      </c>
      <c r="O387">
        <v>365.03444000000002</v>
      </c>
      <c r="P387">
        <v>1.04091</v>
      </c>
      <c r="Q387">
        <v>498.91295000000002</v>
      </c>
      <c r="R387">
        <v>296.86950000000002</v>
      </c>
      <c r="S387" t="s">
        <v>27</v>
      </c>
      <c r="T387" t="e" cm="1">
        <f t="array" ref="T387">-Inf</f>
        <v>#NAME?</v>
      </c>
      <c r="U387">
        <v>3.96E-3</v>
      </c>
      <c r="V387">
        <v>8.2000000000000007E-3</v>
      </c>
      <c r="W387">
        <v>9.7400000000000004E-3</v>
      </c>
      <c r="X387">
        <v>4.1000000000000003E-3</v>
      </c>
      <c r="Y387">
        <v>4.0699999999999998E-3</v>
      </c>
      <c r="Z387">
        <v>4.0000000000000001E-3</v>
      </c>
      <c r="AA387">
        <v>0</v>
      </c>
    </row>
    <row r="388" spans="1:27" x14ac:dyDescent="0.4">
      <c r="A388">
        <v>388.08614</v>
      </c>
      <c r="B388">
        <v>21.731529999999999</v>
      </c>
      <c r="C388">
        <v>19.48413</v>
      </c>
      <c r="D388">
        <v>19.243469999999999</v>
      </c>
      <c r="E388">
        <v>21.782530000000001</v>
      </c>
      <c r="F388">
        <v>5.0599999999999999E-2</v>
      </c>
      <c r="G388">
        <v>0</v>
      </c>
      <c r="H388">
        <v>3.2399999999999998E-3</v>
      </c>
      <c r="I388">
        <v>1.23872</v>
      </c>
      <c r="J388">
        <v>6.234E-2</v>
      </c>
      <c r="K388">
        <v>-1.8010000000000002E-2</v>
      </c>
      <c r="L388">
        <v>1.8017300000000001</v>
      </c>
      <c r="M388">
        <v>1.3299999999999999E-2</v>
      </c>
      <c r="N388">
        <v>5.0939999999999999E-2</v>
      </c>
      <c r="O388">
        <v>365.59426999999999</v>
      </c>
      <c r="P388">
        <v>0.95672000000000001</v>
      </c>
      <c r="Q388">
        <v>392.26159000000001</v>
      </c>
      <c r="R388">
        <v>300.12520999999998</v>
      </c>
      <c r="S388" t="s">
        <v>27</v>
      </c>
      <c r="T388" t="e" cm="1">
        <f t="array" ref="T388">-Inf</f>
        <v>#NAME?</v>
      </c>
      <c r="U388">
        <v>3.96E-3</v>
      </c>
      <c r="V388">
        <v>8.1899999999999994E-3</v>
      </c>
      <c r="W388">
        <v>9.75E-3</v>
      </c>
      <c r="X388">
        <v>4.0800000000000003E-3</v>
      </c>
      <c r="Y388">
        <v>4.0600000000000002E-3</v>
      </c>
      <c r="Z388">
        <v>4.0000000000000001E-3</v>
      </c>
      <c r="AA388">
        <v>0</v>
      </c>
    </row>
    <row r="389" spans="1:27" x14ac:dyDescent="0.4">
      <c r="A389">
        <v>389.08629000000002</v>
      </c>
      <c r="B389">
        <v>21.731819999999999</v>
      </c>
      <c r="C389">
        <v>19.484549999999999</v>
      </c>
      <c r="D389">
        <v>19.24372</v>
      </c>
      <c r="E389">
        <v>21.780650000000001</v>
      </c>
      <c r="F389">
        <v>5.0900000000000001E-2</v>
      </c>
      <c r="G389">
        <v>0</v>
      </c>
      <c r="H389">
        <v>2.7799999999999999E-3</v>
      </c>
      <c r="I389">
        <v>1.2382899999999999</v>
      </c>
      <c r="J389">
        <v>7.0470000000000005E-2</v>
      </c>
      <c r="K389">
        <v>-2.0719999999999999E-2</v>
      </c>
      <c r="L389">
        <v>1.80419</v>
      </c>
      <c r="M389">
        <v>1.439E-2</v>
      </c>
      <c r="N389">
        <v>5.1279999999999999E-2</v>
      </c>
      <c r="O389">
        <v>365.46616999999998</v>
      </c>
      <c r="P389">
        <v>0.82064000000000004</v>
      </c>
      <c r="Q389">
        <v>443.39821000000001</v>
      </c>
      <c r="R389">
        <v>301.87768</v>
      </c>
      <c r="S389" t="s">
        <v>27</v>
      </c>
      <c r="T389" t="e" cm="1">
        <f t="array" ref="T389">-Inf</f>
        <v>#NAME?</v>
      </c>
      <c r="U389">
        <v>3.9500000000000004E-3</v>
      </c>
      <c r="V389">
        <v>8.2000000000000007E-3</v>
      </c>
      <c r="W389">
        <v>9.75E-3</v>
      </c>
      <c r="X389">
        <v>4.0899999999999999E-3</v>
      </c>
      <c r="Y389">
        <v>4.0600000000000002E-3</v>
      </c>
      <c r="Z389">
        <v>4.0000000000000001E-3</v>
      </c>
      <c r="AA389">
        <v>0</v>
      </c>
    </row>
    <row r="390" spans="1:27" x14ac:dyDescent="0.4">
      <c r="A390">
        <v>390.08602000000002</v>
      </c>
      <c r="B390">
        <v>21.732030000000002</v>
      </c>
      <c r="C390">
        <v>19.48423</v>
      </c>
      <c r="D390">
        <v>19.243649999999999</v>
      </c>
      <c r="E390">
        <v>21.78</v>
      </c>
      <c r="F390">
        <v>5.0529999999999999E-2</v>
      </c>
      <c r="G390">
        <v>0</v>
      </c>
      <c r="H390">
        <v>3.1900000000000001E-3</v>
      </c>
      <c r="I390">
        <v>1.2387699999999999</v>
      </c>
      <c r="J390">
        <v>8.2019999999999996E-2</v>
      </c>
      <c r="K390">
        <v>-1.5140000000000001E-2</v>
      </c>
      <c r="L390">
        <v>1.8029500000000001</v>
      </c>
      <c r="M390">
        <v>1.6459999999999999E-2</v>
      </c>
      <c r="N390">
        <v>5.0849999999999999E-2</v>
      </c>
      <c r="O390">
        <v>365.60825999999997</v>
      </c>
      <c r="P390">
        <v>0.94257000000000002</v>
      </c>
      <c r="Q390">
        <v>516.04931999999997</v>
      </c>
      <c r="R390">
        <v>299.68669999999997</v>
      </c>
      <c r="S390" t="s">
        <v>27</v>
      </c>
      <c r="T390" t="e" cm="1">
        <f t="array" ref="T390">-Inf</f>
        <v>#NAME?</v>
      </c>
      <c r="U390">
        <v>3.9699999999999996E-3</v>
      </c>
      <c r="V390">
        <v>8.2000000000000007E-3</v>
      </c>
      <c r="W390">
        <v>9.75E-3</v>
      </c>
      <c r="X390">
        <v>4.1099999999999999E-3</v>
      </c>
      <c r="Y390">
        <v>4.0600000000000002E-3</v>
      </c>
      <c r="Z390">
        <v>4.0000000000000001E-3</v>
      </c>
      <c r="AA390">
        <v>0</v>
      </c>
    </row>
    <row r="391" spans="1:27" x14ac:dyDescent="0.4">
      <c r="A391">
        <v>391.08643000000001</v>
      </c>
      <c r="B391">
        <v>21.73272</v>
      </c>
      <c r="C391">
        <v>19.483640000000001</v>
      </c>
      <c r="D391">
        <v>19.24315</v>
      </c>
      <c r="E391">
        <v>21.781130000000001</v>
      </c>
      <c r="F391">
        <v>5.0169999999999999E-2</v>
      </c>
      <c r="G391">
        <v>0</v>
      </c>
      <c r="H391">
        <v>3.3800000000000002E-3</v>
      </c>
      <c r="I391">
        <v>1.2377499999999999</v>
      </c>
      <c r="J391">
        <v>7.3800000000000004E-2</v>
      </c>
      <c r="K391">
        <v>-1.908E-2</v>
      </c>
      <c r="L391">
        <v>1.8006800000000001</v>
      </c>
      <c r="M391">
        <v>1.495E-2</v>
      </c>
      <c r="N391">
        <v>5.0479999999999997E-2</v>
      </c>
      <c r="O391">
        <v>365.30790999999999</v>
      </c>
      <c r="P391">
        <v>0.99665999999999999</v>
      </c>
      <c r="Q391">
        <v>464.38618000000002</v>
      </c>
      <c r="R391">
        <v>297.58166</v>
      </c>
      <c r="S391" t="s">
        <v>27</v>
      </c>
      <c r="T391" t="e" cm="1">
        <f t="array" ref="T391">-Inf</f>
        <v>#NAME?</v>
      </c>
      <c r="U391">
        <v>3.96E-3</v>
      </c>
      <c r="V391">
        <v>8.1899999999999994E-3</v>
      </c>
      <c r="W391">
        <v>9.7400000000000004E-3</v>
      </c>
      <c r="X391">
        <v>4.1000000000000003E-3</v>
      </c>
      <c r="Y391">
        <v>4.0600000000000002E-3</v>
      </c>
      <c r="Z391">
        <v>4.0000000000000001E-3</v>
      </c>
      <c r="AA391">
        <v>0</v>
      </c>
    </row>
    <row r="392" spans="1:27" x14ac:dyDescent="0.4">
      <c r="A392">
        <v>392.08785999999998</v>
      </c>
      <c r="B392">
        <v>21.73396</v>
      </c>
      <c r="C392">
        <v>19.484729999999999</v>
      </c>
      <c r="D392">
        <v>19.2438</v>
      </c>
      <c r="E392">
        <v>21.78058</v>
      </c>
      <c r="F392">
        <v>5.0009999999999999E-2</v>
      </c>
      <c r="G392">
        <v>0</v>
      </c>
      <c r="H392">
        <v>3.5100000000000001E-3</v>
      </c>
      <c r="I392">
        <v>1.2365900000000001</v>
      </c>
      <c r="J392">
        <v>6.88E-2</v>
      </c>
      <c r="K392">
        <v>-1.771E-2</v>
      </c>
      <c r="L392">
        <v>1.79965</v>
      </c>
      <c r="M392">
        <v>1.342E-2</v>
      </c>
      <c r="N392">
        <v>5.04E-2</v>
      </c>
      <c r="O392">
        <v>364.96615000000003</v>
      </c>
      <c r="P392">
        <v>1.0358099999999999</v>
      </c>
      <c r="Q392">
        <v>432.88538999999997</v>
      </c>
      <c r="R392">
        <v>296.59285999999997</v>
      </c>
      <c r="S392" t="s">
        <v>27</v>
      </c>
      <c r="T392" t="e" cm="1">
        <f t="array" ref="T392">-Inf</f>
        <v>#NAME?</v>
      </c>
      <c r="U392">
        <v>3.96E-3</v>
      </c>
      <c r="V392">
        <v>8.1899999999999994E-3</v>
      </c>
      <c r="W392">
        <v>9.7400000000000004E-3</v>
      </c>
      <c r="X392">
        <v>4.0899999999999999E-3</v>
      </c>
      <c r="Y392">
        <v>4.0699999999999998E-3</v>
      </c>
      <c r="Z392">
        <v>4.0000000000000001E-3</v>
      </c>
      <c r="AA392">
        <v>0</v>
      </c>
    </row>
    <row r="393" spans="1:27" x14ac:dyDescent="0.4">
      <c r="A393">
        <v>393.08809000000002</v>
      </c>
      <c r="B393">
        <v>21.733789999999999</v>
      </c>
      <c r="C393">
        <v>19.48405</v>
      </c>
      <c r="D393">
        <v>19.243010000000002</v>
      </c>
      <c r="E393">
        <v>21.781289999999998</v>
      </c>
      <c r="F393">
        <v>5.0229999999999997E-2</v>
      </c>
      <c r="G393">
        <v>0</v>
      </c>
      <c r="H393">
        <v>3.0400000000000002E-3</v>
      </c>
      <c r="I393">
        <v>1.2377800000000001</v>
      </c>
      <c r="J393">
        <v>8.1210000000000004E-2</v>
      </c>
      <c r="K393">
        <v>-1.5890000000000001E-2</v>
      </c>
      <c r="L393">
        <v>1.80186</v>
      </c>
      <c r="M393">
        <v>1.6140000000000002E-2</v>
      </c>
      <c r="N393">
        <v>5.0650000000000001E-2</v>
      </c>
      <c r="O393">
        <v>365.31664000000001</v>
      </c>
      <c r="P393">
        <v>0.89585999999999999</v>
      </c>
      <c r="Q393">
        <v>511.00475</v>
      </c>
      <c r="R393">
        <v>297.93385999999998</v>
      </c>
      <c r="S393" t="s">
        <v>27</v>
      </c>
      <c r="T393" t="e" cm="1">
        <f t="array" ref="T393">-Inf</f>
        <v>#NAME?</v>
      </c>
      <c r="U393">
        <v>3.9699999999999996E-3</v>
      </c>
      <c r="V393">
        <v>8.1899999999999994E-3</v>
      </c>
      <c r="W393">
        <v>9.7400000000000004E-3</v>
      </c>
      <c r="X393">
        <v>4.1099999999999999E-3</v>
      </c>
      <c r="Y393">
        <v>4.0600000000000002E-3</v>
      </c>
      <c r="Z393">
        <v>4.0000000000000001E-3</v>
      </c>
      <c r="AA393">
        <v>0</v>
      </c>
    </row>
    <row r="394" spans="1:27" x14ac:dyDescent="0.4">
      <c r="A394">
        <v>394.09026999999998</v>
      </c>
      <c r="B394">
        <v>21.734760000000001</v>
      </c>
      <c r="C394">
        <v>19.484269999999999</v>
      </c>
      <c r="D394">
        <v>19.24342</v>
      </c>
      <c r="E394">
        <v>21.782920000000001</v>
      </c>
      <c r="F394">
        <v>5.0799999999999998E-2</v>
      </c>
      <c r="G394">
        <v>0</v>
      </c>
      <c r="H394">
        <v>3.65E-3</v>
      </c>
      <c r="I394">
        <v>1.2368699999999999</v>
      </c>
      <c r="J394">
        <v>6.8809999999999996E-2</v>
      </c>
      <c r="K394">
        <v>-1.8319999999999999E-2</v>
      </c>
      <c r="L394">
        <v>1.79965</v>
      </c>
      <c r="M394">
        <v>1.3860000000000001E-2</v>
      </c>
      <c r="N394">
        <v>5.1180000000000003E-2</v>
      </c>
      <c r="O394">
        <v>365.04696000000001</v>
      </c>
      <c r="P394">
        <v>1.0766199999999999</v>
      </c>
      <c r="Q394">
        <v>433.00945999999999</v>
      </c>
      <c r="R394">
        <v>301.28415000000001</v>
      </c>
      <c r="S394" t="s">
        <v>27</v>
      </c>
      <c r="T394" t="e" cm="1">
        <f t="array" ref="T394">-Inf</f>
        <v>#NAME?</v>
      </c>
      <c r="U394">
        <v>3.96E-3</v>
      </c>
      <c r="V394">
        <v>8.1899999999999994E-3</v>
      </c>
      <c r="W394">
        <v>9.7400000000000004E-3</v>
      </c>
      <c r="X394">
        <v>4.0899999999999999E-3</v>
      </c>
      <c r="Y394">
        <v>4.0699999999999998E-3</v>
      </c>
      <c r="Z394">
        <v>4.0000000000000001E-3</v>
      </c>
      <c r="AA394">
        <v>0</v>
      </c>
    </row>
    <row r="395" spans="1:27" x14ac:dyDescent="0.4">
      <c r="A395">
        <v>395.09010999999998</v>
      </c>
      <c r="B395">
        <v>21.733409999999999</v>
      </c>
      <c r="C395">
        <v>19.484829999999999</v>
      </c>
      <c r="D395">
        <v>19.243359999999999</v>
      </c>
      <c r="E395">
        <v>21.783370000000001</v>
      </c>
      <c r="F395">
        <v>5.0169999999999999E-2</v>
      </c>
      <c r="G395">
        <v>0</v>
      </c>
      <c r="H395">
        <v>2.6199999999999999E-3</v>
      </c>
      <c r="I395">
        <v>1.23821</v>
      </c>
      <c r="J395">
        <v>7.1379999999999999E-2</v>
      </c>
      <c r="K395">
        <v>-1.7850000000000001E-2</v>
      </c>
      <c r="L395">
        <v>1.8022199999999999</v>
      </c>
      <c r="M395">
        <v>1.4919999999999999E-2</v>
      </c>
      <c r="N395">
        <v>5.067E-2</v>
      </c>
      <c r="O395">
        <v>365.44272000000001</v>
      </c>
      <c r="P395">
        <v>0.77322999999999997</v>
      </c>
      <c r="Q395">
        <v>449.12554999999998</v>
      </c>
      <c r="R395">
        <v>297.53397999999999</v>
      </c>
      <c r="S395" t="s">
        <v>27</v>
      </c>
      <c r="T395" t="e" cm="1">
        <f t="array" ref="T395">-Inf</f>
        <v>#NAME?</v>
      </c>
      <c r="U395">
        <v>3.96E-3</v>
      </c>
      <c r="V395">
        <v>8.2000000000000007E-3</v>
      </c>
      <c r="W395">
        <v>9.75E-3</v>
      </c>
      <c r="X395">
        <v>4.0899999999999999E-3</v>
      </c>
      <c r="Y395">
        <v>4.0499999999999998E-3</v>
      </c>
      <c r="Z395">
        <v>4.0000000000000001E-3</v>
      </c>
      <c r="AA395">
        <v>0</v>
      </c>
    </row>
    <row r="396" spans="1:27" x14ac:dyDescent="0.4">
      <c r="A396">
        <v>396.09012000000001</v>
      </c>
      <c r="B396">
        <v>21.732939999999999</v>
      </c>
      <c r="C396">
        <v>19.484210000000001</v>
      </c>
      <c r="D396">
        <v>19.244009999999999</v>
      </c>
      <c r="E396">
        <v>21.783329999999999</v>
      </c>
      <c r="F396">
        <v>5.04E-2</v>
      </c>
      <c r="G396">
        <v>0</v>
      </c>
      <c r="H396">
        <v>3.4399999999999999E-3</v>
      </c>
      <c r="I396">
        <v>1.2367300000000001</v>
      </c>
      <c r="J396">
        <v>8.2400000000000001E-2</v>
      </c>
      <c r="K396">
        <v>-1.976E-2</v>
      </c>
      <c r="L396">
        <v>1.8014300000000001</v>
      </c>
      <c r="M396">
        <v>1.737E-2</v>
      </c>
      <c r="N396">
        <v>5.0639999999999998E-2</v>
      </c>
      <c r="O396">
        <v>365.00644</v>
      </c>
      <c r="P396">
        <v>1.0158199999999999</v>
      </c>
      <c r="Q396">
        <v>518.46315000000004</v>
      </c>
      <c r="R396">
        <v>298.93085000000002</v>
      </c>
      <c r="S396" t="s">
        <v>27</v>
      </c>
      <c r="T396" t="e" cm="1">
        <f t="array" ref="T396">-Inf</f>
        <v>#NAME?</v>
      </c>
      <c r="U396">
        <v>3.96E-3</v>
      </c>
      <c r="V396">
        <v>8.1899999999999994E-3</v>
      </c>
      <c r="W396">
        <v>9.7400000000000004E-3</v>
      </c>
      <c r="X396">
        <v>4.1099999999999999E-3</v>
      </c>
      <c r="Y396">
        <v>4.0699999999999998E-3</v>
      </c>
      <c r="Z396">
        <v>4.0000000000000001E-3</v>
      </c>
      <c r="AA396">
        <v>0</v>
      </c>
    </row>
    <row r="397" spans="1:27" x14ac:dyDescent="0.4">
      <c r="A397">
        <v>397.09183000000002</v>
      </c>
      <c r="B397">
        <v>21.732600000000001</v>
      </c>
      <c r="C397">
        <v>19.484490000000001</v>
      </c>
      <c r="D397">
        <v>19.243780000000001</v>
      </c>
      <c r="E397">
        <v>21.784859999999998</v>
      </c>
      <c r="F397">
        <v>5.033E-2</v>
      </c>
      <c r="G397">
        <v>0</v>
      </c>
      <c r="H397">
        <v>3.2699999999999999E-3</v>
      </c>
      <c r="I397">
        <v>1.2363999999999999</v>
      </c>
      <c r="J397">
        <v>6.565E-2</v>
      </c>
      <c r="K397">
        <v>-1.7440000000000001E-2</v>
      </c>
      <c r="L397">
        <v>1.80284</v>
      </c>
      <c r="M397">
        <v>1.435E-2</v>
      </c>
      <c r="N397">
        <v>5.0680000000000003E-2</v>
      </c>
      <c r="O397">
        <v>364.90998000000002</v>
      </c>
      <c r="P397">
        <v>0.96589000000000003</v>
      </c>
      <c r="Q397">
        <v>413.10831000000002</v>
      </c>
      <c r="R397">
        <v>298.49473999999998</v>
      </c>
      <c r="S397" t="s">
        <v>27</v>
      </c>
      <c r="T397" t="e" cm="1">
        <f t="array" ref="T397">-Inf</f>
        <v>#NAME?</v>
      </c>
      <c r="U397">
        <v>3.96E-3</v>
      </c>
      <c r="V397">
        <v>8.2000000000000007E-3</v>
      </c>
      <c r="W397">
        <v>9.7400000000000004E-3</v>
      </c>
      <c r="X397">
        <v>4.0899999999999999E-3</v>
      </c>
      <c r="Y397">
        <v>4.0600000000000002E-3</v>
      </c>
      <c r="Z397">
        <v>4.0000000000000001E-3</v>
      </c>
      <c r="AA397">
        <v>0</v>
      </c>
    </row>
    <row r="398" spans="1:27" x14ac:dyDescent="0.4">
      <c r="A398">
        <v>398.09298999999999</v>
      </c>
      <c r="B398">
        <v>21.732669999999999</v>
      </c>
      <c r="C398">
        <v>19.483609999999999</v>
      </c>
      <c r="D398">
        <v>19.244499999999999</v>
      </c>
      <c r="E398">
        <v>21.785229999999999</v>
      </c>
      <c r="F398">
        <v>5.0560000000000001E-2</v>
      </c>
      <c r="G398">
        <v>0</v>
      </c>
      <c r="H398">
        <v>2.5400000000000002E-3</v>
      </c>
      <c r="I398">
        <v>1.2370399999999999</v>
      </c>
      <c r="J398">
        <v>6.5320000000000003E-2</v>
      </c>
      <c r="K398">
        <v>-2.4299999999999999E-2</v>
      </c>
      <c r="L398">
        <v>1.8005800000000001</v>
      </c>
      <c r="M398">
        <v>1.436E-2</v>
      </c>
      <c r="N398">
        <v>5.0569999999999997E-2</v>
      </c>
      <c r="O398">
        <v>365.09980000000002</v>
      </c>
      <c r="P398">
        <v>0.75088999999999995</v>
      </c>
      <c r="Q398">
        <v>411.01330000000002</v>
      </c>
      <c r="R398">
        <v>299.86203999999998</v>
      </c>
      <c r="S398" t="s">
        <v>27</v>
      </c>
      <c r="T398" t="e" cm="1">
        <f t="array" ref="T398">-Inf</f>
        <v>#NAME?</v>
      </c>
      <c r="U398">
        <v>3.9500000000000004E-3</v>
      </c>
      <c r="V398">
        <v>8.1899999999999994E-3</v>
      </c>
      <c r="W398">
        <v>9.7400000000000004E-3</v>
      </c>
      <c r="X398">
        <v>4.0899999999999999E-3</v>
      </c>
      <c r="Y398">
        <v>4.0499999999999998E-3</v>
      </c>
      <c r="Z398">
        <v>4.0000000000000001E-3</v>
      </c>
      <c r="AA398">
        <v>0</v>
      </c>
    </row>
    <row r="399" spans="1:27" x14ac:dyDescent="0.4">
      <c r="A399">
        <v>399.09298000000001</v>
      </c>
      <c r="B399">
        <v>21.732199999999999</v>
      </c>
      <c r="C399">
        <v>19.483339999999998</v>
      </c>
      <c r="D399">
        <v>19.244289999999999</v>
      </c>
      <c r="E399">
        <v>21.786570000000001</v>
      </c>
      <c r="F399">
        <v>5.0799999999999998E-2</v>
      </c>
      <c r="G399">
        <v>0</v>
      </c>
      <c r="H399">
        <v>2.7100000000000002E-3</v>
      </c>
      <c r="I399">
        <v>1.2374700000000001</v>
      </c>
      <c r="J399">
        <v>6.404E-2</v>
      </c>
      <c r="K399">
        <v>-1.8929999999999999E-2</v>
      </c>
      <c r="L399">
        <v>1.8031900000000001</v>
      </c>
      <c r="M399">
        <v>1.457E-2</v>
      </c>
      <c r="N399">
        <v>5.0790000000000002E-2</v>
      </c>
      <c r="O399">
        <v>365.22482000000002</v>
      </c>
      <c r="P399">
        <v>0.79930000000000001</v>
      </c>
      <c r="Q399">
        <v>402.95616000000001</v>
      </c>
      <c r="R399">
        <v>301.26988999999998</v>
      </c>
      <c r="S399" t="s">
        <v>27</v>
      </c>
      <c r="T399" t="e" cm="1">
        <f t="array" ref="T399">-Inf</f>
        <v>#NAME?</v>
      </c>
      <c r="U399">
        <v>3.96E-3</v>
      </c>
      <c r="V399">
        <v>8.2000000000000007E-3</v>
      </c>
      <c r="W399">
        <v>9.7400000000000004E-3</v>
      </c>
      <c r="X399">
        <v>4.0800000000000003E-3</v>
      </c>
      <c r="Y399">
        <v>4.0499999999999998E-3</v>
      </c>
      <c r="Z399">
        <v>4.0000000000000001E-3</v>
      </c>
      <c r="AA399">
        <v>0</v>
      </c>
    </row>
    <row r="400" spans="1:27" x14ac:dyDescent="0.4">
      <c r="A400">
        <v>400.09568999999999</v>
      </c>
      <c r="B400">
        <v>21.7332</v>
      </c>
      <c r="C400">
        <v>19.48415</v>
      </c>
      <c r="D400">
        <v>19.243030000000001</v>
      </c>
      <c r="E400">
        <v>21.787179999999999</v>
      </c>
      <c r="F400">
        <v>4.9840000000000002E-2</v>
      </c>
      <c r="G400">
        <v>0</v>
      </c>
      <c r="H400">
        <v>3.3999999999999998E-3</v>
      </c>
      <c r="I400">
        <v>1.23658</v>
      </c>
      <c r="J400">
        <v>6.9940000000000002E-2</v>
      </c>
      <c r="K400">
        <v>-1.8780000000000002E-2</v>
      </c>
      <c r="L400">
        <v>1.7985599999999999</v>
      </c>
      <c r="M400">
        <v>1.5789999999999998E-2</v>
      </c>
      <c r="N400">
        <v>5.0270000000000002E-2</v>
      </c>
      <c r="O400">
        <v>364.96386000000001</v>
      </c>
      <c r="P400">
        <v>1.0039100000000001</v>
      </c>
      <c r="Q400">
        <v>440.09055999999998</v>
      </c>
      <c r="R400">
        <v>295.60575</v>
      </c>
      <c r="S400" t="s">
        <v>27</v>
      </c>
      <c r="T400" t="e" cm="1">
        <f t="array" ref="T400">-Inf</f>
        <v>#NAME?</v>
      </c>
      <c r="U400">
        <v>3.96E-3</v>
      </c>
      <c r="V400">
        <v>8.1899999999999994E-3</v>
      </c>
      <c r="W400">
        <v>9.7400000000000004E-3</v>
      </c>
      <c r="X400">
        <v>4.0899999999999999E-3</v>
      </c>
      <c r="Y400">
        <v>4.0600000000000002E-3</v>
      </c>
      <c r="Z400">
        <v>4.0000000000000001E-3</v>
      </c>
      <c r="AA400">
        <v>0</v>
      </c>
    </row>
    <row r="401" spans="1:27" x14ac:dyDescent="0.4">
      <c r="A401">
        <v>401.09699000000001</v>
      </c>
      <c r="B401">
        <v>21.734960000000001</v>
      </c>
      <c r="C401">
        <v>19.48433</v>
      </c>
      <c r="D401">
        <v>19.24362</v>
      </c>
      <c r="E401">
        <v>21.787800000000001</v>
      </c>
      <c r="F401">
        <v>5.0229999999999997E-2</v>
      </c>
      <c r="G401">
        <v>0</v>
      </c>
      <c r="H401">
        <v>2.9399999999999999E-3</v>
      </c>
      <c r="I401">
        <v>1.2375400000000001</v>
      </c>
      <c r="J401">
        <v>6.5979999999999997E-2</v>
      </c>
      <c r="K401">
        <v>-1.9009999999999999E-2</v>
      </c>
      <c r="L401">
        <v>1.80463</v>
      </c>
      <c r="M401">
        <v>1.4579999999999999E-2</v>
      </c>
      <c r="N401">
        <v>5.058E-2</v>
      </c>
      <c r="O401">
        <v>365.2475</v>
      </c>
      <c r="P401">
        <v>0.86817</v>
      </c>
      <c r="Q401">
        <v>415.22271000000001</v>
      </c>
      <c r="R401">
        <v>297.90474</v>
      </c>
      <c r="S401" t="s">
        <v>27</v>
      </c>
      <c r="T401" t="e" cm="1">
        <f t="array" ref="T401">-Inf</f>
        <v>#NAME?</v>
      </c>
      <c r="U401">
        <v>3.96E-3</v>
      </c>
      <c r="V401">
        <v>8.2000000000000007E-3</v>
      </c>
      <c r="W401">
        <v>9.7400000000000004E-3</v>
      </c>
      <c r="X401">
        <v>4.0899999999999999E-3</v>
      </c>
      <c r="Y401">
        <v>4.0600000000000002E-3</v>
      </c>
      <c r="Z401">
        <v>4.0000000000000001E-3</v>
      </c>
      <c r="AA401">
        <v>0</v>
      </c>
    </row>
    <row r="402" spans="1:27" x14ac:dyDescent="0.4">
      <c r="A402">
        <v>402.0967</v>
      </c>
      <c r="B402">
        <v>21.734500000000001</v>
      </c>
      <c r="C402">
        <v>19.48443</v>
      </c>
      <c r="D402">
        <v>19.244109999999999</v>
      </c>
      <c r="E402">
        <v>21.788309999999999</v>
      </c>
      <c r="F402">
        <v>5.0950000000000002E-2</v>
      </c>
      <c r="G402">
        <v>0</v>
      </c>
      <c r="H402">
        <v>2.5699999999999998E-3</v>
      </c>
      <c r="I402">
        <v>1.2383</v>
      </c>
      <c r="J402">
        <v>5.96E-2</v>
      </c>
      <c r="K402">
        <v>-2.103E-2</v>
      </c>
      <c r="L402">
        <v>1.8053300000000001</v>
      </c>
      <c r="M402">
        <v>1.341E-2</v>
      </c>
      <c r="N402">
        <v>5.1220000000000002E-2</v>
      </c>
      <c r="O402">
        <v>365.47055</v>
      </c>
      <c r="P402">
        <v>0.75775000000000003</v>
      </c>
      <c r="Q402">
        <v>375.02865000000003</v>
      </c>
      <c r="R402">
        <v>302.17030999999997</v>
      </c>
      <c r="S402" t="s">
        <v>27</v>
      </c>
      <c r="T402" t="e" cm="1">
        <f t="array" ref="T402">-Inf</f>
        <v>#NAME?</v>
      </c>
      <c r="U402">
        <v>3.9500000000000004E-3</v>
      </c>
      <c r="V402">
        <v>8.2000000000000007E-3</v>
      </c>
      <c r="W402">
        <v>9.75E-3</v>
      </c>
      <c r="X402">
        <v>4.0800000000000003E-3</v>
      </c>
      <c r="Y402">
        <v>4.0499999999999998E-3</v>
      </c>
      <c r="Z402">
        <v>4.0000000000000001E-3</v>
      </c>
      <c r="AA402">
        <v>0</v>
      </c>
    </row>
    <row r="403" spans="1:27" x14ac:dyDescent="0.4">
      <c r="A403">
        <v>403.09863999999999</v>
      </c>
      <c r="B403">
        <v>21.734390000000001</v>
      </c>
      <c r="C403">
        <v>19.484439999999999</v>
      </c>
      <c r="D403">
        <v>19.243929999999999</v>
      </c>
      <c r="E403">
        <v>21.788599999999999</v>
      </c>
      <c r="F403">
        <v>5.0599999999999999E-2</v>
      </c>
      <c r="G403">
        <v>0</v>
      </c>
      <c r="H403">
        <v>3.1700000000000001E-3</v>
      </c>
      <c r="I403">
        <v>1.23793</v>
      </c>
      <c r="J403">
        <v>8.3320000000000005E-2</v>
      </c>
      <c r="K403">
        <v>-1.6930000000000001E-2</v>
      </c>
      <c r="L403">
        <v>1.8032300000000001</v>
      </c>
      <c r="M403">
        <v>1.8890000000000001E-2</v>
      </c>
      <c r="N403">
        <v>5.0909999999999997E-2</v>
      </c>
      <c r="O403">
        <v>365.36106000000001</v>
      </c>
      <c r="P403">
        <v>0.93635000000000002</v>
      </c>
      <c r="Q403">
        <v>524.30053999999996</v>
      </c>
      <c r="R403">
        <v>300.13909000000001</v>
      </c>
      <c r="S403" t="s">
        <v>27</v>
      </c>
      <c r="T403" t="e" cm="1">
        <f t="array" ref="T403">-Inf</f>
        <v>#NAME?</v>
      </c>
      <c r="U403">
        <v>3.96E-3</v>
      </c>
      <c r="V403">
        <v>8.2000000000000007E-3</v>
      </c>
      <c r="W403">
        <v>9.75E-3</v>
      </c>
      <c r="X403">
        <v>4.1099999999999999E-3</v>
      </c>
      <c r="Y403">
        <v>4.0600000000000002E-3</v>
      </c>
      <c r="Z403">
        <v>4.0000000000000001E-3</v>
      </c>
      <c r="AA403">
        <v>0</v>
      </c>
    </row>
    <row r="404" spans="1:27" x14ac:dyDescent="0.4">
      <c r="A404">
        <v>404.10010999999997</v>
      </c>
      <c r="B404">
        <v>21.73481</v>
      </c>
      <c r="C404">
        <v>19.484279999999998</v>
      </c>
      <c r="D404">
        <v>19.243410000000001</v>
      </c>
      <c r="E404">
        <v>21.788630000000001</v>
      </c>
      <c r="F404">
        <v>5.067E-2</v>
      </c>
      <c r="G404">
        <v>0</v>
      </c>
      <c r="H404">
        <v>2.8999999999999998E-3</v>
      </c>
      <c r="I404">
        <v>1.2360100000000001</v>
      </c>
      <c r="J404">
        <v>6.7720000000000002E-2</v>
      </c>
      <c r="K404">
        <v>-1.686E-2</v>
      </c>
      <c r="L404">
        <v>1.8022800000000001</v>
      </c>
      <c r="M404">
        <v>1.525E-2</v>
      </c>
      <c r="N404">
        <v>5.1060000000000001E-2</v>
      </c>
      <c r="O404">
        <v>364.79392999999999</v>
      </c>
      <c r="P404">
        <v>0.85540000000000005</v>
      </c>
      <c r="Q404">
        <v>426.12858</v>
      </c>
      <c r="R404">
        <v>300.53627999999998</v>
      </c>
      <c r="S404" t="s">
        <v>27</v>
      </c>
      <c r="T404" t="e" cm="1">
        <f t="array" ref="T404">-Inf</f>
        <v>#NAME?</v>
      </c>
      <c r="U404">
        <v>3.96E-3</v>
      </c>
      <c r="V404">
        <v>8.2000000000000007E-3</v>
      </c>
      <c r="W404">
        <v>9.7400000000000004E-3</v>
      </c>
      <c r="X404">
        <v>4.0899999999999999E-3</v>
      </c>
      <c r="Y404">
        <v>4.0600000000000002E-3</v>
      </c>
      <c r="Z404">
        <v>4.0000000000000001E-3</v>
      </c>
      <c r="AA404">
        <v>0</v>
      </c>
    </row>
    <row r="405" spans="1:27" x14ac:dyDescent="0.4">
      <c r="A405">
        <v>405.10278</v>
      </c>
      <c r="B405">
        <v>21.736699999999999</v>
      </c>
      <c r="C405">
        <v>19.483979999999999</v>
      </c>
      <c r="D405">
        <v>19.242709999999999</v>
      </c>
      <c r="E405">
        <v>21.787849999999999</v>
      </c>
      <c r="F405">
        <v>4.9790000000000001E-2</v>
      </c>
      <c r="G405">
        <v>0</v>
      </c>
      <c r="H405">
        <v>3.6099999999999999E-3</v>
      </c>
      <c r="I405">
        <v>1.23722</v>
      </c>
      <c r="J405">
        <v>8.2780000000000006E-2</v>
      </c>
      <c r="K405">
        <v>-1.5990000000000001E-2</v>
      </c>
      <c r="L405">
        <v>1.8015300000000001</v>
      </c>
      <c r="M405">
        <v>1.771E-2</v>
      </c>
      <c r="N405">
        <v>5.0259999999999999E-2</v>
      </c>
      <c r="O405">
        <v>365.15125999999998</v>
      </c>
      <c r="P405">
        <v>1.0663899999999999</v>
      </c>
      <c r="Q405">
        <v>520.94009000000005</v>
      </c>
      <c r="R405">
        <v>295.33129000000002</v>
      </c>
      <c r="S405" t="s">
        <v>27</v>
      </c>
      <c r="T405" t="e" cm="1">
        <f t="array" ref="T405">-Inf</f>
        <v>#NAME?</v>
      </c>
      <c r="U405">
        <v>3.9699999999999996E-3</v>
      </c>
      <c r="V405">
        <v>8.1899999999999994E-3</v>
      </c>
      <c r="W405">
        <v>9.7400000000000004E-3</v>
      </c>
      <c r="X405">
        <v>4.1099999999999999E-3</v>
      </c>
      <c r="Y405">
        <v>4.0699999999999998E-3</v>
      </c>
      <c r="Z405">
        <v>4.0000000000000001E-3</v>
      </c>
      <c r="AA405">
        <v>0</v>
      </c>
    </row>
    <row r="406" spans="1:27" x14ac:dyDescent="0.4">
      <c r="A406">
        <v>406.10298</v>
      </c>
      <c r="B406">
        <v>21.73743</v>
      </c>
      <c r="C406">
        <v>19.485130000000002</v>
      </c>
      <c r="D406">
        <v>19.24288</v>
      </c>
      <c r="E406">
        <v>21.787240000000001</v>
      </c>
      <c r="F406">
        <v>5.0450000000000002E-2</v>
      </c>
      <c r="G406">
        <v>0</v>
      </c>
      <c r="H406">
        <v>3.4299999999999999E-3</v>
      </c>
      <c r="I406">
        <v>1.2361</v>
      </c>
      <c r="J406">
        <v>7.4889999999999998E-2</v>
      </c>
      <c r="K406">
        <v>-1.772E-2</v>
      </c>
      <c r="L406">
        <v>1.8043400000000001</v>
      </c>
      <c r="M406">
        <v>1.5599999999999999E-2</v>
      </c>
      <c r="N406">
        <v>5.1119999999999999E-2</v>
      </c>
      <c r="O406">
        <v>364.82119999999998</v>
      </c>
      <c r="P406">
        <v>1.01139</v>
      </c>
      <c r="Q406">
        <v>471.28919000000002</v>
      </c>
      <c r="R406">
        <v>299.21814000000001</v>
      </c>
      <c r="S406" t="s">
        <v>27</v>
      </c>
      <c r="T406" t="e" cm="1">
        <f t="array" ref="T406">-Inf</f>
        <v>#NAME?</v>
      </c>
      <c r="U406">
        <v>3.96E-3</v>
      </c>
      <c r="V406">
        <v>8.2000000000000007E-3</v>
      </c>
      <c r="W406">
        <v>9.7400000000000004E-3</v>
      </c>
      <c r="X406">
        <v>4.1000000000000003E-3</v>
      </c>
      <c r="Y406">
        <v>4.0699999999999998E-3</v>
      </c>
      <c r="Z406">
        <v>4.0000000000000001E-3</v>
      </c>
      <c r="AA406">
        <v>0</v>
      </c>
    </row>
    <row r="407" spans="1:27" x14ac:dyDescent="0.4">
      <c r="A407">
        <v>407.10297000000003</v>
      </c>
      <c r="B407">
        <v>21.738250000000001</v>
      </c>
      <c r="C407">
        <v>19.48563</v>
      </c>
      <c r="D407">
        <v>19.24315</v>
      </c>
      <c r="E407">
        <v>21.787050000000001</v>
      </c>
      <c r="F407">
        <v>5.1049999999999998E-2</v>
      </c>
      <c r="G407">
        <v>0</v>
      </c>
      <c r="H407">
        <v>2.8300000000000001E-3</v>
      </c>
      <c r="I407">
        <v>1.2375799999999999</v>
      </c>
      <c r="J407">
        <v>6.8599999999999994E-2</v>
      </c>
      <c r="K407">
        <v>-2.0539999999999999E-2</v>
      </c>
      <c r="L407">
        <v>1.80287</v>
      </c>
      <c r="M407">
        <v>1.4E-2</v>
      </c>
      <c r="N407">
        <v>5.1790000000000003E-2</v>
      </c>
      <c r="O407">
        <v>365.25655</v>
      </c>
      <c r="P407">
        <v>0.83606999999999998</v>
      </c>
      <c r="Q407">
        <v>431.70920000000001</v>
      </c>
      <c r="R407">
        <v>302.80954000000003</v>
      </c>
      <c r="S407" t="s">
        <v>27</v>
      </c>
      <c r="T407" t="e" cm="1">
        <f t="array" ref="T407">-Inf</f>
        <v>#NAME?</v>
      </c>
      <c r="U407">
        <v>3.9500000000000004E-3</v>
      </c>
      <c r="V407">
        <v>8.2000000000000007E-3</v>
      </c>
      <c r="W407">
        <v>9.7400000000000004E-3</v>
      </c>
      <c r="X407">
        <v>4.0899999999999999E-3</v>
      </c>
      <c r="Y407">
        <v>4.0600000000000002E-3</v>
      </c>
      <c r="Z407">
        <v>4.0000000000000001E-3</v>
      </c>
      <c r="AA407">
        <v>0</v>
      </c>
    </row>
    <row r="408" spans="1:27" x14ac:dyDescent="0.4">
      <c r="A408">
        <v>408.10284999999999</v>
      </c>
      <c r="B408">
        <v>21.73903</v>
      </c>
      <c r="C408">
        <v>19.48404</v>
      </c>
      <c r="D408">
        <v>19.24417</v>
      </c>
      <c r="E408">
        <v>21.78558</v>
      </c>
      <c r="F408">
        <v>5.0689999999999999E-2</v>
      </c>
      <c r="G408">
        <v>0</v>
      </c>
      <c r="H408">
        <v>2.99E-3</v>
      </c>
      <c r="I408">
        <v>1.2386600000000001</v>
      </c>
      <c r="J408">
        <v>8.2629999999999995E-2</v>
      </c>
      <c r="K408">
        <v>-1.601E-2</v>
      </c>
      <c r="L408">
        <v>1.80379</v>
      </c>
      <c r="M408">
        <v>1.609E-2</v>
      </c>
      <c r="N408">
        <v>5.0860000000000002E-2</v>
      </c>
      <c r="O408">
        <v>365.57718</v>
      </c>
      <c r="P408">
        <v>0.8831</v>
      </c>
      <c r="Q408">
        <v>519.98119999999994</v>
      </c>
      <c r="R408">
        <v>300.62294000000003</v>
      </c>
      <c r="S408" t="s">
        <v>27</v>
      </c>
      <c r="T408" t="e" cm="1">
        <f t="array" ref="T408">-Inf</f>
        <v>#NAME?</v>
      </c>
      <c r="U408">
        <v>3.9699999999999996E-3</v>
      </c>
      <c r="V408">
        <v>8.2000000000000007E-3</v>
      </c>
      <c r="W408">
        <v>9.75E-3</v>
      </c>
      <c r="X408">
        <v>4.1099999999999999E-3</v>
      </c>
      <c r="Y408">
        <v>4.0600000000000002E-3</v>
      </c>
      <c r="Z408">
        <v>4.0000000000000001E-3</v>
      </c>
      <c r="AA408">
        <v>0</v>
      </c>
    </row>
    <row r="409" spans="1:27" x14ac:dyDescent="0.4">
      <c r="A409">
        <v>409.10253</v>
      </c>
      <c r="B409">
        <v>21.73995</v>
      </c>
      <c r="C409">
        <v>19.483789999999999</v>
      </c>
      <c r="D409">
        <v>19.243870000000001</v>
      </c>
      <c r="E409">
        <v>21.785589999999999</v>
      </c>
      <c r="F409">
        <v>5.1060000000000001E-2</v>
      </c>
      <c r="G409">
        <v>0</v>
      </c>
      <c r="H409">
        <v>2.5799999999999998E-3</v>
      </c>
      <c r="I409">
        <v>1.23935</v>
      </c>
      <c r="J409">
        <v>7.4490000000000001E-2</v>
      </c>
      <c r="K409">
        <v>-1.839E-2</v>
      </c>
      <c r="L409">
        <v>1.80437</v>
      </c>
      <c r="M409">
        <v>1.422E-2</v>
      </c>
      <c r="N409">
        <v>5.1240000000000001E-2</v>
      </c>
      <c r="O409">
        <v>365.78134</v>
      </c>
      <c r="P409">
        <v>0.76161000000000001</v>
      </c>
      <c r="Q409">
        <v>468.77524</v>
      </c>
      <c r="R409">
        <v>302.80925999999999</v>
      </c>
      <c r="S409" t="s">
        <v>27</v>
      </c>
      <c r="T409" t="e" cm="1">
        <f t="array" ref="T409">-Inf</f>
        <v>#NAME?</v>
      </c>
      <c r="U409">
        <v>3.96E-3</v>
      </c>
      <c r="V409">
        <v>8.2000000000000007E-3</v>
      </c>
      <c r="W409">
        <v>9.75E-3</v>
      </c>
      <c r="X409">
        <v>4.1000000000000003E-3</v>
      </c>
      <c r="Y409">
        <v>4.0499999999999998E-3</v>
      </c>
      <c r="Z409">
        <v>4.0000000000000001E-3</v>
      </c>
      <c r="AA409">
        <v>0</v>
      </c>
    </row>
    <row r="410" spans="1:27" x14ac:dyDescent="0.4">
      <c r="A410">
        <v>410.10298</v>
      </c>
      <c r="B410">
        <v>21.739889999999999</v>
      </c>
      <c r="C410">
        <v>19.484059999999999</v>
      </c>
      <c r="D410">
        <v>19.243790000000001</v>
      </c>
      <c r="E410">
        <v>21.787410000000001</v>
      </c>
      <c r="F410">
        <v>5.0540000000000002E-2</v>
      </c>
      <c r="G410">
        <v>0</v>
      </c>
      <c r="H410">
        <v>3.2499999999999999E-3</v>
      </c>
      <c r="I410">
        <v>1.23736</v>
      </c>
      <c r="J410">
        <v>7.016E-2</v>
      </c>
      <c r="K410">
        <v>-1.8849999999999999E-2</v>
      </c>
      <c r="L410">
        <v>1.8046899999999999</v>
      </c>
      <c r="M410">
        <v>1.3950000000000001E-2</v>
      </c>
      <c r="N410">
        <v>5.0799999999999998E-2</v>
      </c>
      <c r="O410">
        <v>365.19423999999998</v>
      </c>
      <c r="P410">
        <v>0.95886000000000005</v>
      </c>
      <c r="Q410">
        <v>441.52598</v>
      </c>
      <c r="R410">
        <v>299.77461</v>
      </c>
      <c r="S410" t="s">
        <v>27</v>
      </c>
      <c r="T410" t="e" cm="1">
        <f t="array" ref="T410">-Inf</f>
        <v>#NAME?</v>
      </c>
      <c r="U410">
        <v>3.96E-3</v>
      </c>
      <c r="V410">
        <v>8.2000000000000007E-3</v>
      </c>
      <c r="W410">
        <v>9.7400000000000004E-3</v>
      </c>
      <c r="X410">
        <v>4.0899999999999999E-3</v>
      </c>
      <c r="Y410">
        <v>4.0600000000000002E-3</v>
      </c>
      <c r="Z410">
        <v>4.0000000000000001E-3</v>
      </c>
      <c r="AA410">
        <v>0</v>
      </c>
    </row>
    <row r="411" spans="1:27" x14ac:dyDescent="0.4">
      <c r="A411">
        <v>411.10297000000003</v>
      </c>
      <c r="B411">
        <v>21.739789999999999</v>
      </c>
      <c r="C411">
        <v>19.48442</v>
      </c>
      <c r="D411">
        <v>19.243500000000001</v>
      </c>
      <c r="E411">
        <v>21.786919999999999</v>
      </c>
      <c r="F411">
        <v>5.0659999999999997E-2</v>
      </c>
      <c r="G411">
        <v>0</v>
      </c>
      <c r="H411">
        <v>3.3400000000000001E-3</v>
      </c>
      <c r="I411">
        <v>1.2388699999999999</v>
      </c>
      <c r="J411">
        <v>8.795E-2</v>
      </c>
      <c r="K411">
        <v>-1.4019999999999999E-2</v>
      </c>
      <c r="L411">
        <v>1.80406</v>
      </c>
      <c r="M411">
        <v>1.7340000000000001E-2</v>
      </c>
      <c r="N411">
        <v>5.1060000000000001E-2</v>
      </c>
      <c r="O411">
        <v>365.63788</v>
      </c>
      <c r="P411">
        <v>0.98580999999999996</v>
      </c>
      <c r="Q411">
        <v>553.51791000000003</v>
      </c>
      <c r="R411">
        <v>300.49329999999998</v>
      </c>
      <c r="S411" t="s">
        <v>27</v>
      </c>
      <c r="T411" t="e" cm="1">
        <f t="array" ref="T411">-Inf</f>
        <v>#NAME?</v>
      </c>
      <c r="U411">
        <v>3.9699999999999996E-3</v>
      </c>
      <c r="V411">
        <v>8.2000000000000007E-3</v>
      </c>
      <c r="W411">
        <v>9.75E-3</v>
      </c>
      <c r="X411">
        <v>4.1200000000000004E-3</v>
      </c>
      <c r="Y411">
        <v>4.0600000000000002E-3</v>
      </c>
      <c r="Z411">
        <v>4.0000000000000001E-3</v>
      </c>
      <c r="AA411">
        <v>0</v>
      </c>
    </row>
    <row r="412" spans="1:27" x14ac:dyDescent="0.4">
      <c r="A412">
        <v>412.10311000000002</v>
      </c>
      <c r="B412">
        <v>21.73931</v>
      </c>
      <c r="C412">
        <v>19.48423</v>
      </c>
      <c r="D412">
        <v>19.243919999999999</v>
      </c>
      <c r="E412">
        <v>21.78753</v>
      </c>
      <c r="F412">
        <v>5.0209999999999998E-2</v>
      </c>
      <c r="G412">
        <v>0</v>
      </c>
      <c r="H412">
        <v>3.6900000000000001E-3</v>
      </c>
      <c r="I412">
        <v>1.2365600000000001</v>
      </c>
      <c r="J412">
        <v>7.2459999999999997E-2</v>
      </c>
      <c r="K412">
        <v>-1.7909999999999999E-2</v>
      </c>
      <c r="L412">
        <v>1.8013399999999999</v>
      </c>
      <c r="M412">
        <v>1.4619999999999999E-2</v>
      </c>
      <c r="N412">
        <v>5.0479999999999997E-2</v>
      </c>
      <c r="O412">
        <v>364.95587999999998</v>
      </c>
      <c r="P412">
        <v>1.0878000000000001</v>
      </c>
      <c r="Q412">
        <v>456.01571999999999</v>
      </c>
      <c r="R412">
        <v>297.80299000000002</v>
      </c>
      <c r="S412" t="s">
        <v>27</v>
      </c>
      <c r="T412" t="e" cm="1">
        <f t="array" ref="T412">-Inf</f>
        <v>#NAME?</v>
      </c>
      <c r="U412">
        <v>3.96E-3</v>
      </c>
      <c r="V412">
        <v>8.1899999999999994E-3</v>
      </c>
      <c r="W412">
        <v>9.7400000000000004E-3</v>
      </c>
      <c r="X412">
        <v>4.1000000000000003E-3</v>
      </c>
      <c r="Y412">
        <v>4.0699999999999998E-3</v>
      </c>
      <c r="Z412">
        <v>4.0000000000000001E-3</v>
      </c>
      <c r="AA412">
        <v>0</v>
      </c>
    </row>
    <row r="413" spans="1:27" x14ac:dyDescent="0.4">
      <c r="A413">
        <v>413.10521</v>
      </c>
      <c r="B413">
        <v>21.739560000000001</v>
      </c>
      <c r="C413">
        <v>19.484490000000001</v>
      </c>
      <c r="D413">
        <v>19.24333</v>
      </c>
      <c r="E413">
        <v>21.78933</v>
      </c>
      <c r="F413">
        <v>5.0340000000000003E-2</v>
      </c>
      <c r="G413">
        <v>0</v>
      </c>
      <c r="H413">
        <v>3.7000000000000002E-3</v>
      </c>
      <c r="I413">
        <v>1.2354499999999999</v>
      </c>
      <c r="J413">
        <v>6.6460000000000005E-2</v>
      </c>
      <c r="K413">
        <v>-1.5259999999999999E-2</v>
      </c>
      <c r="L413">
        <v>1.7957000000000001</v>
      </c>
      <c r="M413">
        <v>1.384E-2</v>
      </c>
      <c r="N413">
        <v>5.0790000000000002E-2</v>
      </c>
      <c r="O413">
        <v>364.63046000000003</v>
      </c>
      <c r="P413">
        <v>1.0924400000000001</v>
      </c>
      <c r="Q413">
        <v>418.26603</v>
      </c>
      <c r="R413">
        <v>298.57114999999999</v>
      </c>
      <c r="S413" t="s">
        <v>27</v>
      </c>
      <c r="T413" t="e" cm="1">
        <f t="array" ref="T413">-Inf</f>
        <v>#NAME?</v>
      </c>
      <c r="U413">
        <v>3.9699999999999996E-3</v>
      </c>
      <c r="V413">
        <v>8.1799999999999998E-3</v>
      </c>
      <c r="W413">
        <v>9.7300000000000008E-3</v>
      </c>
      <c r="X413">
        <v>4.0899999999999999E-3</v>
      </c>
      <c r="Y413">
        <v>4.0699999999999998E-3</v>
      </c>
      <c r="Z413">
        <v>4.0000000000000001E-3</v>
      </c>
      <c r="AA413">
        <v>0</v>
      </c>
    </row>
    <row r="414" spans="1:27" x14ac:dyDescent="0.4">
      <c r="A414">
        <v>414.10696999999999</v>
      </c>
      <c r="B414">
        <v>21.739560000000001</v>
      </c>
      <c r="C414">
        <v>19.484970000000001</v>
      </c>
      <c r="D414">
        <v>19.24335</v>
      </c>
      <c r="E414">
        <v>21.790859999999999</v>
      </c>
      <c r="F414">
        <v>5.1180000000000003E-2</v>
      </c>
      <c r="G414">
        <v>0</v>
      </c>
      <c r="H414">
        <v>2.7699999999999999E-3</v>
      </c>
      <c r="I414">
        <v>1.2392399999999999</v>
      </c>
      <c r="J414">
        <v>8.2449999999999996E-2</v>
      </c>
      <c r="K414">
        <v>-1.8259999999999998E-2</v>
      </c>
      <c r="L414">
        <v>1.8042</v>
      </c>
      <c r="M414">
        <v>1.7690000000000001E-2</v>
      </c>
      <c r="N414">
        <v>5.1729999999999998E-2</v>
      </c>
      <c r="O414">
        <v>365.74709000000001</v>
      </c>
      <c r="P414">
        <v>0.81659999999999999</v>
      </c>
      <c r="Q414">
        <v>518.89116999999999</v>
      </c>
      <c r="R414">
        <v>303.54361999999998</v>
      </c>
      <c r="S414" t="s">
        <v>27</v>
      </c>
      <c r="T414" t="e" cm="1">
        <f t="array" ref="T414">-Inf</f>
        <v>#NAME?</v>
      </c>
      <c r="U414">
        <v>3.96E-3</v>
      </c>
      <c r="V414">
        <v>8.2000000000000007E-3</v>
      </c>
      <c r="W414">
        <v>9.75E-3</v>
      </c>
      <c r="X414">
        <v>4.1099999999999999E-3</v>
      </c>
      <c r="Y414">
        <v>4.0499999999999998E-3</v>
      </c>
      <c r="Z414">
        <v>4.0000000000000001E-3</v>
      </c>
      <c r="AA414">
        <v>0</v>
      </c>
    </row>
    <row r="415" spans="1:27" x14ac:dyDescent="0.4">
      <c r="A415">
        <v>415.10698000000002</v>
      </c>
      <c r="B415">
        <v>21.73948</v>
      </c>
      <c r="C415">
        <v>19.485040000000001</v>
      </c>
      <c r="D415">
        <v>19.243870000000001</v>
      </c>
      <c r="E415">
        <v>21.792179999999998</v>
      </c>
      <c r="F415">
        <v>5.0160000000000003E-2</v>
      </c>
      <c r="G415">
        <v>0</v>
      </c>
      <c r="H415">
        <v>3.3600000000000001E-3</v>
      </c>
      <c r="I415">
        <v>1.2370099999999999</v>
      </c>
      <c r="J415">
        <v>7.7880000000000005E-2</v>
      </c>
      <c r="K415">
        <v>-1.8180000000000002E-2</v>
      </c>
      <c r="L415">
        <v>1.80067</v>
      </c>
      <c r="M415">
        <v>1.7170000000000001E-2</v>
      </c>
      <c r="N415">
        <v>5.0599999999999999E-2</v>
      </c>
      <c r="O415">
        <v>365.09026</v>
      </c>
      <c r="P415">
        <v>0.99070000000000003</v>
      </c>
      <c r="Q415">
        <v>490.15131000000002</v>
      </c>
      <c r="R415">
        <v>297.49605000000003</v>
      </c>
      <c r="S415" t="s">
        <v>27</v>
      </c>
      <c r="T415" t="e" cm="1">
        <f t="array" ref="T415">-Inf</f>
        <v>#NAME?</v>
      </c>
      <c r="U415">
        <v>3.96E-3</v>
      </c>
      <c r="V415">
        <v>8.1899999999999994E-3</v>
      </c>
      <c r="W415">
        <v>9.7400000000000004E-3</v>
      </c>
      <c r="X415">
        <v>4.1000000000000003E-3</v>
      </c>
      <c r="Y415">
        <v>4.0600000000000002E-3</v>
      </c>
      <c r="Z415">
        <v>4.0000000000000001E-3</v>
      </c>
      <c r="AA415">
        <v>0</v>
      </c>
    </row>
    <row r="416" spans="1:27" x14ac:dyDescent="0.4">
      <c r="A416">
        <v>416.10771</v>
      </c>
      <c r="B416">
        <v>21.738800000000001</v>
      </c>
      <c r="C416">
        <v>19.484200000000001</v>
      </c>
      <c r="D416">
        <v>19.243539999999999</v>
      </c>
      <c r="E416">
        <v>21.791550000000001</v>
      </c>
      <c r="F416">
        <v>5.0439999999999999E-2</v>
      </c>
      <c r="G416">
        <v>0</v>
      </c>
      <c r="H416">
        <v>2.9199999999999999E-3</v>
      </c>
      <c r="I416">
        <v>1.2371000000000001</v>
      </c>
      <c r="J416">
        <v>8.1970000000000001E-2</v>
      </c>
      <c r="K416">
        <v>-1.9199999999999998E-2</v>
      </c>
      <c r="L416">
        <v>1.8022199999999999</v>
      </c>
      <c r="M416">
        <v>1.8089999999999998E-2</v>
      </c>
      <c r="N416">
        <v>5.0779999999999999E-2</v>
      </c>
      <c r="O416">
        <v>365.11613</v>
      </c>
      <c r="P416">
        <v>0.86082999999999998</v>
      </c>
      <c r="Q416">
        <v>515.87287000000003</v>
      </c>
      <c r="R416">
        <v>299.16723999999999</v>
      </c>
      <c r="S416" t="s">
        <v>27</v>
      </c>
      <c r="T416" t="e" cm="1">
        <f t="array" ref="T416">-Inf</f>
        <v>#NAME?</v>
      </c>
      <c r="U416">
        <v>3.96E-3</v>
      </c>
      <c r="V416">
        <v>8.2000000000000007E-3</v>
      </c>
      <c r="W416">
        <v>9.7400000000000004E-3</v>
      </c>
      <c r="X416">
        <v>4.1099999999999999E-3</v>
      </c>
      <c r="Y416">
        <v>4.0600000000000002E-3</v>
      </c>
      <c r="Z416">
        <v>4.0000000000000001E-3</v>
      </c>
      <c r="AA416">
        <v>0</v>
      </c>
    </row>
    <row r="417" spans="1:27" x14ac:dyDescent="0.4">
      <c r="A417">
        <v>417.10746999999998</v>
      </c>
      <c r="B417">
        <v>21.739409999999999</v>
      </c>
      <c r="C417">
        <v>19.484559999999998</v>
      </c>
      <c r="D417">
        <v>19.24306</v>
      </c>
      <c r="E417">
        <v>21.79317</v>
      </c>
      <c r="F417">
        <v>5.101E-2</v>
      </c>
      <c r="G417">
        <v>0</v>
      </c>
      <c r="H417">
        <v>3.7499999999999999E-3</v>
      </c>
      <c r="I417">
        <v>1.2379599999999999</v>
      </c>
      <c r="J417">
        <v>7.4630000000000002E-2</v>
      </c>
      <c r="K417">
        <v>-1.8460000000000001E-2</v>
      </c>
      <c r="L417">
        <v>1.8020700000000001</v>
      </c>
      <c r="M417">
        <v>1.678E-2</v>
      </c>
      <c r="N417">
        <v>5.1540000000000002E-2</v>
      </c>
      <c r="O417">
        <v>365.36973999999998</v>
      </c>
      <c r="P417">
        <v>1.1053500000000001</v>
      </c>
      <c r="Q417">
        <v>469.66703999999999</v>
      </c>
      <c r="R417">
        <v>302.55923000000001</v>
      </c>
      <c r="S417" t="s">
        <v>27</v>
      </c>
      <c r="T417" t="e" cm="1">
        <f t="array" ref="T417">-Inf</f>
        <v>#NAME?</v>
      </c>
      <c r="U417">
        <v>3.96E-3</v>
      </c>
      <c r="V417">
        <v>8.1899999999999994E-3</v>
      </c>
      <c r="W417">
        <v>9.75E-3</v>
      </c>
      <c r="X417">
        <v>4.1000000000000003E-3</v>
      </c>
      <c r="Y417">
        <v>4.0699999999999998E-3</v>
      </c>
      <c r="Z417">
        <v>4.0000000000000001E-3</v>
      </c>
      <c r="AA417">
        <v>0</v>
      </c>
    </row>
    <row r="418" spans="1:27" x14ac:dyDescent="0.4">
      <c r="A418">
        <v>418.10739999999998</v>
      </c>
      <c r="B418">
        <v>21.740369999999999</v>
      </c>
      <c r="C418">
        <v>19.48443</v>
      </c>
      <c r="D418">
        <v>19.243110000000001</v>
      </c>
      <c r="E418">
        <v>21.79364</v>
      </c>
      <c r="F418">
        <v>5.0410000000000003E-2</v>
      </c>
      <c r="G418">
        <v>0</v>
      </c>
      <c r="H418">
        <v>2.9199999999999999E-3</v>
      </c>
      <c r="I418">
        <v>1.23786</v>
      </c>
      <c r="J418">
        <v>7.152E-2</v>
      </c>
      <c r="K418">
        <v>-1.9089999999999999E-2</v>
      </c>
      <c r="L418">
        <v>1.8042499999999999</v>
      </c>
      <c r="M418">
        <v>1.5939999999999999E-2</v>
      </c>
      <c r="N418">
        <v>5.0880000000000002E-2</v>
      </c>
      <c r="O418">
        <v>365.34111999999999</v>
      </c>
      <c r="P418">
        <v>0.86185</v>
      </c>
      <c r="Q418">
        <v>450.10313000000002</v>
      </c>
      <c r="R418">
        <v>298.95805999999999</v>
      </c>
      <c r="S418" t="s">
        <v>27</v>
      </c>
      <c r="T418" t="e" cm="1">
        <f t="array" ref="T418">-Inf</f>
        <v>#NAME?</v>
      </c>
      <c r="U418">
        <v>3.96E-3</v>
      </c>
      <c r="V418">
        <v>8.2000000000000007E-3</v>
      </c>
      <c r="W418">
        <v>9.75E-3</v>
      </c>
      <c r="X418">
        <v>4.0899999999999999E-3</v>
      </c>
      <c r="Y418">
        <v>4.0600000000000002E-3</v>
      </c>
      <c r="Z418">
        <v>4.0000000000000001E-3</v>
      </c>
      <c r="AA418">
        <v>0</v>
      </c>
    </row>
    <row r="419" spans="1:27" x14ac:dyDescent="0.4">
      <c r="A419">
        <v>419.10701</v>
      </c>
      <c r="B419">
        <v>21.741510000000002</v>
      </c>
      <c r="C419">
        <v>19.48443</v>
      </c>
      <c r="D419">
        <v>19.243480000000002</v>
      </c>
      <c r="E419">
        <v>21.792950000000001</v>
      </c>
      <c r="F419">
        <v>5.1209999999999999E-2</v>
      </c>
      <c r="G419">
        <v>0</v>
      </c>
      <c r="H419">
        <v>2.5000000000000001E-3</v>
      </c>
      <c r="I419">
        <v>1.2379100000000001</v>
      </c>
      <c r="J419">
        <v>6.8849999999999995E-2</v>
      </c>
      <c r="K419">
        <v>-1.6379999999999999E-2</v>
      </c>
      <c r="L419">
        <v>1.8040799999999999</v>
      </c>
      <c r="M419">
        <v>1.482E-2</v>
      </c>
      <c r="N419">
        <v>5.1610000000000003E-2</v>
      </c>
      <c r="O419">
        <v>365.35592000000003</v>
      </c>
      <c r="P419">
        <v>0.73838000000000004</v>
      </c>
      <c r="Q419">
        <v>433.32272</v>
      </c>
      <c r="R419">
        <v>303.70096000000001</v>
      </c>
      <c r="S419" t="s">
        <v>27</v>
      </c>
      <c r="T419" t="e" cm="1">
        <f t="array" ref="T419">-Inf</f>
        <v>#NAME?</v>
      </c>
      <c r="U419">
        <v>3.96E-3</v>
      </c>
      <c r="V419">
        <v>8.2000000000000007E-3</v>
      </c>
      <c r="W419">
        <v>9.75E-3</v>
      </c>
      <c r="X419">
        <v>4.0899999999999999E-3</v>
      </c>
      <c r="Y419">
        <v>4.0499999999999998E-3</v>
      </c>
      <c r="Z419">
        <v>4.0000000000000001E-3</v>
      </c>
      <c r="AA419">
        <v>0</v>
      </c>
    </row>
    <row r="420" spans="1:27" x14ac:dyDescent="0.4">
      <c r="A420">
        <v>420.10872999999998</v>
      </c>
      <c r="B420">
        <v>21.742139999999999</v>
      </c>
      <c r="C420">
        <v>19.484269999999999</v>
      </c>
      <c r="D420">
        <v>19.243639999999999</v>
      </c>
      <c r="E420">
        <v>21.79485</v>
      </c>
      <c r="F420">
        <v>5.0439999999999999E-2</v>
      </c>
      <c r="G420">
        <v>0</v>
      </c>
      <c r="H420">
        <v>3.2799999999999999E-3</v>
      </c>
      <c r="I420">
        <v>1.2378</v>
      </c>
      <c r="J420">
        <v>7.3510000000000006E-2</v>
      </c>
      <c r="K420">
        <v>-1.528E-2</v>
      </c>
      <c r="L420">
        <v>1.8008299999999999</v>
      </c>
      <c r="M420">
        <v>1.6209999999999999E-2</v>
      </c>
      <c r="N420">
        <v>5.0770000000000003E-2</v>
      </c>
      <c r="O420">
        <v>365.32152000000002</v>
      </c>
      <c r="P420">
        <v>0.96787000000000001</v>
      </c>
      <c r="Q420">
        <v>462.66149999999999</v>
      </c>
      <c r="R420">
        <v>299.17318999999998</v>
      </c>
      <c r="S420" t="s">
        <v>27</v>
      </c>
      <c r="T420" t="e" cm="1">
        <f t="array" ref="T420">-Inf</f>
        <v>#NAME?</v>
      </c>
      <c r="U420">
        <v>3.9699999999999996E-3</v>
      </c>
      <c r="V420">
        <v>8.1899999999999994E-3</v>
      </c>
      <c r="W420">
        <v>9.7400000000000004E-3</v>
      </c>
      <c r="X420">
        <v>4.1000000000000003E-3</v>
      </c>
      <c r="Y420">
        <v>4.0600000000000002E-3</v>
      </c>
      <c r="Z420">
        <v>4.0000000000000001E-3</v>
      </c>
      <c r="AA420">
        <v>0</v>
      </c>
    </row>
    <row r="421" spans="1:27" x14ac:dyDescent="0.4">
      <c r="A421">
        <v>421.11066</v>
      </c>
      <c r="B421">
        <v>21.74335</v>
      </c>
      <c r="C421">
        <v>19.484259999999999</v>
      </c>
      <c r="D421">
        <v>19.243829999999999</v>
      </c>
      <c r="E421">
        <v>21.795290000000001</v>
      </c>
      <c r="F421">
        <v>5.0250000000000003E-2</v>
      </c>
      <c r="G421">
        <v>0</v>
      </c>
      <c r="H421">
        <v>3.7000000000000002E-3</v>
      </c>
      <c r="I421">
        <v>1.2357400000000001</v>
      </c>
      <c r="J421">
        <v>7.3419999999999999E-2</v>
      </c>
      <c r="K421">
        <v>-1.8550000000000001E-2</v>
      </c>
      <c r="L421">
        <v>1.8024899999999999</v>
      </c>
      <c r="M421">
        <v>1.5949999999999999E-2</v>
      </c>
      <c r="N421">
        <v>5.0540000000000002E-2</v>
      </c>
      <c r="O421">
        <v>364.71532000000002</v>
      </c>
      <c r="P421">
        <v>1.0925199999999999</v>
      </c>
      <c r="Q421">
        <v>462.11777999999998</v>
      </c>
      <c r="R421">
        <v>298.03086999999999</v>
      </c>
      <c r="S421" t="s">
        <v>27</v>
      </c>
      <c r="T421" t="e" cm="1">
        <f t="array" ref="T421">-Inf</f>
        <v>#NAME?</v>
      </c>
      <c r="U421">
        <v>3.96E-3</v>
      </c>
      <c r="V421">
        <v>8.2000000000000007E-3</v>
      </c>
      <c r="W421">
        <v>9.7400000000000004E-3</v>
      </c>
      <c r="X421">
        <v>4.1000000000000003E-3</v>
      </c>
      <c r="Y421">
        <v>4.0699999999999998E-3</v>
      </c>
      <c r="Z421">
        <v>4.0000000000000001E-3</v>
      </c>
      <c r="AA421">
        <v>0</v>
      </c>
    </row>
    <row r="422" spans="1:27" x14ac:dyDescent="0.4">
      <c r="A422">
        <v>422.11007999999998</v>
      </c>
      <c r="B422">
        <v>21.744350000000001</v>
      </c>
      <c r="C422">
        <v>19.48415</v>
      </c>
      <c r="D422">
        <v>19.243110000000001</v>
      </c>
      <c r="E422">
        <v>21.796240000000001</v>
      </c>
      <c r="F422">
        <v>5.0950000000000002E-2</v>
      </c>
      <c r="G422">
        <v>0</v>
      </c>
      <c r="H422">
        <v>3.32E-3</v>
      </c>
      <c r="I422">
        <v>1.2378199999999999</v>
      </c>
      <c r="J422">
        <v>7.17E-2</v>
      </c>
      <c r="K422">
        <v>-1.772E-2</v>
      </c>
      <c r="L422">
        <v>1.80646</v>
      </c>
      <c r="M422">
        <v>1.5559999999999999E-2</v>
      </c>
      <c r="N422">
        <v>5.1369999999999999E-2</v>
      </c>
      <c r="O422">
        <v>365.32988999999998</v>
      </c>
      <c r="P422">
        <v>0.97894000000000003</v>
      </c>
      <c r="Q422">
        <v>451.31700999999998</v>
      </c>
      <c r="R422">
        <v>302.17809999999997</v>
      </c>
      <c r="S422" t="s">
        <v>27</v>
      </c>
      <c r="T422" t="e" cm="1">
        <f t="array" ref="T422">-Inf</f>
        <v>#NAME?</v>
      </c>
      <c r="U422">
        <v>3.96E-3</v>
      </c>
      <c r="V422">
        <v>8.2000000000000007E-3</v>
      </c>
      <c r="W422">
        <v>9.7400000000000004E-3</v>
      </c>
      <c r="X422">
        <v>4.0899999999999999E-3</v>
      </c>
      <c r="Y422">
        <v>4.0600000000000002E-3</v>
      </c>
      <c r="Z422">
        <v>4.0000000000000001E-3</v>
      </c>
      <c r="AA422">
        <v>0</v>
      </c>
    </row>
    <row r="423" spans="1:27" x14ac:dyDescent="0.4">
      <c r="A423">
        <v>423.11011000000002</v>
      </c>
      <c r="B423">
        <v>21.744450000000001</v>
      </c>
      <c r="C423">
        <v>19.484179999999999</v>
      </c>
      <c r="D423">
        <v>19.243110000000001</v>
      </c>
      <c r="E423">
        <v>21.797049999999999</v>
      </c>
      <c r="F423">
        <v>5.0549999999999998E-2</v>
      </c>
      <c r="G423">
        <v>0</v>
      </c>
      <c r="H423">
        <v>3.0500000000000002E-3</v>
      </c>
      <c r="I423">
        <v>1.2395499999999999</v>
      </c>
      <c r="J423">
        <v>6.7799999999999999E-2</v>
      </c>
      <c r="K423">
        <v>-1.8530000000000001E-2</v>
      </c>
      <c r="L423">
        <v>1.8048</v>
      </c>
      <c r="M423">
        <v>1.4919999999999999E-2</v>
      </c>
      <c r="N423">
        <v>5.0979999999999998E-2</v>
      </c>
      <c r="O423">
        <v>365.83893</v>
      </c>
      <c r="P423">
        <v>0.89907999999999999</v>
      </c>
      <c r="Q423">
        <v>426.76740000000001</v>
      </c>
      <c r="R423">
        <v>299.83206000000001</v>
      </c>
      <c r="S423" t="s">
        <v>27</v>
      </c>
      <c r="T423" t="e" cm="1">
        <f t="array" ref="T423">-Inf</f>
        <v>#NAME?</v>
      </c>
      <c r="U423">
        <v>3.96E-3</v>
      </c>
      <c r="V423">
        <v>8.2000000000000007E-3</v>
      </c>
      <c r="W423">
        <v>9.75E-3</v>
      </c>
      <c r="X423">
        <v>4.0899999999999999E-3</v>
      </c>
      <c r="Y423">
        <v>4.0600000000000002E-3</v>
      </c>
      <c r="Z423">
        <v>4.0000000000000001E-3</v>
      </c>
      <c r="AA423">
        <v>0</v>
      </c>
    </row>
    <row r="424" spans="1:27" x14ac:dyDescent="0.4">
      <c r="A424">
        <v>424.11214000000001</v>
      </c>
      <c r="B424">
        <v>21.74455</v>
      </c>
      <c r="C424">
        <v>19.48387</v>
      </c>
      <c r="D424">
        <v>19.243410000000001</v>
      </c>
      <c r="E424">
        <v>21.797619999999998</v>
      </c>
      <c r="F424">
        <v>5.0220000000000001E-2</v>
      </c>
      <c r="G424">
        <v>0</v>
      </c>
      <c r="H424">
        <v>3.4399999999999999E-3</v>
      </c>
      <c r="I424">
        <v>1.2378199999999999</v>
      </c>
      <c r="J424">
        <v>6.8680000000000005E-2</v>
      </c>
      <c r="K424">
        <v>-2.1129999999999999E-2</v>
      </c>
      <c r="L424">
        <v>1.80304</v>
      </c>
      <c r="M424">
        <v>1.525E-2</v>
      </c>
      <c r="N424">
        <v>5.0509999999999999E-2</v>
      </c>
      <c r="O424">
        <v>365.32923</v>
      </c>
      <c r="P424">
        <v>1.0142800000000001</v>
      </c>
      <c r="Q424">
        <v>432.31509</v>
      </c>
      <c r="R424">
        <v>297.84579000000002</v>
      </c>
      <c r="S424" t="s">
        <v>27</v>
      </c>
      <c r="T424" t="e" cm="1">
        <f t="array" ref="T424">-Inf</f>
        <v>#NAME?</v>
      </c>
      <c r="U424">
        <v>3.9500000000000004E-3</v>
      </c>
      <c r="V424">
        <v>8.2000000000000007E-3</v>
      </c>
      <c r="W424">
        <v>9.7400000000000004E-3</v>
      </c>
      <c r="X424">
        <v>4.0899999999999999E-3</v>
      </c>
      <c r="Y424">
        <v>4.0699999999999998E-3</v>
      </c>
      <c r="Z424">
        <v>4.0000000000000001E-3</v>
      </c>
      <c r="AA424">
        <v>0</v>
      </c>
    </row>
    <row r="425" spans="1:27" x14ac:dyDescent="0.4">
      <c r="A425">
        <v>425.11299000000002</v>
      </c>
      <c r="B425">
        <v>21.746939999999999</v>
      </c>
      <c r="C425">
        <v>19.48462</v>
      </c>
      <c r="D425">
        <v>19.243459999999999</v>
      </c>
      <c r="E425">
        <v>21.797899999999998</v>
      </c>
      <c r="F425">
        <v>4.9840000000000002E-2</v>
      </c>
      <c r="G425">
        <v>0</v>
      </c>
      <c r="H425">
        <v>3.47E-3</v>
      </c>
      <c r="I425">
        <v>1.23689</v>
      </c>
      <c r="J425">
        <v>7.5700000000000003E-2</v>
      </c>
      <c r="K425">
        <v>-1.6119999999999999E-2</v>
      </c>
      <c r="L425">
        <v>1.8021499999999999</v>
      </c>
      <c r="M425">
        <v>1.6140000000000002E-2</v>
      </c>
      <c r="N425">
        <v>5.0270000000000002E-2</v>
      </c>
      <c r="O425">
        <v>365.05381</v>
      </c>
      <c r="P425">
        <v>1.02542</v>
      </c>
      <c r="Q425">
        <v>476.50716</v>
      </c>
      <c r="R425">
        <v>295.58684</v>
      </c>
      <c r="S425" t="s">
        <v>27</v>
      </c>
      <c r="T425" t="e" cm="1">
        <f t="array" ref="T425">-Inf</f>
        <v>#NAME?</v>
      </c>
      <c r="U425">
        <v>3.96E-3</v>
      </c>
      <c r="V425">
        <v>8.1899999999999994E-3</v>
      </c>
      <c r="W425">
        <v>9.7400000000000004E-3</v>
      </c>
      <c r="X425">
        <v>4.1000000000000003E-3</v>
      </c>
      <c r="Y425">
        <v>4.0699999999999998E-3</v>
      </c>
      <c r="Z425">
        <v>4.0000000000000001E-3</v>
      </c>
      <c r="AA425">
        <v>0</v>
      </c>
    </row>
    <row r="426" spans="1:27" x14ac:dyDescent="0.4">
      <c r="A426">
        <v>426.11227000000002</v>
      </c>
      <c r="B426">
        <v>21.74653</v>
      </c>
      <c r="C426">
        <v>19.484819999999999</v>
      </c>
      <c r="D426">
        <v>19.243670000000002</v>
      </c>
      <c r="E426">
        <v>21.79776</v>
      </c>
      <c r="F426">
        <v>5.015E-2</v>
      </c>
      <c r="G426">
        <v>0</v>
      </c>
      <c r="H426">
        <v>3.1900000000000001E-3</v>
      </c>
      <c r="I426">
        <v>1.2376</v>
      </c>
      <c r="J426">
        <v>6.4909999999999995E-2</v>
      </c>
      <c r="K426">
        <v>-2.3890000000000002E-2</v>
      </c>
      <c r="L426">
        <v>1.8034699999999999</v>
      </c>
      <c r="M426">
        <v>1.391E-2</v>
      </c>
      <c r="N426">
        <v>5.0590000000000003E-2</v>
      </c>
      <c r="O426">
        <v>365.26357999999999</v>
      </c>
      <c r="P426">
        <v>0.94125000000000003</v>
      </c>
      <c r="Q426">
        <v>408.60496999999998</v>
      </c>
      <c r="R426">
        <v>297.41784999999999</v>
      </c>
      <c r="S426" t="s">
        <v>27</v>
      </c>
      <c r="T426" t="e" cm="1">
        <f t="array" ref="T426">-Inf</f>
        <v>#NAME?</v>
      </c>
      <c r="U426">
        <v>3.9500000000000004E-3</v>
      </c>
      <c r="V426">
        <v>8.2000000000000007E-3</v>
      </c>
      <c r="W426">
        <v>9.7400000000000004E-3</v>
      </c>
      <c r="X426">
        <v>4.0899999999999999E-3</v>
      </c>
      <c r="Y426">
        <v>4.0600000000000002E-3</v>
      </c>
      <c r="Z426">
        <v>4.0000000000000001E-3</v>
      </c>
      <c r="AA426">
        <v>0</v>
      </c>
    </row>
    <row r="427" spans="1:27" x14ac:dyDescent="0.4">
      <c r="A427">
        <v>427.11356999999998</v>
      </c>
      <c r="B427">
        <v>21.746400000000001</v>
      </c>
      <c r="C427">
        <v>19.48414</v>
      </c>
      <c r="D427">
        <v>19.24391</v>
      </c>
      <c r="E427">
        <v>21.797789999999999</v>
      </c>
      <c r="F427">
        <v>5.0160000000000003E-2</v>
      </c>
      <c r="G427">
        <v>0</v>
      </c>
      <c r="H427">
        <v>3.0300000000000001E-3</v>
      </c>
      <c r="I427">
        <v>1.23837</v>
      </c>
      <c r="J427">
        <v>6.515E-2</v>
      </c>
      <c r="K427">
        <v>-1.9789999999999999E-2</v>
      </c>
      <c r="L427">
        <v>1.80128</v>
      </c>
      <c r="M427">
        <v>1.401E-2</v>
      </c>
      <c r="N427">
        <v>5.0410000000000003E-2</v>
      </c>
      <c r="O427">
        <v>365.49178999999998</v>
      </c>
      <c r="P427">
        <v>0.89285000000000003</v>
      </c>
      <c r="Q427">
        <v>410.10761000000002</v>
      </c>
      <c r="R427">
        <v>297.49563000000001</v>
      </c>
      <c r="S427" t="s">
        <v>27</v>
      </c>
      <c r="T427" t="e" cm="1">
        <f t="array" ref="T427">-Inf</f>
        <v>#NAME?</v>
      </c>
      <c r="U427">
        <v>3.96E-3</v>
      </c>
      <c r="V427">
        <v>8.1899999999999994E-3</v>
      </c>
      <c r="W427">
        <v>9.75E-3</v>
      </c>
      <c r="X427">
        <v>4.0899999999999999E-3</v>
      </c>
      <c r="Y427">
        <v>4.0600000000000002E-3</v>
      </c>
      <c r="Z427">
        <v>4.0000000000000001E-3</v>
      </c>
      <c r="AA427">
        <v>0</v>
      </c>
    </row>
    <row r="428" spans="1:27" x14ac:dyDescent="0.4">
      <c r="A428">
        <v>428.11777000000001</v>
      </c>
      <c r="B428">
        <v>21.74494</v>
      </c>
      <c r="C428">
        <v>19.484249999999999</v>
      </c>
      <c r="D428">
        <v>19.24399</v>
      </c>
      <c r="E428">
        <v>21.795059999999999</v>
      </c>
      <c r="F428">
        <v>5.0720000000000001E-2</v>
      </c>
      <c r="G428">
        <v>0</v>
      </c>
      <c r="H428">
        <v>3.2000000000000002E-3</v>
      </c>
      <c r="I428">
        <v>1.23871</v>
      </c>
      <c r="J428">
        <v>7.9269999999999993E-2</v>
      </c>
      <c r="K428">
        <v>-1.5980000000000001E-2</v>
      </c>
      <c r="L428">
        <v>1.8031200000000001</v>
      </c>
      <c r="M428">
        <v>1.6619999999999999E-2</v>
      </c>
      <c r="N428">
        <v>5.0970000000000001E-2</v>
      </c>
      <c r="O428">
        <v>365.59161999999998</v>
      </c>
      <c r="P428">
        <v>0.94582999999999995</v>
      </c>
      <c r="Q428">
        <v>498.95976999999999</v>
      </c>
      <c r="R428">
        <v>300.82191999999998</v>
      </c>
      <c r="S428" t="s">
        <v>27</v>
      </c>
      <c r="T428" t="e" cm="1">
        <f t="array" ref="T428">-Inf</f>
        <v>#NAME?</v>
      </c>
      <c r="U428">
        <v>3.9699999999999996E-3</v>
      </c>
      <c r="V428">
        <v>8.2000000000000007E-3</v>
      </c>
      <c r="W428">
        <v>9.75E-3</v>
      </c>
      <c r="X428">
        <v>4.1000000000000003E-3</v>
      </c>
      <c r="Y428">
        <v>4.0600000000000002E-3</v>
      </c>
      <c r="Z428">
        <v>4.0000000000000001E-3</v>
      </c>
      <c r="AA428">
        <v>0</v>
      </c>
    </row>
    <row r="429" spans="1:27" x14ac:dyDescent="0.4">
      <c r="A429">
        <v>429.12025999999997</v>
      </c>
      <c r="B429">
        <v>21.74586</v>
      </c>
      <c r="C429">
        <v>19.48461</v>
      </c>
      <c r="D429">
        <v>19.243449999999999</v>
      </c>
      <c r="E429">
        <v>21.792480000000001</v>
      </c>
      <c r="F429">
        <v>5.0479999999999997E-2</v>
      </c>
      <c r="G429">
        <v>0</v>
      </c>
      <c r="H429">
        <v>3.2000000000000002E-3</v>
      </c>
      <c r="I429">
        <v>1.2375400000000001</v>
      </c>
      <c r="J429">
        <v>7.5840000000000005E-2</v>
      </c>
      <c r="K429">
        <v>-2.111E-2</v>
      </c>
      <c r="L429">
        <v>1.8038700000000001</v>
      </c>
      <c r="M429">
        <v>1.4789999999999999E-2</v>
      </c>
      <c r="N429">
        <v>5.092E-2</v>
      </c>
      <c r="O429">
        <v>365.24691000000001</v>
      </c>
      <c r="P429">
        <v>0.94550000000000001</v>
      </c>
      <c r="Q429">
        <v>477.31441999999998</v>
      </c>
      <c r="R429">
        <v>299.38567999999998</v>
      </c>
      <c r="S429" t="s">
        <v>27</v>
      </c>
      <c r="T429" t="e" cm="1">
        <f t="array" ref="T429">-Inf</f>
        <v>#NAME?</v>
      </c>
      <c r="U429">
        <v>3.9500000000000004E-3</v>
      </c>
      <c r="V429">
        <v>8.2000000000000007E-3</v>
      </c>
      <c r="W429">
        <v>9.7400000000000004E-3</v>
      </c>
      <c r="X429">
        <v>4.1000000000000003E-3</v>
      </c>
      <c r="Y429">
        <v>4.0600000000000002E-3</v>
      </c>
      <c r="Z429">
        <v>4.0000000000000001E-3</v>
      </c>
      <c r="AA429">
        <v>0</v>
      </c>
    </row>
    <row r="430" spans="1:27" x14ac:dyDescent="0.4">
      <c r="A430">
        <v>430.12194</v>
      </c>
      <c r="B430">
        <v>21.745809999999999</v>
      </c>
      <c r="C430">
        <v>19.484179999999999</v>
      </c>
      <c r="D430">
        <v>19.243559999999999</v>
      </c>
      <c r="E430">
        <v>21.79196</v>
      </c>
      <c r="F430">
        <v>5.0590000000000003E-2</v>
      </c>
      <c r="G430">
        <v>0</v>
      </c>
      <c r="H430">
        <v>3.5500000000000002E-3</v>
      </c>
      <c r="I430">
        <v>1.23709</v>
      </c>
      <c r="J430">
        <v>8.4220000000000003E-2</v>
      </c>
      <c r="K430">
        <v>-1.5630000000000002E-2</v>
      </c>
      <c r="L430">
        <v>1.8027899999999999</v>
      </c>
      <c r="M430">
        <v>1.626E-2</v>
      </c>
      <c r="N430">
        <v>5.092E-2</v>
      </c>
      <c r="O430">
        <v>365.11194999999998</v>
      </c>
      <c r="P430">
        <v>1.0482199999999999</v>
      </c>
      <c r="Q430">
        <v>530.08032000000003</v>
      </c>
      <c r="R430">
        <v>300.07740999999999</v>
      </c>
      <c r="S430" t="s">
        <v>27</v>
      </c>
      <c r="T430" t="e" cm="1">
        <f t="array" ref="T430">-Inf</f>
        <v>#NAME?</v>
      </c>
      <c r="U430">
        <v>3.9699999999999996E-3</v>
      </c>
      <c r="V430">
        <v>8.2000000000000007E-3</v>
      </c>
      <c r="W430">
        <v>9.7400000000000004E-3</v>
      </c>
      <c r="X430">
        <v>4.1099999999999999E-3</v>
      </c>
      <c r="Y430">
        <v>4.0699999999999998E-3</v>
      </c>
      <c r="Z430">
        <v>4.0000000000000001E-3</v>
      </c>
      <c r="AA430">
        <v>0</v>
      </c>
    </row>
    <row r="431" spans="1:27" x14ac:dyDescent="0.4">
      <c r="A431">
        <v>431.12297999999998</v>
      </c>
      <c r="B431">
        <v>21.746130000000001</v>
      </c>
      <c r="C431">
        <v>19.4847</v>
      </c>
      <c r="D431">
        <v>19.24353</v>
      </c>
      <c r="E431">
        <v>21.790579999999999</v>
      </c>
      <c r="F431">
        <v>4.9970000000000001E-2</v>
      </c>
      <c r="G431">
        <v>0</v>
      </c>
      <c r="H431">
        <v>3.5000000000000001E-3</v>
      </c>
      <c r="I431">
        <v>1.23691</v>
      </c>
      <c r="J431">
        <v>7.467E-2</v>
      </c>
      <c r="K431">
        <v>-1.6129999999999999E-2</v>
      </c>
      <c r="L431">
        <v>1.80176</v>
      </c>
      <c r="M431">
        <v>1.388E-2</v>
      </c>
      <c r="N431">
        <v>5.0410000000000003E-2</v>
      </c>
      <c r="O431">
        <v>365.05963000000003</v>
      </c>
      <c r="P431">
        <v>1.0335399999999999</v>
      </c>
      <c r="Q431">
        <v>469.9941</v>
      </c>
      <c r="R431">
        <v>296.38137</v>
      </c>
      <c r="S431" t="s">
        <v>27</v>
      </c>
      <c r="T431" t="e" cm="1">
        <f t="array" ref="T431">-Inf</f>
        <v>#NAME?</v>
      </c>
      <c r="U431">
        <v>3.96E-3</v>
      </c>
      <c r="V431">
        <v>8.1899999999999994E-3</v>
      </c>
      <c r="W431">
        <v>9.7400000000000004E-3</v>
      </c>
      <c r="X431">
        <v>4.1000000000000003E-3</v>
      </c>
      <c r="Y431">
        <v>4.0699999999999998E-3</v>
      </c>
      <c r="Z431">
        <v>4.0000000000000001E-3</v>
      </c>
      <c r="AA431">
        <v>0</v>
      </c>
    </row>
    <row r="432" spans="1:27" x14ac:dyDescent="0.4">
      <c r="A432">
        <v>432.12257</v>
      </c>
      <c r="B432">
        <v>21.746549999999999</v>
      </c>
      <c r="C432">
        <v>19.483779999999999</v>
      </c>
      <c r="D432">
        <v>19.24409</v>
      </c>
      <c r="E432">
        <v>21.791399999999999</v>
      </c>
      <c r="F432">
        <v>5.0790000000000002E-2</v>
      </c>
      <c r="G432">
        <v>0</v>
      </c>
      <c r="H432">
        <v>2.81E-3</v>
      </c>
      <c r="I432">
        <v>1.2394499999999999</v>
      </c>
      <c r="J432">
        <v>7.0050000000000001E-2</v>
      </c>
      <c r="K432">
        <v>-2.214E-2</v>
      </c>
      <c r="L432">
        <v>1.80261</v>
      </c>
      <c r="M432">
        <v>1.3140000000000001E-2</v>
      </c>
      <c r="N432">
        <v>5.092E-2</v>
      </c>
      <c r="O432">
        <v>365.80916000000002</v>
      </c>
      <c r="P432">
        <v>0.83023000000000002</v>
      </c>
      <c r="Q432">
        <v>440.91120999999998</v>
      </c>
      <c r="R432">
        <v>301.21415999999999</v>
      </c>
      <c r="S432" t="s">
        <v>27</v>
      </c>
      <c r="T432" t="e" cm="1">
        <f t="array" ref="T432">-Inf</f>
        <v>#NAME?</v>
      </c>
      <c r="U432">
        <v>3.9500000000000004E-3</v>
      </c>
      <c r="V432">
        <v>8.2000000000000007E-3</v>
      </c>
      <c r="W432">
        <v>9.75E-3</v>
      </c>
      <c r="X432">
        <v>4.0899999999999999E-3</v>
      </c>
      <c r="Y432">
        <v>4.0600000000000002E-3</v>
      </c>
      <c r="Z432">
        <v>4.0000000000000001E-3</v>
      </c>
      <c r="AA432">
        <v>0</v>
      </c>
    </row>
    <row r="433" spans="1:27" x14ac:dyDescent="0.4">
      <c r="A433">
        <v>433.12212</v>
      </c>
      <c r="B433">
        <v>21.746549999999999</v>
      </c>
      <c r="C433">
        <v>19.484359999999999</v>
      </c>
      <c r="D433">
        <v>19.243929999999999</v>
      </c>
      <c r="E433">
        <v>21.793900000000001</v>
      </c>
      <c r="F433">
        <v>5.0790000000000002E-2</v>
      </c>
      <c r="G433">
        <v>0</v>
      </c>
      <c r="H433">
        <v>3.5599999999999998E-3</v>
      </c>
      <c r="I433">
        <v>1.2367300000000001</v>
      </c>
      <c r="J433">
        <v>7.2590000000000002E-2</v>
      </c>
      <c r="K433">
        <v>-1.8159999999999999E-2</v>
      </c>
      <c r="L433">
        <v>1.8012699999999999</v>
      </c>
      <c r="M433">
        <v>1.438E-2</v>
      </c>
      <c r="N433">
        <v>5.108E-2</v>
      </c>
      <c r="O433">
        <v>365.00769000000003</v>
      </c>
      <c r="P433">
        <v>1.04993</v>
      </c>
      <c r="Q433">
        <v>456.89701000000002</v>
      </c>
      <c r="R433">
        <v>301.21964000000003</v>
      </c>
      <c r="S433" t="s">
        <v>27</v>
      </c>
      <c r="T433" t="e" cm="1">
        <f t="array" ref="T433">-Inf</f>
        <v>#NAME?</v>
      </c>
      <c r="U433">
        <v>3.96E-3</v>
      </c>
      <c r="V433">
        <v>8.1899999999999994E-3</v>
      </c>
      <c r="W433">
        <v>9.7400000000000004E-3</v>
      </c>
      <c r="X433">
        <v>4.1000000000000003E-3</v>
      </c>
      <c r="Y433">
        <v>4.0699999999999998E-3</v>
      </c>
      <c r="Z433">
        <v>4.0000000000000001E-3</v>
      </c>
      <c r="AA433">
        <v>0</v>
      </c>
    </row>
    <row r="434" spans="1:27" x14ac:dyDescent="0.4">
      <c r="A434">
        <v>434.12293</v>
      </c>
      <c r="B434">
        <v>21.745809999999999</v>
      </c>
      <c r="C434">
        <v>19.48461</v>
      </c>
      <c r="D434">
        <v>19.24428</v>
      </c>
      <c r="E434">
        <v>21.796140000000001</v>
      </c>
      <c r="F434">
        <v>5.0209999999999998E-2</v>
      </c>
      <c r="G434">
        <v>0</v>
      </c>
      <c r="H434">
        <v>3.3899999999999998E-3</v>
      </c>
      <c r="I434">
        <v>1.2369399999999999</v>
      </c>
      <c r="J434">
        <v>6.0749999999999998E-2</v>
      </c>
      <c r="K434">
        <v>-2.2169999999999999E-2</v>
      </c>
      <c r="L434">
        <v>1.80061</v>
      </c>
      <c r="M434">
        <v>1.2789999999999999E-2</v>
      </c>
      <c r="N434">
        <v>5.0479999999999997E-2</v>
      </c>
      <c r="O434">
        <v>365.07029</v>
      </c>
      <c r="P434">
        <v>0.99953999999999998</v>
      </c>
      <c r="Q434">
        <v>382.36158999999998</v>
      </c>
      <c r="R434">
        <v>297.80342999999999</v>
      </c>
      <c r="S434" t="s">
        <v>27</v>
      </c>
      <c r="T434" t="e" cm="1">
        <f t="array" ref="T434">-Inf</f>
        <v>#NAME?</v>
      </c>
      <c r="U434">
        <v>3.9500000000000004E-3</v>
      </c>
      <c r="V434">
        <v>8.1899999999999994E-3</v>
      </c>
      <c r="W434">
        <v>9.7400000000000004E-3</v>
      </c>
      <c r="X434">
        <v>4.0800000000000003E-3</v>
      </c>
      <c r="Y434">
        <v>4.0600000000000002E-3</v>
      </c>
      <c r="Z434">
        <v>4.0000000000000001E-3</v>
      </c>
      <c r="AA434">
        <v>0</v>
      </c>
    </row>
    <row r="435" spans="1:27" x14ac:dyDescent="0.4">
      <c r="A435">
        <v>435.12634000000003</v>
      </c>
      <c r="B435">
        <v>21.746600000000001</v>
      </c>
      <c r="C435">
        <v>19.484940000000002</v>
      </c>
      <c r="D435">
        <v>19.244489999999999</v>
      </c>
      <c r="E435">
        <v>21.797170000000001</v>
      </c>
      <c r="F435">
        <v>5.0020000000000002E-2</v>
      </c>
      <c r="G435">
        <v>0</v>
      </c>
      <c r="H435">
        <v>3.0999999999999999E-3</v>
      </c>
      <c r="I435">
        <v>1.2384500000000001</v>
      </c>
      <c r="J435">
        <v>6.9419999999999996E-2</v>
      </c>
      <c r="K435">
        <v>-2.188E-2</v>
      </c>
      <c r="L435">
        <v>1.80589</v>
      </c>
      <c r="M435">
        <v>1.469E-2</v>
      </c>
      <c r="N435">
        <v>5.0310000000000001E-2</v>
      </c>
      <c r="O435">
        <v>365.51612</v>
      </c>
      <c r="P435">
        <v>0.91461999999999999</v>
      </c>
      <c r="Q435">
        <v>436.94891000000001</v>
      </c>
      <c r="R435">
        <v>296.66512999999998</v>
      </c>
      <c r="S435" t="s">
        <v>27</v>
      </c>
      <c r="T435" t="e" cm="1">
        <f t="array" ref="T435">-Inf</f>
        <v>#NAME?</v>
      </c>
      <c r="U435">
        <v>3.9500000000000004E-3</v>
      </c>
      <c r="V435">
        <v>8.2000000000000007E-3</v>
      </c>
      <c r="W435">
        <v>9.75E-3</v>
      </c>
      <c r="X435">
        <v>4.0899999999999999E-3</v>
      </c>
      <c r="Y435">
        <v>4.0600000000000002E-3</v>
      </c>
      <c r="Z435">
        <v>4.0000000000000001E-3</v>
      </c>
      <c r="AA435">
        <v>0</v>
      </c>
    </row>
    <row r="436" spans="1:27" x14ac:dyDescent="0.4">
      <c r="A436">
        <v>436.12616000000003</v>
      </c>
      <c r="B436">
        <v>21.747420000000002</v>
      </c>
      <c r="C436">
        <v>19.48414</v>
      </c>
      <c r="D436">
        <v>19.243310000000001</v>
      </c>
      <c r="E436">
        <v>21.798680000000001</v>
      </c>
      <c r="F436">
        <v>5.0650000000000001E-2</v>
      </c>
      <c r="G436">
        <v>0</v>
      </c>
      <c r="H436">
        <v>3.3E-3</v>
      </c>
      <c r="I436">
        <v>1.2371700000000001</v>
      </c>
      <c r="J436">
        <v>8.2089999999999996E-2</v>
      </c>
      <c r="K436">
        <v>-1.8200000000000001E-2</v>
      </c>
      <c r="L436">
        <v>1.80358</v>
      </c>
      <c r="M436">
        <v>1.7600000000000001E-2</v>
      </c>
      <c r="N436">
        <v>5.1029999999999999E-2</v>
      </c>
      <c r="O436">
        <v>365.13718</v>
      </c>
      <c r="P436">
        <v>0.97492000000000001</v>
      </c>
      <c r="Q436">
        <v>516.71073999999999</v>
      </c>
      <c r="R436">
        <v>300.42074000000002</v>
      </c>
      <c r="S436" t="s">
        <v>27</v>
      </c>
      <c r="T436" t="e" cm="1">
        <f t="array" ref="T436">-Inf</f>
        <v>#NAME?</v>
      </c>
      <c r="U436">
        <v>3.96E-3</v>
      </c>
      <c r="V436">
        <v>8.2000000000000007E-3</v>
      </c>
      <c r="W436">
        <v>9.7400000000000004E-3</v>
      </c>
      <c r="X436">
        <v>4.1099999999999999E-3</v>
      </c>
      <c r="Y436">
        <v>4.0600000000000002E-3</v>
      </c>
      <c r="Z436">
        <v>4.0000000000000001E-3</v>
      </c>
      <c r="AA436">
        <v>0</v>
      </c>
    </row>
    <row r="437" spans="1:27" x14ac:dyDescent="0.4">
      <c r="A437">
        <v>437.12734</v>
      </c>
      <c r="B437">
        <v>21.748090000000001</v>
      </c>
      <c r="C437">
        <v>19.484249999999999</v>
      </c>
      <c r="D437">
        <v>19.243970000000001</v>
      </c>
      <c r="E437">
        <v>21.798469999999998</v>
      </c>
      <c r="F437">
        <v>5.0220000000000001E-2</v>
      </c>
      <c r="G437">
        <v>0</v>
      </c>
      <c r="H437">
        <v>3.2299999999999998E-3</v>
      </c>
      <c r="I437">
        <v>1.23871</v>
      </c>
      <c r="J437">
        <v>7.8460000000000002E-2</v>
      </c>
      <c r="K437">
        <v>-1.7080000000000001E-2</v>
      </c>
      <c r="L437">
        <v>1.80549</v>
      </c>
      <c r="M437">
        <v>1.6539999999999999E-2</v>
      </c>
      <c r="N437">
        <v>5.0479999999999997E-2</v>
      </c>
      <c r="O437">
        <v>365.59208999999998</v>
      </c>
      <c r="P437">
        <v>0.95370999999999995</v>
      </c>
      <c r="Q437">
        <v>493.91568999999998</v>
      </c>
      <c r="R437">
        <v>297.8698</v>
      </c>
      <c r="S437" t="s">
        <v>27</v>
      </c>
      <c r="T437" t="e" cm="1">
        <f t="array" ref="T437">-Inf</f>
        <v>#NAME?</v>
      </c>
      <c r="U437">
        <v>3.96E-3</v>
      </c>
      <c r="V437">
        <v>8.2000000000000007E-3</v>
      </c>
      <c r="W437">
        <v>9.75E-3</v>
      </c>
      <c r="X437">
        <v>4.1000000000000003E-3</v>
      </c>
      <c r="Y437">
        <v>4.0600000000000002E-3</v>
      </c>
      <c r="Z437">
        <v>4.0000000000000001E-3</v>
      </c>
      <c r="AA437">
        <v>0</v>
      </c>
    </row>
    <row r="438" spans="1:27" x14ac:dyDescent="0.4">
      <c r="A438">
        <v>438.12862999999999</v>
      </c>
      <c r="B438">
        <v>21.749379999999999</v>
      </c>
      <c r="C438">
        <v>19.483789999999999</v>
      </c>
      <c r="D438">
        <v>19.24344</v>
      </c>
      <c r="E438">
        <v>21.79927</v>
      </c>
      <c r="F438">
        <v>5.0380000000000001E-2</v>
      </c>
      <c r="G438">
        <v>0</v>
      </c>
      <c r="H438">
        <v>3.2599999999999999E-3</v>
      </c>
      <c r="I438">
        <v>1.2381</v>
      </c>
      <c r="J438">
        <v>7.1489999999999998E-2</v>
      </c>
      <c r="K438">
        <v>-1.7690000000000001E-2</v>
      </c>
      <c r="L438">
        <v>1.8049500000000001</v>
      </c>
      <c r="M438">
        <v>1.4919999999999999E-2</v>
      </c>
      <c r="N438">
        <v>5.0659999999999997E-2</v>
      </c>
      <c r="O438">
        <v>365.41217</v>
      </c>
      <c r="P438">
        <v>0.96181000000000005</v>
      </c>
      <c r="Q438">
        <v>450.03447</v>
      </c>
      <c r="R438">
        <v>298.82013000000001</v>
      </c>
      <c r="S438" t="s">
        <v>27</v>
      </c>
      <c r="T438" t="e" cm="1">
        <f t="array" ref="T438">-Inf</f>
        <v>#NAME?</v>
      </c>
      <c r="U438">
        <v>3.96E-3</v>
      </c>
      <c r="V438">
        <v>8.2000000000000007E-3</v>
      </c>
      <c r="W438">
        <v>9.75E-3</v>
      </c>
      <c r="X438">
        <v>4.0899999999999999E-3</v>
      </c>
      <c r="Y438">
        <v>4.0600000000000002E-3</v>
      </c>
      <c r="Z438">
        <v>4.0000000000000001E-3</v>
      </c>
      <c r="AA438">
        <v>0</v>
      </c>
    </row>
    <row r="439" spans="1:27" x14ac:dyDescent="0.4">
      <c r="A439">
        <v>439.13011</v>
      </c>
      <c r="B439">
        <v>21.749030000000001</v>
      </c>
      <c r="C439">
        <v>19.48441</v>
      </c>
      <c r="D439">
        <v>19.243569999999998</v>
      </c>
      <c r="E439">
        <v>21.799510000000001</v>
      </c>
      <c r="F439">
        <v>5.0009999999999999E-2</v>
      </c>
      <c r="G439">
        <v>0</v>
      </c>
      <c r="H439">
        <v>3.4199999999999999E-3</v>
      </c>
      <c r="I439">
        <v>1.23533</v>
      </c>
      <c r="J439">
        <v>6.5049999999999997E-2</v>
      </c>
      <c r="K439">
        <v>-1.8440000000000002E-2</v>
      </c>
      <c r="L439">
        <v>1.8036799999999999</v>
      </c>
      <c r="M439">
        <v>1.3729999999999999E-2</v>
      </c>
      <c r="N439">
        <v>5.0389999999999997E-2</v>
      </c>
      <c r="O439">
        <v>364.59267999999997</v>
      </c>
      <c r="P439">
        <v>1.0099800000000001</v>
      </c>
      <c r="Q439">
        <v>409.47030999999998</v>
      </c>
      <c r="R439">
        <v>296.63182</v>
      </c>
      <c r="S439" t="s">
        <v>27</v>
      </c>
      <c r="T439" t="e" cm="1">
        <f t="array" ref="T439">-Inf</f>
        <v>#NAME?</v>
      </c>
      <c r="U439">
        <v>3.96E-3</v>
      </c>
      <c r="V439">
        <v>8.2000000000000007E-3</v>
      </c>
      <c r="W439">
        <v>9.7300000000000008E-3</v>
      </c>
      <c r="X439">
        <v>4.0899999999999999E-3</v>
      </c>
      <c r="Y439">
        <v>4.0699999999999998E-3</v>
      </c>
      <c r="Z439">
        <v>4.0000000000000001E-3</v>
      </c>
      <c r="AA439">
        <v>0</v>
      </c>
    </row>
    <row r="440" spans="1:27" x14ac:dyDescent="0.4">
      <c r="A440">
        <v>440.13010000000003</v>
      </c>
      <c r="B440">
        <v>21.749099999999999</v>
      </c>
      <c r="C440">
        <v>19.483879999999999</v>
      </c>
      <c r="D440">
        <v>19.242540000000002</v>
      </c>
      <c r="E440">
        <v>21.799469999999999</v>
      </c>
      <c r="F440">
        <v>4.9840000000000002E-2</v>
      </c>
      <c r="G440">
        <v>0</v>
      </c>
      <c r="H440">
        <v>4.0699999999999998E-3</v>
      </c>
      <c r="I440">
        <v>1.23847</v>
      </c>
      <c r="J440">
        <v>6.3369999999999996E-2</v>
      </c>
      <c r="K440">
        <v>-2.0750000000000001E-2</v>
      </c>
      <c r="L440">
        <v>1.79904</v>
      </c>
      <c r="M440">
        <v>1.3350000000000001E-2</v>
      </c>
      <c r="N440">
        <v>5.0310000000000001E-2</v>
      </c>
      <c r="O440">
        <v>365.51931999999999</v>
      </c>
      <c r="P440">
        <v>1.2004900000000001</v>
      </c>
      <c r="Q440">
        <v>398.89004999999997</v>
      </c>
      <c r="R440">
        <v>295.57168000000001</v>
      </c>
      <c r="S440" t="s">
        <v>27</v>
      </c>
      <c r="T440" t="e" cm="1">
        <f t="array" ref="T440">-Inf</f>
        <v>#NAME?</v>
      </c>
      <c r="U440">
        <v>3.9500000000000004E-3</v>
      </c>
      <c r="V440">
        <v>8.1899999999999994E-3</v>
      </c>
      <c r="W440">
        <v>9.75E-3</v>
      </c>
      <c r="X440">
        <v>4.0800000000000003E-3</v>
      </c>
      <c r="Y440">
        <v>4.0800000000000003E-3</v>
      </c>
      <c r="Z440">
        <v>4.0000000000000001E-3</v>
      </c>
      <c r="AA440">
        <v>0</v>
      </c>
    </row>
    <row r="441" spans="1:27" x14ac:dyDescent="0.4">
      <c r="A441">
        <v>441.13028000000003</v>
      </c>
      <c r="B441">
        <v>21.749459999999999</v>
      </c>
      <c r="C441">
        <v>19.484079999999999</v>
      </c>
      <c r="D441">
        <v>19.243369999999999</v>
      </c>
      <c r="E441">
        <v>21.797529999999998</v>
      </c>
      <c r="F441">
        <v>5.042E-2</v>
      </c>
      <c r="G441">
        <v>0</v>
      </c>
      <c r="H441">
        <v>3.3E-3</v>
      </c>
      <c r="I441">
        <v>1.23464</v>
      </c>
      <c r="J441">
        <v>7.1129999999999999E-2</v>
      </c>
      <c r="K441">
        <v>-1.6760000000000001E-2</v>
      </c>
      <c r="L441">
        <v>1.7987</v>
      </c>
      <c r="M441">
        <v>1.43E-2</v>
      </c>
      <c r="N441">
        <v>5.0770000000000003E-2</v>
      </c>
      <c r="O441">
        <v>364.38920999999999</v>
      </c>
      <c r="P441">
        <v>0.97289999999999999</v>
      </c>
      <c r="Q441">
        <v>447.76008999999999</v>
      </c>
      <c r="R441">
        <v>299.05223999999998</v>
      </c>
      <c r="S441" t="s">
        <v>27</v>
      </c>
      <c r="T441" t="e" cm="1">
        <f t="array" ref="T441">-Inf</f>
        <v>#NAME?</v>
      </c>
      <c r="U441">
        <v>3.96E-3</v>
      </c>
      <c r="V441">
        <v>8.1899999999999994E-3</v>
      </c>
      <c r="W441">
        <v>9.7300000000000008E-3</v>
      </c>
      <c r="X441">
        <v>4.0899999999999999E-3</v>
      </c>
      <c r="Y441">
        <v>4.0600000000000002E-3</v>
      </c>
      <c r="Z441">
        <v>4.0000000000000001E-3</v>
      </c>
      <c r="AA441">
        <v>0</v>
      </c>
    </row>
    <row r="442" spans="1:27" x14ac:dyDescent="0.4">
      <c r="A442">
        <v>442.13150999999999</v>
      </c>
      <c r="B442">
        <v>21.75029</v>
      </c>
      <c r="C442">
        <v>19.48368</v>
      </c>
      <c r="D442">
        <v>19.243569999999998</v>
      </c>
      <c r="E442">
        <v>21.79636</v>
      </c>
      <c r="F442">
        <v>5.0349999999999999E-2</v>
      </c>
      <c r="G442">
        <v>0</v>
      </c>
      <c r="H442">
        <v>3.2699999999999999E-3</v>
      </c>
      <c r="I442">
        <v>1.2375400000000001</v>
      </c>
      <c r="J442">
        <v>6.5920000000000006E-2</v>
      </c>
      <c r="K442">
        <v>-2.018E-2</v>
      </c>
      <c r="L442">
        <v>1.8013699999999999</v>
      </c>
      <c r="M442">
        <v>1.2699999999999999E-2</v>
      </c>
      <c r="N442">
        <v>5.0569999999999997E-2</v>
      </c>
      <c r="O442">
        <v>365.24682999999999</v>
      </c>
      <c r="P442">
        <v>0.96513000000000004</v>
      </c>
      <c r="Q442">
        <v>414.91957000000002</v>
      </c>
      <c r="R442">
        <v>298.59895</v>
      </c>
      <c r="S442" t="s">
        <v>27</v>
      </c>
      <c r="T442" t="e" cm="1">
        <f t="array" ref="T442">-Inf</f>
        <v>#NAME?</v>
      </c>
      <c r="U442">
        <v>3.96E-3</v>
      </c>
      <c r="V442">
        <v>8.1899999999999994E-3</v>
      </c>
      <c r="W442">
        <v>9.7400000000000004E-3</v>
      </c>
      <c r="X442">
        <v>4.0899999999999999E-3</v>
      </c>
      <c r="Y442">
        <v>4.0600000000000002E-3</v>
      </c>
      <c r="Z442">
        <v>4.0000000000000001E-3</v>
      </c>
      <c r="AA442">
        <v>0</v>
      </c>
    </row>
    <row r="443" spans="1:27" x14ac:dyDescent="0.4">
      <c r="A443">
        <v>443.13110999999998</v>
      </c>
      <c r="B443">
        <v>21.751090000000001</v>
      </c>
      <c r="C443">
        <v>19.484449999999999</v>
      </c>
      <c r="D443">
        <v>19.244160000000001</v>
      </c>
      <c r="E443">
        <v>21.795300000000001</v>
      </c>
      <c r="F443">
        <v>5.0569999999999997E-2</v>
      </c>
      <c r="G443">
        <v>0</v>
      </c>
      <c r="H443">
        <v>2.7299999999999998E-3</v>
      </c>
      <c r="I443">
        <v>1.24013</v>
      </c>
      <c r="J443">
        <v>7.4910000000000004E-2</v>
      </c>
      <c r="K443">
        <v>-1.9300000000000001E-2</v>
      </c>
      <c r="L443">
        <v>1.8021799999999999</v>
      </c>
      <c r="M443">
        <v>1.3849999999999999E-2</v>
      </c>
      <c r="N443">
        <v>5.0840000000000003E-2</v>
      </c>
      <c r="O443">
        <v>366.01150999999999</v>
      </c>
      <c r="P443">
        <v>0.80449999999999999</v>
      </c>
      <c r="Q443">
        <v>471.56785000000002</v>
      </c>
      <c r="R443">
        <v>299.95001999999999</v>
      </c>
      <c r="S443" t="s">
        <v>27</v>
      </c>
      <c r="T443" t="e" cm="1">
        <f t="array" ref="T443">-Inf</f>
        <v>#NAME?</v>
      </c>
      <c r="U443">
        <v>3.96E-3</v>
      </c>
      <c r="V443">
        <v>8.2000000000000007E-3</v>
      </c>
      <c r="W443">
        <v>9.7599999999999996E-3</v>
      </c>
      <c r="X443">
        <v>4.1000000000000003E-3</v>
      </c>
      <c r="Y443">
        <v>4.0499999999999998E-3</v>
      </c>
      <c r="Z443">
        <v>4.0000000000000001E-3</v>
      </c>
      <c r="AA443">
        <v>0</v>
      </c>
    </row>
    <row r="444" spans="1:27" x14ac:dyDescent="0.4">
      <c r="A444">
        <v>444.13339999999999</v>
      </c>
      <c r="B444">
        <v>21.75065</v>
      </c>
      <c r="C444">
        <v>19.485029999999998</v>
      </c>
      <c r="D444">
        <v>19.2441</v>
      </c>
      <c r="E444">
        <v>21.795570000000001</v>
      </c>
      <c r="F444">
        <v>5.0380000000000001E-2</v>
      </c>
      <c r="G444">
        <v>0</v>
      </c>
      <c r="H444">
        <v>3.2399999999999998E-3</v>
      </c>
      <c r="I444">
        <v>1.2362599999999999</v>
      </c>
      <c r="J444">
        <v>6.1990000000000003E-2</v>
      </c>
      <c r="K444">
        <v>-2.0379999999999999E-2</v>
      </c>
      <c r="L444">
        <v>1.7998400000000001</v>
      </c>
      <c r="M444">
        <v>1.1650000000000001E-2</v>
      </c>
      <c r="N444">
        <v>5.0779999999999999E-2</v>
      </c>
      <c r="O444">
        <v>364.86842999999999</v>
      </c>
      <c r="P444">
        <v>0.95696999999999999</v>
      </c>
      <c r="Q444">
        <v>390.22408000000001</v>
      </c>
      <c r="R444">
        <v>298.83026000000001</v>
      </c>
      <c r="S444" t="s">
        <v>27</v>
      </c>
      <c r="T444" t="e" cm="1">
        <f t="array" ref="T444">-Inf</f>
        <v>#NAME?</v>
      </c>
      <c r="U444">
        <v>3.9500000000000004E-3</v>
      </c>
      <c r="V444">
        <v>8.1899999999999994E-3</v>
      </c>
      <c r="W444">
        <v>9.7400000000000004E-3</v>
      </c>
      <c r="X444">
        <v>4.0800000000000003E-3</v>
      </c>
      <c r="Y444">
        <v>4.0600000000000002E-3</v>
      </c>
      <c r="Z444">
        <v>4.0000000000000001E-3</v>
      </c>
      <c r="AA444">
        <v>0</v>
      </c>
    </row>
    <row r="445" spans="1:27" x14ac:dyDescent="0.4">
      <c r="A445">
        <v>445.13704999999999</v>
      </c>
      <c r="B445">
        <v>21.751729999999998</v>
      </c>
      <c r="C445">
        <v>19.483920000000001</v>
      </c>
      <c r="D445">
        <v>19.243320000000001</v>
      </c>
      <c r="E445">
        <v>21.796810000000001</v>
      </c>
      <c r="F445">
        <v>5.0630000000000001E-2</v>
      </c>
      <c r="G445">
        <v>0</v>
      </c>
      <c r="H445">
        <v>3.49E-3</v>
      </c>
      <c r="I445">
        <v>1.2373000000000001</v>
      </c>
      <c r="J445">
        <v>8.1089999999999995E-2</v>
      </c>
      <c r="K445">
        <v>-1.822E-2</v>
      </c>
      <c r="L445">
        <v>1.80722</v>
      </c>
      <c r="M445">
        <v>1.529E-2</v>
      </c>
      <c r="N445">
        <v>5.0959999999999998E-2</v>
      </c>
      <c r="O445">
        <v>365.17471999999998</v>
      </c>
      <c r="P445">
        <v>1.03094</v>
      </c>
      <c r="Q445">
        <v>510.45103</v>
      </c>
      <c r="R445">
        <v>300.29417999999998</v>
      </c>
      <c r="S445" t="s">
        <v>27</v>
      </c>
      <c r="T445" t="e" cm="1">
        <f t="array" ref="T445">-Inf</f>
        <v>#NAME?</v>
      </c>
      <c r="U445">
        <v>3.96E-3</v>
      </c>
      <c r="V445">
        <v>8.2100000000000003E-3</v>
      </c>
      <c r="W445">
        <v>9.7400000000000004E-3</v>
      </c>
      <c r="X445">
        <v>4.1099999999999999E-3</v>
      </c>
      <c r="Y445">
        <v>4.0699999999999998E-3</v>
      </c>
      <c r="Z445">
        <v>4.0000000000000001E-3</v>
      </c>
      <c r="AA445">
        <v>0</v>
      </c>
    </row>
    <row r="446" spans="1:27" x14ac:dyDescent="0.4">
      <c r="A446">
        <v>446.13751999999999</v>
      </c>
      <c r="B446">
        <v>21.753019999999999</v>
      </c>
      <c r="C446">
        <v>19.483740000000001</v>
      </c>
      <c r="D446">
        <v>19.24362</v>
      </c>
      <c r="E446">
        <v>21.797229999999999</v>
      </c>
      <c r="F446">
        <v>5.0799999999999998E-2</v>
      </c>
      <c r="G446">
        <v>0</v>
      </c>
      <c r="H446">
        <v>2.7899999999999999E-3</v>
      </c>
      <c r="I446">
        <v>1.2371799999999999</v>
      </c>
      <c r="J446">
        <v>7.2429999999999994E-2</v>
      </c>
      <c r="K446">
        <v>-2.0240000000000001E-2</v>
      </c>
      <c r="L446">
        <v>1.80528</v>
      </c>
      <c r="M446">
        <v>1.34E-2</v>
      </c>
      <c r="N446">
        <v>5.1029999999999999E-2</v>
      </c>
      <c r="O446">
        <v>365.14024999999998</v>
      </c>
      <c r="P446">
        <v>0.82299</v>
      </c>
      <c r="Q446">
        <v>455.95692000000003</v>
      </c>
      <c r="R446">
        <v>301.30815000000001</v>
      </c>
      <c r="S446" t="s">
        <v>27</v>
      </c>
      <c r="T446" t="e" cm="1">
        <f t="array" ref="T446">-Inf</f>
        <v>#NAME?</v>
      </c>
      <c r="U446">
        <v>3.96E-3</v>
      </c>
      <c r="V446">
        <v>8.2000000000000007E-3</v>
      </c>
      <c r="W446">
        <v>9.7400000000000004E-3</v>
      </c>
      <c r="X446">
        <v>4.1000000000000003E-3</v>
      </c>
      <c r="Y446">
        <v>4.0600000000000002E-3</v>
      </c>
      <c r="Z446">
        <v>4.0000000000000001E-3</v>
      </c>
      <c r="AA446">
        <v>0</v>
      </c>
    </row>
    <row r="447" spans="1:27" x14ac:dyDescent="0.4">
      <c r="A447">
        <v>447.13727</v>
      </c>
      <c r="B447">
        <v>21.753889999999998</v>
      </c>
      <c r="C447">
        <v>19.484390000000001</v>
      </c>
      <c r="D447">
        <v>19.243970000000001</v>
      </c>
      <c r="E447">
        <v>21.7987</v>
      </c>
      <c r="F447">
        <v>5.0840000000000003E-2</v>
      </c>
      <c r="G447">
        <v>0</v>
      </c>
      <c r="H447">
        <v>3.32E-3</v>
      </c>
      <c r="I447">
        <v>1.23865</v>
      </c>
      <c r="J447">
        <v>6.9190000000000002E-2</v>
      </c>
      <c r="K447">
        <v>-2.019E-2</v>
      </c>
      <c r="L447">
        <v>1.80372</v>
      </c>
      <c r="M447">
        <v>1.2970000000000001E-2</v>
      </c>
      <c r="N447">
        <v>5.1130000000000002E-2</v>
      </c>
      <c r="O447">
        <v>365.57357000000002</v>
      </c>
      <c r="P447">
        <v>0.98031000000000001</v>
      </c>
      <c r="Q447">
        <v>435.53507000000002</v>
      </c>
      <c r="R447">
        <v>301.5181</v>
      </c>
      <c r="S447" t="s">
        <v>27</v>
      </c>
      <c r="T447" t="e" cm="1">
        <f t="array" ref="T447">-Inf</f>
        <v>#NAME?</v>
      </c>
      <c r="U447">
        <v>3.96E-3</v>
      </c>
      <c r="V447">
        <v>8.2000000000000007E-3</v>
      </c>
      <c r="W447">
        <v>9.75E-3</v>
      </c>
      <c r="X447">
        <v>4.0899999999999999E-3</v>
      </c>
      <c r="Y447">
        <v>4.0600000000000002E-3</v>
      </c>
      <c r="Z447">
        <v>4.0000000000000001E-3</v>
      </c>
      <c r="AA447">
        <v>0</v>
      </c>
    </row>
    <row r="448" spans="1:27" x14ac:dyDescent="0.4">
      <c r="A448">
        <v>448.13781</v>
      </c>
      <c r="B448">
        <v>21.753620000000002</v>
      </c>
      <c r="C448">
        <v>19.48489</v>
      </c>
      <c r="D448">
        <v>19.24436</v>
      </c>
      <c r="E448">
        <v>21.801829999999999</v>
      </c>
      <c r="F448">
        <v>5.0229999999999997E-2</v>
      </c>
      <c r="G448">
        <v>0</v>
      </c>
      <c r="H448">
        <v>3.29E-3</v>
      </c>
      <c r="I448">
        <v>1.2371799999999999</v>
      </c>
      <c r="J448">
        <v>6.6559999999999994E-2</v>
      </c>
      <c r="K448">
        <v>-1.6910000000000001E-2</v>
      </c>
      <c r="L448">
        <v>1.80054</v>
      </c>
      <c r="M448">
        <v>1.3429999999999999E-2</v>
      </c>
      <c r="N448">
        <v>5.0540000000000002E-2</v>
      </c>
      <c r="O448">
        <v>365.14060000000001</v>
      </c>
      <c r="P448">
        <v>0.97231000000000001</v>
      </c>
      <c r="Q448">
        <v>419.04764999999998</v>
      </c>
      <c r="R448">
        <v>297.90429999999998</v>
      </c>
      <c r="S448" t="s">
        <v>27</v>
      </c>
      <c r="T448" t="e" cm="1">
        <f t="array" ref="T448">-Inf</f>
        <v>#NAME?</v>
      </c>
      <c r="U448">
        <v>3.96E-3</v>
      </c>
      <c r="V448">
        <v>8.1899999999999994E-3</v>
      </c>
      <c r="W448">
        <v>9.7400000000000004E-3</v>
      </c>
      <c r="X448">
        <v>4.0899999999999999E-3</v>
      </c>
      <c r="Y448">
        <v>4.0600000000000002E-3</v>
      </c>
      <c r="Z448">
        <v>4.0000000000000001E-3</v>
      </c>
      <c r="AA448">
        <v>0</v>
      </c>
    </row>
    <row r="449" spans="1:27" x14ac:dyDescent="0.4">
      <c r="A449">
        <v>449.13830000000002</v>
      </c>
      <c r="B449">
        <v>21.752549999999999</v>
      </c>
      <c r="C449">
        <v>19.484079999999999</v>
      </c>
      <c r="D449">
        <v>19.243870000000001</v>
      </c>
      <c r="E449">
        <v>21.803879999999999</v>
      </c>
      <c r="F449">
        <v>5.11E-2</v>
      </c>
      <c r="G449">
        <v>0</v>
      </c>
      <c r="H449">
        <v>2.82E-3</v>
      </c>
      <c r="I449">
        <v>1.2376100000000001</v>
      </c>
      <c r="J449">
        <v>7.5590000000000004E-2</v>
      </c>
      <c r="K449">
        <v>-1.8249999999999999E-2</v>
      </c>
      <c r="L449">
        <v>1.8040799999999999</v>
      </c>
      <c r="M449">
        <v>1.6230000000000001E-2</v>
      </c>
      <c r="N449">
        <v>5.1339999999999997E-2</v>
      </c>
      <c r="O449">
        <v>365.26571000000001</v>
      </c>
      <c r="P449">
        <v>0.83372000000000002</v>
      </c>
      <c r="Q449">
        <v>475.90555999999998</v>
      </c>
      <c r="R449">
        <v>303.04763000000003</v>
      </c>
      <c r="S449" t="s">
        <v>27</v>
      </c>
      <c r="T449" t="e" cm="1">
        <f t="array" ref="T449">-Inf</f>
        <v>#NAME?</v>
      </c>
      <c r="U449">
        <v>3.96E-3</v>
      </c>
      <c r="V449">
        <v>8.2000000000000007E-3</v>
      </c>
      <c r="W449">
        <v>9.7400000000000004E-3</v>
      </c>
      <c r="X449">
        <v>4.1000000000000003E-3</v>
      </c>
      <c r="Y449">
        <v>4.0600000000000002E-3</v>
      </c>
      <c r="Z449">
        <v>4.0000000000000001E-3</v>
      </c>
      <c r="AA449">
        <v>0</v>
      </c>
    </row>
    <row r="450" spans="1:27" x14ac:dyDescent="0.4">
      <c r="A450">
        <v>450.14010000000002</v>
      </c>
      <c r="B450">
        <v>21.753</v>
      </c>
      <c r="C450">
        <v>19.484539999999999</v>
      </c>
      <c r="D450">
        <v>19.243870000000001</v>
      </c>
      <c r="E450">
        <v>21.803879999999999</v>
      </c>
      <c r="F450">
        <v>5.0180000000000002E-2</v>
      </c>
      <c r="G450">
        <v>0</v>
      </c>
      <c r="H450">
        <v>3.13E-3</v>
      </c>
      <c r="I450">
        <v>1.23553</v>
      </c>
      <c r="J450">
        <v>7.3639999999999997E-2</v>
      </c>
      <c r="K450">
        <v>-1.9720000000000001E-2</v>
      </c>
      <c r="L450">
        <v>1.8015699999999999</v>
      </c>
      <c r="M450">
        <v>1.567E-2</v>
      </c>
      <c r="N450">
        <v>5.0520000000000002E-2</v>
      </c>
      <c r="O450">
        <v>364.65255000000002</v>
      </c>
      <c r="P450">
        <v>0.92490000000000006</v>
      </c>
      <c r="Q450">
        <v>463.59025000000003</v>
      </c>
      <c r="R450">
        <v>297.65042999999997</v>
      </c>
      <c r="S450" t="s">
        <v>27</v>
      </c>
      <c r="T450" t="e" cm="1">
        <f t="array" ref="T450">-Inf</f>
        <v>#NAME?</v>
      </c>
      <c r="U450">
        <v>3.96E-3</v>
      </c>
      <c r="V450">
        <v>8.1899999999999994E-3</v>
      </c>
      <c r="W450">
        <v>9.7300000000000008E-3</v>
      </c>
      <c r="X450">
        <v>4.1000000000000003E-3</v>
      </c>
      <c r="Y450">
        <v>4.0600000000000002E-3</v>
      </c>
      <c r="Z450">
        <v>4.0000000000000001E-3</v>
      </c>
      <c r="AA450">
        <v>0</v>
      </c>
    </row>
    <row r="451" spans="1:27" x14ac:dyDescent="0.4">
      <c r="A451">
        <v>451.14100999999999</v>
      </c>
      <c r="B451">
        <v>21.753260000000001</v>
      </c>
      <c r="C451">
        <v>19.484670000000001</v>
      </c>
      <c r="D451">
        <v>19.243390000000002</v>
      </c>
      <c r="E451">
        <v>21.80292</v>
      </c>
      <c r="F451">
        <v>5.0680000000000003E-2</v>
      </c>
      <c r="G451">
        <v>0</v>
      </c>
      <c r="H451">
        <v>2.4299999999999999E-3</v>
      </c>
      <c r="I451">
        <v>1.23939</v>
      </c>
      <c r="J451">
        <v>6.1899999999999997E-2</v>
      </c>
      <c r="K451">
        <v>-1.6799999999999999E-2</v>
      </c>
      <c r="L451">
        <v>1.80339</v>
      </c>
      <c r="M451">
        <v>1.286E-2</v>
      </c>
      <c r="N451">
        <v>5.1150000000000001E-2</v>
      </c>
      <c r="O451">
        <v>365.79145999999997</v>
      </c>
      <c r="P451">
        <v>0.71757000000000004</v>
      </c>
      <c r="Q451">
        <v>389.71809000000002</v>
      </c>
      <c r="R451">
        <v>300.59786000000003</v>
      </c>
      <c r="S451" t="s">
        <v>27</v>
      </c>
      <c r="T451" t="e" cm="1">
        <f t="array" ref="T451">-Inf</f>
        <v>#NAME?</v>
      </c>
      <c r="U451">
        <v>3.96E-3</v>
      </c>
      <c r="V451">
        <v>8.2000000000000007E-3</v>
      </c>
      <c r="W451">
        <v>9.75E-3</v>
      </c>
      <c r="X451">
        <v>4.0800000000000003E-3</v>
      </c>
      <c r="Y451">
        <v>4.0499999999999998E-3</v>
      </c>
      <c r="Z451">
        <v>4.0000000000000001E-3</v>
      </c>
      <c r="AA451">
        <v>0</v>
      </c>
    </row>
    <row r="452" spans="1:27" x14ac:dyDescent="0.4">
      <c r="A452">
        <v>452.14112</v>
      </c>
      <c r="B452">
        <v>21.754380000000001</v>
      </c>
      <c r="C452">
        <v>19.484490000000001</v>
      </c>
      <c r="D452">
        <v>19.243559999999999</v>
      </c>
      <c r="E452">
        <v>21.80471</v>
      </c>
      <c r="F452">
        <v>5.0689999999999999E-2</v>
      </c>
      <c r="G452">
        <v>0</v>
      </c>
      <c r="H452">
        <v>3.4399999999999999E-3</v>
      </c>
      <c r="I452">
        <v>1.236</v>
      </c>
      <c r="J452">
        <v>7.424E-2</v>
      </c>
      <c r="K452">
        <v>-1.7479999999999999E-2</v>
      </c>
      <c r="L452">
        <v>1.7984199999999999</v>
      </c>
      <c r="M452">
        <v>1.5630000000000002E-2</v>
      </c>
      <c r="N452">
        <v>5.108E-2</v>
      </c>
      <c r="O452">
        <v>364.79029000000003</v>
      </c>
      <c r="P452">
        <v>1.01651</v>
      </c>
      <c r="Q452">
        <v>467.41951</v>
      </c>
      <c r="R452">
        <v>300.62540000000001</v>
      </c>
      <c r="S452" t="s">
        <v>27</v>
      </c>
      <c r="T452" t="e" cm="1">
        <f t="array" ref="T452">-Inf</f>
        <v>#NAME?</v>
      </c>
      <c r="U452">
        <v>3.96E-3</v>
      </c>
      <c r="V452">
        <v>8.1899999999999994E-3</v>
      </c>
      <c r="W452">
        <v>9.7400000000000004E-3</v>
      </c>
      <c r="X452">
        <v>4.1000000000000003E-3</v>
      </c>
      <c r="Y452">
        <v>4.0699999999999998E-3</v>
      </c>
      <c r="Z452">
        <v>4.0000000000000001E-3</v>
      </c>
      <c r="AA452">
        <v>0</v>
      </c>
    </row>
    <row r="453" spans="1:27" x14ac:dyDescent="0.4">
      <c r="A453">
        <v>453.14474999999999</v>
      </c>
      <c r="B453">
        <v>21.753969999999999</v>
      </c>
      <c r="C453">
        <v>19.4846</v>
      </c>
      <c r="D453">
        <v>19.244119999999999</v>
      </c>
      <c r="E453">
        <v>21.805900000000001</v>
      </c>
      <c r="F453">
        <v>5.0439999999999999E-2</v>
      </c>
      <c r="G453">
        <v>0</v>
      </c>
      <c r="H453">
        <v>3.3300000000000001E-3</v>
      </c>
      <c r="I453">
        <v>1.2377800000000001</v>
      </c>
      <c r="J453">
        <v>8.0560000000000007E-2</v>
      </c>
      <c r="K453">
        <v>-1.7479999999999999E-2</v>
      </c>
      <c r="L453">
        <v>1.8009200000000001</v>
      </c>
      <c r="M453">
        <v>1.7500000000000002E-2</v>
      </c>
      <c r="N453">
        <v>5.074E-2</v>
      </c>
      <c r="O453">
        <v>365.31733000000003</v>
      </c>
      <c r="P453">
        <v>0.98304999999999998</v>
      </c>
      <c r="Q453">
        <v>507.18155000000002</v>
      </c>
      <c r="R453">
        <v>299.15051999999997</v>
      </c>
      <c r="S453" t="s">
        <v>27</v>
      </c>
      <c r="T453" t="e" cm="1">
        <f t="array" ref="T453">-Inf</f>
        <v>#NAME?</v>
      </c>
      <c r="U453">
        <v>3.96E-3</v>
      </c>
      <c r="V453">
        <v>8.1899999999999994E-3</v>
      </c>
      <c r="W453">
        <v>9.7400000000000004E-3</v>
      </c>
      <c r="X453">
        <v>4.1099999999999999E-3</v>
      </c>
      <c r="Y453">
        <v>4.0600000000000002E-3</v>
      </c>
      <c r="Z453">
        <v>4.0000000000000001E-3</v>
      </c>
      <c r="AA453">
        <v>0</v>
      </c>
    </row>
    <row r="454" spans="1:27" x14ac:dyDescent="0.4">
      <c r="A454">
        <v>454.14629000000002</v>
      </c>
      <c r="B454">
        <v>21.7546</v>
      </c>
      <c r="C454">
        <v>19.48461</v>
      </c>
      <c r="D454">
        <v>19.243569999999998</v>
      </c>
      <c r="E454">
        <v>21.806640000000002</v>
      </c>
      <c r="F454">
        <v>5.0430000000000003E-2</v>
      </c>
      <c r="G454">
        <v>0</v>
      </c>
      <c r="H454">
        <v>3.3999999999999998E-3</v>
      </c>
      <c r="I454">
        <v>1.2381500000000001</v>
      </c>
      <c r="J454">
        <v>7.3649999999999993E-2</v>
      </c>
      <c r="K454">
        <v>-1.515E-2</v>
      </c>
      <c r="L454">
        <v>1.7986800000000001</v>
      </c>
      <c r="M454">
        <v>1.6029999999999999E-2</v>
      </c>
      <c r="N454">
        <v>5.0849999999999999E-2</v>
      </c>
      <c r="O454">
        <v>365.42653999999999</v>
      </c>
      <c r="P454">
        <v>1.0047900000000001</v>
      </c>
      <c r="Q454">
        <v>463.68768</v>
      </c>
      <c r="R454">
        <v>299.09539000000001</v>
      </c>
      <c r="S454" t="s">
        <v>27</v>
      </c>
      <c r="T454" t="e" cm="1">
        <f t="array" ref="T454">-Inf</f>
        <v>#NAME?</v>
      </c>
      <c r="U454">
        <v>3.9699999999999996E-3</v>
      </c>
      <c r="V454">
        <v>8.1899999999999994E-3</v>
      </c>
      <c r="W454">
        <v>9.75E-3</v>
      </c>
      <c r="X454">
        <v>4.1000000000000003E-3</v>
      </c>
      <c r="Y454">
        <v>4.0600000000000002E-3</v>
      </c>
      <c r="Z454">
        <v>4.0000000000000001E-3</v>
      </c>
      <c r="AA454">
        <v>0</v>
      </c>
    </row>
    <row r="455" spans="1:27" x14ac:dyDescent="0.4">
      <c r="A455">
        <v>455.14792999999997</v>
      </c>
      <c r="B455">
        <v>21.75498</v>
      </c>
      <c r="C455">
        <v>19.483630000000002</v>
      </c>
      <c r="D455">
        <v>19.243500000000001</v>
      </c>
      <c r="E455">
        <v>21.808050000000001</v>
      </c>
      <c r="F455">
        <v>5.04E-2</v>
      </c>
      <c r="G455">
        <v>0</v>
      </c>
      <c r="H455">
        <v>2.7899999999999999E-3</v>
      </c>
      <c r="I455">
        <v>1.2411399999999999</v>
      </c>
      <c r="J455">
        <v>6.7549999999999999E-2</v>
      </c>
      <c r="K455">
        <v>-1.797E-2</v>
      </c>
      <c r="L455">
        <v>1.8031699999999999</v>
      </c>
      <c r="M455">
        <v>1.4999999999999999E-2</v>
      </c>
      <c r="N455">
        <v>5.0630000000000001E-2</v>
      </c>
      <c r="O455">
        <v>366.30738000000002</v>
      </c>
      <c r="P455">
        <v>0.82245999999999997</v>
      </c>
      <c r="Q455">
        <v>425.30457999999999</v>
      </c>
      <c r="R455">
        <v>298.93331000000001</v>
      </c>
      <c r="S455" t="s">
        <v>27</v>
      </c>
      <c r="T455" t="e" cm="1">
        <f t="array" ref="T455">-Inf</f>
        <v>#NAME?</v>
      </c>
      <c r="U455">
        <v>3.96E-3</v>
      </c>
      <c r="V455">
        <v>8.2000000000000007E-3</v>
      </c>
      <c r="W455">
        <v>9.7599999999999996E-3</v>
      </c>
      <c r="X455">
        <v>4.0899999999999999E-3</v>
      </c>
      <c r="Y455">
        <v>4.0600000000000002E-3</v>
      </c>
      <c r="Z455">
        <v>4.0000000000000001E-3</v>
      </c>
      <c r="AA455">
        <v>0</v>
      </c>
    </row>
    <row r="456" spans="1:27" x14ac:dyDescent="0.4">
      <c r="A456">
        <v>456.14702999999997</v>
      </c>
      <c r="B456">
        <v>21.755800000000001</v>
      </c>
      <c r="C456">
        <v>19.48555</v>
      </c>
      <c r="D456">
        <v>19.243469999999999</v>
      </c>
      <c r="E456">
        <v>21.807780000000001</v>
      </c>
      <c r="F456">
        <v>5.0689999999999999E-2</v>
      </c>
      <c r="G456">
        <v>0</v>
      </c>
      <c r="H456">
        <v>3.3400000000000001E-3</v>
      </c>
      <c r="I456">
        <v>1.2384900000000001</v>
      </c>
      <c r="J456">
        <v>7.5490000000000002E-2</v>
      </c>
      <c r="K456">
        <v>-2.077E-2</v>
      </c>
      <c r="L456">
        <v>1.8040799999999999</v>
      </c>
      <c r="M456">
        <v>1.6420000000000001E-2</v>
      </c>
      <c r="N456">
        <v>5.1330000000000001E-2</v>
      </c>
      <c r="O456">
        <v>365.52708999999999</v>
      </c>
      <c r="P456">
        <v>0.98646</v>
      </c>
      <c r="Q456">
        <v>475.31720999999999</v>
      </c>
      <c r="R456">
        <v>300.63600000000002</v>
      </c>
      <c r="S456" t="s">
        <v>27</v>
      </c>
      <c r="T456" t="e" cm="1">
        <f t="array" ref="T456">-Inf</f>
        <v>#NAME?</v>
      </c>
      <c r="U456">
        <v>3.9500000000000004E-3</v>
      </c>
      <c r="V456">
        <v>8.2000000000000007E-3</v>
      </c>
      <c r="W456">
        <v>9.75E-3</v>
      </c>
      <c r="X456">
        <v>4.1000000000000003E-3</v>
      </c>
      <c r="Y456">
        <v>4.0600000000000002E-3</v>
      </c>
      <c r="Z456">
        <v>4.0000000000000001E-3</v>
      </c>
      <c r="AA456">
        <v>0</v>
      </c>
    </row>
    <row r="457" spans="1:27" x14ac:dyDescent="0.4">
      <c r="A457">
        <v>457.14866000000001</v>
      </c>
      <c r="B457">
        <v>21.755990000000001</v>
      </c>
      <c r="C457">
        <v>19.484629999999999</v>
      </c>
      <c r="D457">
        <v>19.243600000000001</v>
      </c>
      <c r="E457">
        <v>21.80827</v>
      </c>
      <c r="F457">
        <v>4.981E-2</v>
      </c>
      <c r="G457">
        <v>0</v>
      </c>
      <c r="H457">
        <v>3.47E-3</v>
      </c>
      <c r="I457">
        <v>1.2369699999999999</v>
      </c>
      <c r="J457">
        <v>8.0189999999999997E-2</v>
      </c>
      <c r="K457">
        <v>-1.729E-2</v>
      </c>
      <c r="L457">
        <v>1.8003199999999999</v>
      </c>
      <c r="M457">
        <v>1.754E-2</v>
      </c>
      <c r="N457">
        <v>5.0229999999999997E-2</v>
      </c>
      <c r="O457">
        <v>365.07940000000002</v>
      </c>
      <c r="P457">
        <v>1.02484</v>
      </c>
      <c r="Q457">
        <v>504.88035000000002</v>
      </c>
      <c r="R457">
        <v>295.45555999999999</v>
      </c>
      <c r="S457" t="s">
        <v>27</v>
      </c>
      <c r="T457" t="e" cm="1">
        <f t="array" ref="T457">-Inf</f>
        <v>#NAME?</v>
      </c>
      <c r="U457">
        <v>3.96E-3</v>
      </c>
      <c r="V457">
        <v>8.1899999999999994E-3</v>
      </c>
      <c r="W457">
        <v>9.7400000000000004E-3</v>
      </c>
      <c r="X457">
        <v>4.1099999999999999E-3</v>
      </c>
      <c r="Y457">
        <v>4.0699999999999998E-3</v>
      </c>
      <c r="Z457">
        <v>4.0000000000000001E-3</v>
      </c>
      <c r="AA457">
        <v>0</v>
      </c>
    </row>
    <row r="458" spans="1:27" x14ac:dyDescent="0.4">
      <c r="A458">
        <v>458.14875999999998</v>
      </c>
      <c r="B458">
        <v>21.75553</v>
      </c>
      <c r="C458">
        <v>19.484269999999999</v>
      </c>
      <c r="D458">
        <v>19.243960000000001</v>
      </c>
      <c r="E458">
        <v>21.809740000000001</v>
      </c>
      <c r="F458">
        <v>5.0569999999999997E-2</v>
      </c>
      <c r="G458">
        <v>0</v>
      </c>
      <c r="H458">
        <v>2.96E-3</v>
      </c>
      <c r="I458">
        <v>1.2365699999999999</v>
      </c>
      <c r="J458">
        <v>6.2570000000000001E-2</v>
      </c>
      <c r="K458">
        <v>-2.06E-2</v>
      </c>
      <c r="L458">
        <v>1.8017799999999999</v>
      </c>
      <c r="M458">
        <v>1.4189999999999999E-2</v>
      </c>
      <c r="N458">
        <v>5.083E-2</v>
      </c>
      <c r="O458">
        <v>364.96057000000002</v>
      </c>
      <c r="P458">
        <v>0.87490999999999997</v>
      </c>
      <c r="Q458">
        <v>393.96614</v>
      </c>
      <c r="R458">
        <v>299.91937000000001</v>
      </c>
      <c r="S458" t="s">
        <v>27</v>
      </c>
      <c r="T458" t="e" cm="1">
        <f t="array" ref="T458">-Inf</f>
        <v>#NAME?</v>
      </c>
      <c r="U458">
        <v>3.9500000000000004E-3</v>
      </c>
      <c r="V458">
        <v>8.1899999999999994E-3</v>
      </c>
      <c r="W458">
        <v>9.7400000000000004E-3</v>
      </c>
      <c r="X458">
        <v>4.0800000000000003E-3</v>
      </c>
      <c r="Y458">
        <v>4.0600000000000002E-3</v>
      </c>
      <c r="Z458">
        <v>4.0000000000000001E-3</v>
      </c>
      <c r="AA458">
        <v>0</v>
      </c>
    </row>
    <row r="459" spans="1:27" x14ac:dyDescent="0.4">
      <c r="A459">
        <v>459.14940999999999</v>
      </c>
      <c r="B459">
        <v>21.755289999999999</v>
      </c>
      <c r="C459">
        <v>19.484819999999999</v>
      </c>
      <c r="D459">
        <v>19.24371</v>
      </c>
      <c r="E459">
        <v>21.810970000000001</v>
      </c>
      <c r="F459">
        <v>5.0569999999999997E-2</v>
      </c>
      <c r="G459">
        <v>0</v>
      </c>
      <c r="H459">
        <v>3.48E-3</v>
      </c>
      <c r="I459">
        <v>1.2379899999999999</v>
      </c>
      <c r="J459">
        <v>6.232E-2</v>
      </c>
      <c r="K459">
        <v>-2.035E-2</v>
      </c>
      <c r="L459">
        <v>1.7998000000000001</v>
      </c>
      <c r="M459">
        <v>1.452E-2</v>
      </c>
      <c r="N459">
        <v>5.101E-2</v>
      </c>
      <c r="O459">
        <v>365.38017000000002</v>
      </c>
      <c r="P459">
        <v>1.02824</v>
      </c>
      <c r="Q459">
        <v>392.41158000000001</v>
      </c>
      <c r="R459">
        <v>299.94958000000003</v>
      </c>
      <c r="S459" t="s">
        <v>27</v>
      </c>
      <c r="T459" t="e" cm="1">
        <f t="array" ref="T459">-Inf</f>
        <v>#NAME?</v>
      </c>
      <c r="U459">
        <v>3.96E-3</v>
      </c>
      <c r="V459">
        <v>8.1899999999999994E-3</v>
      </c>
      <c r="W459">
        <v>9.75E-3</v>
      </c>
      <c r="X459">
        <v>4.0800000000000003E-3</v>
      </c>
      <c r="Y459">
        <v>4.0699999999999998E-3</v>
      </c>
      <c r="Z459">
        <v>4.0000000000000001E-3</v>
      </c>
      <c r="AA459">
        <v>0</v>
      </c>
    </row>
    <row r="460" spans="1:27" x14ac:dyDescent="0.4">
      <c r="A460">
        <v>460.14935000000003</v>
      </c>
      <c r="B460">
        <v>21.756060000000002</v>
      </c>
      <c r="C460">
        <v>19.484210000000001</v>
      </c>
      <c r="D460">
        <v>19.24305</v>
      </c>
      <c r="E460">
        <v>21.810790000000001</v>
      </c>
      <c r="F460">
        <v>5.0659999999999997E-2</v>
      </c>
      <c r="G460">
        <v>0</v>
      </c>
      <c r="H460">
        <v>3.4399999999999999E-3</v>
      </c>
      <c r="I460">
        <v>1.2377899999999999</v>
      </c>
      <c r="J460">
        <v>7.1559999999999999E-2</v>
      </c>
      <c r="K460">
        <v>-1.8669999999999999E-2</v>
      </c>
      <c r="L460">
        <v>1.80044</v>
      </c>
      <c r="M460">
        <v>1.6379999999999999E-2</v>
      </c>
      <c r="N460">
        <v>5.1110000000000003E-2</v>
      </c>
      <c r="O460">
        <v>365.31907000000001</v>
      </c>
      <c r="P460">
        <v>1.01583</v>
      </c>
      <c r="Q460">
        <v>450.53554000000003</v>
      </c>
      <c r="R460">
        <v>300.47863999999998</v>
      </c>
      <c r="S460" t="s">
        <v>27</v>
      </c>
      <c r="T460" t="e" cm="1">
        <f t="array" ref="T460">-Inf</f>
        <v>#NAME?</v>
      </c>
      <c r="U460">
        <v>3.96E-3</v>
      </c>
      <c r="V460">
        <v>8.1899999999999994E-3</v>
      </c>
      <c r="W460">
        <v>9.7400000000000004E-3</v>
      </c>
      <c r="X460">
        <v>4.0899999999999999E-3</v>
      </c>
      <c r="Y460">
        <v>4.0699999999999998E-3</v>
      </c>
      <c r="Z460">
        <v>4.0000000000000001E-3</v>
      </c>
      <c r="AA460">
        <v>0</v>
      </c>
    </row>
    <row r="461" spans="1:27" x14ac:dyDescent="0.4">
      <c r="A461">
        <v>461.15012000000002</v>
      </c>
      <c r="B461">
        <v>21.75704</v>
      </c>
      <c r="C461">
        <v>19.484390000000001</v>
      </c>
      <c r="D461">
        <v>19.243780000000001</v>
      </c>
      <c r="E461">
        <v>21.81109</v>
      </c>
      <c r="F461">
        <v>4.9959999999999997E-2</v>
      </c>
      <c r="G461">
        <v>0</v>
      </c>
      <c r="H461">
        <v>3.3300000000000001E-3</v>
      </c>
      <c r="I461">
        <v>1.2357400000000001</v>
      </c>
      <c r="J461">
        <v>7.127E-2</v>
      </c>
      <c r="K461">
        <v>-1.5559999999999999E-2</v>
      </c>
      <c r="L461">
        <v>1.80019</v>
      </c>
      <c r="M461">
        <v>1.6119999999999999E-2</v>
      </c>
      <c r="N461">
        <v>5.0290000000000001E-2</v>
      </c>
      <c r="O461">
        <v>364.71424999999999</v>
      </c>
      <c r="P461">
        <v>0.98404000000000003</v>
      </c>
      <c r="Q461">
        <v>448.74713000000003</v>
      </c>
      <c r="R461">
        <v>296.33465000000001</v>
      </c>
      <c r="S461" t="s">
        <v>27</v>
      </c>
      <c r="T461" t="e" cm="1">
        <f t="array" ref="T461">-Inf</f>
        <v>#NAME?</v>
      </c>
      <c r="U461">
        <v>3.9699999999999996E-3</v>
      </c>
      <c r="V461">
        <v>8.1899999999999994E-3</v>
      </c>
      <c r="W461">
        <v>9.7400000000000004E-3</v>
      </c>
      <c r="X461">
        <v>4.0899999999999999E-3</v>
      </c>
      <c r="Y461">
        <v>4.0600000000000002E-3</v>
      </c>
      <c r="Z461">
        <v>4.0000000000000001E-3</v>
      </c>
      <c r="AA461">
        <v>0</v>
      </c>
    </row>
    <row r="462" spans="1:27" x14ac:dyDescent="0.4">
      <c r="A462">
        <v>462.15012000000002</v>
      </c>
      <c r="B462">
        <v>21.7575</v>
      </c>
      <c r="C462">
        <v>19.484670000000001</v>
      </c>
      <c r="D462">
        <v>19.243880000000001</v>
      </c>
      <c r="E462">
        <v>21.809699999999999</v>
      </c>
      <c r="F462">
        <v>5.0889999999999998E-2</v>
      </c>
      <c r="G462">
        <v>0</v>
      </c>
      <c r="H462">
        <v>3.3E-3</v>
      </c>
      <c r="I462">
        <v>1.2377</v>
      </c>
      <c r="J462">
        <v>6.8279999999999993E-2</v>
      </c>
      <c r="K462">
        <v>-1.9359999999999999E-2</v>
      </c>
      <c r="L462">
        <v>1.80179</v>
      </c>
      <c r="M462">
        <v>1.491E-2</v>
      </c>
      <c r="N462">
        <v>5.126E-2</v>
      </c>
      <c r="O462">
        <v>365.29431</v>
      </c>
      <c r="P462">
        <v>0.97448999999999997</v>
      </c>
      <c r="Q462">
        <v>429.93968000000001</v>
      </c>
      <c r="R462">
        <v>301.82251000000002</v>
      </c>
      <c r="S462" t="s">
        <v>27</v>
      </c>
      <c r="T462" t="e" cm="1">
        <f t="array" ref="T462">-Inf</f>
        <v>#NAME?</v>
      </c>
      <c r="U462">
        <v>3.96E-3</v>
      </c>
      <c r="V462">
        <v>8.1899999999999994E-3</v>
      </c>
      <c r="W462">
        <v>9.7400000000000004E-3</v>
      </c>
      <c r="X462">
        <v>4.0899999999999999E-3</v>
      </c>
      <c r="Y462">
        <v>4.0600000000000002E-3</v>
      </c>
      <c r="Z462">
        <v>4.0000000000000001E-3</v>
      </c>
      <c r="AA462">
        <v>0</v>
      </c>
    </row>
    <row r="463" spans="1:27" x14ac:dyDescent="0.4">
      <c r="A463">
        <v>463.15123999999997</v>
      </c>
      <c r="B463">
        <v>21.757190000000001</v>
      </c>
      <c r="C463">
        <v>19.485029999999998</v>
      </c>
      <c r="D463">
        <v>19.243559999999999</v>
      </c>
      <c r="E463">
        <v>21.810479999999998</v>
      </c>
      <c r="F463">
        <v>5.1060000000000001E-2</v>
      </c>
      <c r="G463">
        <v>0</v>
      </c>
      <c r="H463">
        <v>3.0799999999999998E-3</v>
      </c>
      <c r="I463">
        <v>1.23739</v>
      </c>
      <c r="J463">
        <v>6.9940000000000002E-2</v>
      </c>
      <c r="K463">
        <v>-1.729E-2</v>
      </c>
      <c r="L463">
        <v>1.80243</v>
      </c>
      <c r="M463">
        <v>1.559E-2</v>
      </c>
      <c r="N463">
        <v>5.1569999999999998E-2</v>
      </c>
      <c r="O463">
        <v>365.20157999999998</v>
      </c>
      <c r="P463">
        <v>0.90837999999999997</v>
      </c>
      <c r="Q463">
        <v>440.38421</v>
      </c>
      <c r="R463">
        <v>302.81832000000003</v>
      </c>
      <c r="S463" t="s">
        <v>27</v>
      </c>
      <c r="T463" t="e" cm="1">
        <f t="array" ref="T463">-Inf</f>
        <v>#NAME?</v>
      </c>
      <c r="U463">
        <v>3.96E-3</v>
      </c>
      <c r="V463">
        <v>8.2000000000000007E-3</v>
      </c>
      <c r="W463">
        <v>9.7400000000000004E-3</v>
      </c>
      <c r="X463">
        <v>4.0899999999999999E-3</v>
      </c>
      <c r="Y463">
        <v>4.0600000000000002E-3</v>
      </c>
      <c r="Z463">
        <v>4.0000000000000001E-3</v>
      </c>
      <c r="AA463">
        <v>0</v>
      </c>
    </row>
    <row r="464" spans="1:27" x14ac:dyDescent="0.4">
      <c r="A464">
        <v>464.15291999999999</v>
      </c>
      <c r="B464">
        <v>21.75817</v>
      </c>
      <c r="C464">
        <v>19.484459999999999</v>
      </c>
      <c r="D464">
        <v>19.24391</v>
      </c>
      <c r="E464">
        <v>21.81213</v>
      </c>
      <c r="F464">
        <v>5.0180000000000002E-2</v>
      </c>
      <c r="G464">
        <v>0</v>
      </c>
      <c r="H464">
        <v>3.5599999999999998E-3</v>
      </c>
      <c r="I464">
        <v>1.2376</v>
      </c>
      <c r="J464">
        <v>7.0569999999999994E-2</v>
      </c>
      <c r="K464">
        <v>-1.9599999999999999E-2</v>
      </c>
      <c r="L464">
        <v>1.8026599999999999</v>
      </c>
      <c r="M464">
        <v>1.593E-2</v>
      </c>
      <c r="N464">
        <v>5.0500000000000003E-2</v>
      </c>
      <c r="O464">
        <v>365.26353999999998</v>
      </c>
      <c r="P464">
        <v>1.0519000000000001</v>
      </c>
      <c r="Q464">
        <v>444.35610000000003</v>
      </c>
      <c r="R464">
        <v>297.63531999999998</v>
      </c>
      <c r="S464" t="s">
        <v>27</v>
      </c>
      <c r="T464" t="e" cm="1">
        <f t="array" ref="T464">-Inf</f>
        <v>#NAME?</v>
      </c>
      <c r="U464">
        <v>3.96E-3</v>
      </c>
      <c r="V464">
        <v>8.2000000000000007E-3</v>
      </c>
      <c r="W464">
        <v>9.7400000000000004E-3</v>
      </c>
      <c r="X464">
        <v>4.0899999999999999E-3</v>
      </c>
      <c r="Y464">
        <v>4.0699999999999998E-3</v>
      </c>
      <c r="Z464">
        <v>4.0000000000000001E-3</v>
      </c>
      <c r="AA464">
        <v>0</v>
      </c>
    </row>
    <row r="465" spans="1:27" x14ac:dyDescent="0.4">
      <c r="A465">
        <v>465.15217999999999</v>
      </c>
      <c r="B465">
        <v>21.758420000000001</v>
      </c>
      <c r="C465">
        <v>19.484190000000002</v>
      </c>
      <c r="D465">
        <v>19.24371</v>
      </c>
      <c r="E465">
        <v>21.81345</v>
      </c>
      <c r="F465">
        <v>5.0639999999999998E-2</v>
      </c>
      <c r="G465">
        <v>0</v>
      </c>
      <c r="H465">
        <v>3.5899999999999999E-3</v>
      </c>
      <c r="I465">
        <v>1.2380899999999999</v>
      </c>
      <c r="J465">
        <v>5.1339999999999997E-2</v>
      </c>
      <c r="K465">
        <v>-1.95E-2</v>
      </c>
      <c r="L465">
        <v>1.7994000000000001</v>
      </c>
      <c r="M465">
        <v>1.1820000000000001E-2</v>
      </c>
      <c r="N465">
        <v>5.0939999999999999E-2</v>
      </c>
      <c r="O465">
        <v>365.40854000000002</v>
      </c>
      <c r="P465">
        <v>1.05819</v>
      </c>
      <c r="Q465">
        <v>323.29914000000002</v>
      </c>
      <c r="R465">
        <v>300.33274</v>
      </c>
      <c r="S465" t="s">
        <v>27</v>
      </c>
      <c r="T465" t="e" cm="1">
        <f t="array" ref="T465">-Inf</f>
        <v>#NAME?</v>
      </c>
      <c r="U465">
        <v>3.96E-3</v>
      </c>
      <c r="V465">
        <v>8.1899999999999994E-3</v>
      </c>
      <c r="W465">
        <v>9.75E-3</v>
      </c>
      <c r="X465">
        <v>4.0699999999999998E-3</v>
      </c>
      <c r="Y465">
        <v>4.0699999999999998E-3</v>
      </c>
      <c r="Z465">
        <v>4.0000000000000001E-3</v>
      </c>
      <c r="AA465">
        <v>0</v>
      </c>
    </row>
    <row r="466" spans="1:27" x14ac:dyDescent="0.4">
      <c r="A466">
        <v>466.15298000000001</v>
      </c>
      <c r="B466">
        <v>21.758500000000002</v>
      </c>
      <c r="C466">
        <v>19.48376</v>
      </c>
      <c r="D466">
        <v>19.242979999999999</v>
      </c>
      <c r="E466">
        <v>21.813749999999999</v>
      </c>
      <c r="F466">
        <v>5.0509999999999999E-2</v>
      </c>
      <c r="G466">
        <v>0</v>
      </c>
      <c r="H466">
        <v>3.13E-3</v>
      </c>
      <c r="I466">
        <v>1.23821</v>
      </c>
      <c r="J466">
        <v>6.4320000000000002E-2</v>
      </c>
      <c r="K466">
        <v>-2.001E-2</v>
      </c>
      <c r="L466">
        <v>1.8036399999999999</v>
      </c>
      <c r="M466">
        <v>1.487E-2</v>
      </c>
      <c r="N466">
        <v>5.0880000000000002E-2</v>
      </c>
      <c r="O466">
        <v>365.44278000000003</v>
      </c>
      <c r="P466">
        <v>0.92352999999999996</v>
      </c>
      <c r="Q466">
        <v>405.01548000000003</v>
      </c>
      <c r="R466">
        <v>299.57425999999998</v>
      </c>
      <c r="S466" t="s">
        <v>27</v>
      </c>
      <c r="T466" t="e" cm="1">
        <f t="array" ref="T466">-Inf</f>
        <v>#NAME?</v>
      </c>
      <c r="U466">
        <v>3.96E-3</v>
      </c>
      <c r="V466">
        <v>8.2000000000000007E-3</v>
      </c>
      <c r="W466">
        <v>9.75E-3</v>
      </c>
      <c r="X466">
        <v>4.0899999999999999E-3</v>
      </c>
      <c r="Y466">
        <v>4.0600000000000002E-3</v>
      </c>
      <c r="Z466">
        <v>4.0000000000000001E-3</v>
      </c>
      <c r="AA466">
        <v>0</v>
      </c>
    </row>
    <row r="467" spans="1:27" x14ac:dyDescent="0.4">
      <c r="A467">
        <v>467.15296000000001</v>
      </c>
      <c r="B467">
        <v>21.75882</v>
      </c>
      <c r="C467">
        <v>19.483689999999999</v>
      </c>
      <c r="D467">
        <v>19.243539999999999</v>
      </c>
      <c r="E467">
        <v>21.813020000000002</v>
      </c>
      <c r="F467">
        <v>5.0799999999999998E-2</v>
      </c>
      <c r="G467">
        <v>0</v>
      </c>
      <c r="H467">
        <v>3.2599999999999999E-3</v>
      </c>
      <c r="I467">
        <v>1.23929</v>
      </c>
      <c r="J467">
        <v>7.1279999999999996E-2</v>
      </c>
      <c r="K467">
        <v>-1.7569999999999999E-2</v>
      </c>
      <c r="L467">
        <v>1.80677</v>
      </c>
      <c r="M467">
        <v>1.6160000000000001E-2</v>
      </c>
      <c r="N467">
        <v>5.1029999999999999E-2</v>
      </c>
      <c r="O467">
        <v>365.76319999999998</v>
      </c>
      <c r="P467">
        <v>0.96225000000000005</v>
      </c>
      <c r="Q467">
        <v>448.83391999999998</v>
      </c>
      <c r="R467">
        <v>301.27458999999999</v>
      </c>
      <c r="S467" t="s">
        <v>27</v>
      </c>
      <c r="T467" t="e" cm="1">
        <f t="array" ref="T467">-Inf</f>
        <v>#NAME?</v>
      </c>
      <c r="U467">
        <v>3.96E-3</v>
      </c>
      <c r="V467">
        <v>8.2100000000000003E-3</v>
      </c>
      <c r="W467">
        <v>9.75E-3</v>
      </c>
      <c r="X467">
        <v>4.0899999999999999E-3</v>
      </c>
      <c r="Y467">
        <v>4.0600000000000002E-3</v>
      </c>
      <c r="Z467">
        <v>4.0000000000000001E-3</v>
      </c>
      <c r="AA467">
        <v>0</v>
      </c>
    </row>
    <row r="468" spans="1:27" x14ac:dyDescent="0.4">
      <c r="A468">
        <v>468.15244000000001</v>
      </c>
      <c r="B468">
        <v>21.758780000000002</v>
      </c>
      <c r="C468">
        <v>19.484190000000002</v>
      </c>
      <c r="D468">
        <v>19.243130000000001</v>
      </c>
      <c r="E468">
        <v>21.81176</v>
      </c>
      <c r="F468">
        <v>5.0130000000000001E-2</v>
      </c>
      <c r="G468">
        <v>0</v>
      </c>
      <c r="H468">
        <v>3.96E-3</v>
      </c>
      <c r="I468">
        <v>1.2373000000000001</v>
      </c>
      <c r="J468">
        <v>7.034E-2</v>
      </c>
      <c r="K468">
        <v>-2.1219999999999999E-2</v>
      </c>
      <c r="L468">
        <v>1.79871</v>
      </c>
      <c r="M468">
        <v>1.559E-2</v>
      </c>
      <c r="N468">
        <v>5.0549999999999998E-2</v>
      </c>
      <c r="O468">
        <v>365.17525999999998</v>
      </c>
      <c r="P468">
        <v>1.1681999999999999</v>
      </c>
      <c r="Q468">
        <v>442.88117999999997</v>
      </c>
      <c r="R468">
        <v>297.31938000000002</v>
      </c>
      <c r="S468" t="s">
        <v>27</v>
      </c>
      <c r="T468" t="e" cm="1">
        <f t="array" ref="T468">-Inf</f>
        <v>#NAME?</v>
      </c>
      <c r="U468">
        <v>3.9500000000000004E-3</v>
      </c>
      <c r="V468">
        <v>8.1899999999999994E-3</v>
      </c>
      <c r="W468">
        <v>9.7400000000000004E-3</v>
      </c>
      <c r="X468">
        <v>4.0899999999999999E-3</v>
      </c>
      <c r="Y468">
        <v>4.0699999999999998E-3</v>
      </c>
      <c r="Z468">
        <v>4.0000000000000001E-3</v>
      </c>
      <c r="AA468">
        <v>0</v>
      </c>
    </row>
    <row r="469" spans="1:27" x14ac:dyDescent="0.4">
      <c r="A469">
        <v>469.15426000000002</v>
      </c>
      <c r="B469">
        <v>21.758970000000001</v>
      </c>
      <c r="C469">
        <v>19.484670000000001</v>
      </c>
      <c r="D469">
        <v>19.24335</v>
      </c>
      <c r="E469">
        <v>21.811789999999998</v>
      </c>
      <c r="F469">
        <v>5.083E-2</v>
      </c>
      <c r="G469">
        <v>0</v>
      </c>
      <c r="H469">
        <v>3.46E-3</v>
      </c>
      <c r="I469">
        <v>1.23752</v>
      </c>
      <c r="J469">
        <v>7.4510000000000007E-2</v>
      </c>
      <c r="K469">
        <v>-2.239E-2</v>
      </c>
      <c r="L469">
        <v>1.80311</v>
      </c>
      <c r="M469">
        <v>1.6459999999999999E-2</v>
      </c>
      <c r="N469">
        <v>5.1310000000000001E-2</v>
      </c>
      <c r="O469">
        <v>365.23953</v>
      </c>
      <c r="P469">
        <v>1.0208200000000001</v>
      </c>
      <c r="Q469">
        <v>469.14350999999999</v>
      </c>
      <c r="R469">
        <v>301.46582999999998</v>
      </c>
      <c r="S469" t="s">
        <v>27</v>
      </c>
      <c r="T469" t="e" cm="1">
        <f t="array" ref="T469">-Inf</f>
        <v>#NAME?</v>
      </c>
      <c r="U469">
        <v>3.9500000000000004E-3</v>
      </c>
      <c r="V469">
        <v>8.2000000000000007E-3</v>
      </c>
      <c r="W469">
        <v>9.7400000000000004E-3</v>
      </c>
      <c r="X469">
        <v>4.1000000000000003E-3</v>
      </c>
      <c r="Y469">
        <v>4.0699999999999998E-3</v>
      </c>
      <c r="Z469">
        <v>4.0000000000000001E-3</v>
      </c>
      <c r="AA469">
        <v>0</v>
      </c>
    </row>
    <row r="470" spans="1:27" x14ac:dyDescent="0.4">
      <c r="A470">
        <v>470.15638000000001</v>
      </c>
      <c r="B470">
        <v>21.757919999999999</v>
      </c>
      <c r="C470">
        <v>19.484190000000002</v>
      </c>
      <c r="D470">
        <v>19.243480000000002</v>
      </c>
      <c r="E470">
        <v>21.81146</v>
      </c>
      <c r="F470">
        <v>5.0459999999999998E-2</v>
      </c>
      <c r="G470">
        <v>0</v>
      </c>
      <c r="H470">
        <v>3.0999999999999999E-3</v>
      </c>
      <c r="I470">
        <v>1.23868</v>
      </c>
      <c r="J470">
        <v>7.1179999999999993E-2</v>
      </c>
      <c r="K470">
        <v>-1.736E-2</v>
      </c>
      <c r="L470">
        <v>1.80409</v>
      </c>
      <c r="M470">
        <v>1.5949999999999999E-2</v>
      </c>
      <c r="N470">
        <v>5.0810000000000001E-2</v>
      </c>
      <c r="O470">
        <v>365.58291000000003</v>
      </c>
      <c r="P470">
        <v>0.91359000000000001</v>
      </c>
      <c r="Q470">
        <v>448.21120999999999</v>
      </c>
      <c r="R470">
        <v>299.28109000000001</v>
      </c>
      <c r="S470" t="s">
        <v>27</v>
      </c>
      <c r="T470" t="e" cm="1">
        <f t="array" ref="T470">-Inf</f>
        <v>#NAME?</v>
      </c>
      <c r="U470">
        <v>3.96E-3</v>
      </c>
      <c r="V470">
        <v>8.2000000000000007E-3</v>
      </c>
      <c r="W470">
        <v>9.75E-3</v>
      </c>
      <c r="X470">
        <v>4.0899999999999999E-3</v>
      </c>
      <c r="Y470">
        <v>4.0600000000000002E-3</v>
      </c>
      <c r="Z470">
        <v>4.0000000000000001E-3</v>
      </c>
      <c r="AA470">
        <v>0</v>
      </c>
    </row>
    <row r="471" spans="1:27" x14ac:dyDescent="0.4">
      <c r="A471">
        <v>471.15895999999998</v>
      </c>
      <c r="B471">
        <v>21.758320000000001</v>
      </c>
      <c r="C471">
        <v>19.484290000000001</v>
      </c>
      <c r="D471">
        <v>19.244060000000001</v>
      </c>
      <c r="E471">
        <v>21.81195</v>
      </c>
      <c r="F471">
        <v>4.9680000000000002E-2</v>
      </c>
      <c r="G471">
        <v>0</v>
      </c>
      <c r="H471">
        <v>3.0999999999999999E-3</v>
      </c>
      <c r="I471">
        <v>1.2381200000000001</v>
      </c>
      <c r="J471">
        <v>8.6830000000000004E-2</v>
      </c>
      <c r="K471">
        <v>-1.8620000000000001E-2</v>
      </c>
      <c r="L471">
        <v>1.80179</v>
      </c>
      <c r="M471">
        <v>1.9480000000000001E-2</v>
      </c>
      <c r="N471">
        <v>4.9930000000000002E-2</v>
      </c>
      <c r="O471">
        <v>365.41618999999997</v>
      </c>
      <c r="P471">
        <v>0.91491</v>
      </c>
      <c r="Q471">
        <v>546.73236999999995</v>
      </c>
      <c r="R471">
        <v>294.68051000000003</v>
      </c>
      <c r="S471" t="s">
        <v>27</v>
      </c>
      <c r="T471" t="e" cm="1">
        <f t="array" ref="T471">-Inf</f>
        <v>#NAME?</v>
      </c>
      <c r="U471">
        <v>3.96E-3</v>
      </c>
      <c r="V471">
        <v>8.1899999999999994E-3</v>
      </c>
      <c r="W471">
        <v>9.75E-3</v>
      </c>
      <c r="X471">
        <v>4.1099999999999999E-3</v>
      </c>
      <c r="Y471">
        <v>4.0600000000000002E-3</v>
      </c>
      <c r="Z471">
        <v>4.0000000000000001E-3</v>
      </c>
      <c r="AA471">
        <v>0</v>
      </c>
    </row>
    <row r="472" spans="1:27" x14ac:dyDescent="0.4">
      <c r="A472">
        <v>472.15980999999999</v>
      </c>
      <c r="B472">
        <v>21.757860000000001</v>
      </c>
      <c r="C472">
        <v>19.484660000000002</v>
      </c>
      <c r="D472">
        <v>19.243110000000001</v>
      </c>
      <c r="E472">
        <v>21.81251</v>
      </c>
      <c r="F472">
        <v>5.0020000000000002E-2</v>
      </c>
      <c r="G472">
        <v>0</v>
      </c>
      <c r="H472">
        <v>2.9399999999999999E-3</v>
      </c>
      <c r="I472">
        <v>1.23655</v>
      </c>
      <c r="J472">
        <v>6.8409999999999999E-2</v>
      </c>
      <c r="K472">
        <v>-1.482E-2</v>
      </c>
      <c r="L472">
        <v>1.8007599999999999</v>
      </c>
      <c r="M472">
        <v>1.5640000000000001E-2</v>
      </c>
      <c r="N472">
        <v>5.0540000000000002E-2</v>
      </c>
      <c r="O472">
        <v>364.95375000000001</v>
      </c>
      <c r="P472">
        <v>0.86916000000000004</v>
      </c>
      <c r="Q472">
        <v>430.75358</v>
      </c>
      <c r="R472">
        <v>296.68011999999999</v>
      </c>
      <c r="S472" t="s">
        <v>27</v>
      </c>
      <c r="T472" t="e" cm="1">
        <f t="array" ref="T472">-Inf</f>
        <v>#NAME?</v>
      </c>
      <c r="U472">
        <v>3.9699999999999996E-3</v>
      </c>
      <c r="V472">
        <v>8.1899999999999994E-3</v>
      </c>
      <c r="W472">
        <v>9.7400000000000004E-3</v>
      </c>
      <c r="X472">
        <v>4.0899999999999999E-3</v>
      </c>
      <c r="Y472">
        <v>4.0600000000000002E-3</v>
      </c>
      <c r="Z472">
        <v>4.0000000000000001E-3</v>
      </c>
      <c r="AA472">
        <v>0</v>
      </c>
    </row>
    <row r="473" spans="1:27" x14ac:dyDescent="0.4">
      <c r="A473">
        <v>473.16010999999997</v>
      </c>
      <c r="B473">
        <v>21.759060000000002</v>
      </c>
      <c r="C473">
        <v>19.484120000000001</v>
      </c>
      <c r="D473">
        <v>19.243300000000001</v>
      </c>
      <c r="E473">
        <v>21.8139</v>
      </c>
      <c r="F473">
        <v>5.0270000000000002E-2</v>
      </c>
      <c r="G473">
        <v>0</v>
      </c>
      <c r="H473">
        <v>3.64E-3</v>
      </c>
      <c r="I473">
        <v>1.23743</v>
      </c>
      <c r="J473">
        <v>7.4560000000000001E-2</v>
      </c>
      <c r="K473">
        <v>-1.7489999999999999E-2</v>
      </c>
      <c r="L473">
        <v>1.8019799999999999</v>
      </c>
      <c r="M473">
        <v>1.711E-2</v>
      </c>
      <c r="N473">
        <v>5.0639999999999998E-2</v>
      </c>
      <c r="O473">
        <v>365.21328999999997</v>
      </c>
      <c r="P473">
        <v>1.07372</v>
      </c>
      <c r="Q473">
        <v>469.50349</v>
      </c>
      <c r="R473">
        <v>298.14055000000002</v>
      </c>
      <c r="S473" t="s">
        <v>27</v>
      </c>
      <c r="T473" t="e" cm="1">
        <f t="array" ref="T473">-Inf</f>
        <v>#NAME?</v>
      </c>
      <c r="U473">
        <v>3.96E-3</v>
      </c>
      <c r="V473">
        <v>8.1899999999999994E-3</v>
      </c>
      <c r="W473">
        <v>9.7400000000000004E-3</v>
      </c>
      <c r="X473">
        <v>4.1000000000000003E-3</v>
      </c>
      <c r="Y473">
        <v>4.0699999999999998E-3</v>
      </c>
      <c r="Z473">
        <v>4.0000000000000001E-3</v>
      </c>
      <c r="AA473">
        <v>0</v>
      </c>
    </row>
    <row r="474" spans="1:27" x14ac:dyDescent="0.4">
      <c r="A474">
        <v>474.16149000000001</v>
      </c>
      <c r="B474">
        <v>21.75883</v>
      </c>
      <c r="C474">
        <v>19.484629999999999</v>
      </c>
      <c r="D474">
        <v>19.243179999999999</v>
      </c>
      <c r="E474">
        <v>21.814060000000001</v>
      </c>
      <c r="F474">
        <v>5.0549999999999998E-2</v>
      </c>
      <c r="G474">
        <v>0</v>
      </c>
      <c r="H474">
        <v>3.5799999999999998E-3</v>
      </c>
      <c r="I474">
        <v>1.2364299999999999</v>
      </c>
      <c r="J474">
        <v>7.4700000000000003E-2</v>
      </c>
      <c r="K474">
        <v>-1.6490000000000001E-2</v>
      </c>
      <c r="L474">
        <v>1.8016700000000001</v>
      </c>
      <c r="M474">
        <v>1.7260000000000001E-2</v>
      </c>
      <c r="N474">
        <v>5.1060000000000001E-2</v>
      </c>
      <c r="O474">
        <v>364.91998999999998</v>
      </c>
      <c r="P474">
        <v>1.0578000000000001</v>
      </c>
      <c r="Q474">
        <v>470.34866</v>
      </c>
      <c r="R474">
        <v>299.827</v>
      </c>
      <c r="S474" t="s">
        <v>27</v>
      </c>
      <c r="T474" t="e" cm="1">
        <f t="array" ref="T474">-Inf</f>
        <v>#NAME?</v>
      </c>
      <c r="U474">
        <v>3.96E-3</v>
      </c>
      <c r="V474">
        <v>8.1899999999999994E-3</v>
      </c>
      <c r="W474">
        <v>9.7400000000000004E-3</v>
      </c>
      <c r="X474">
        <v>4.1000000000000003E-3</v>
      </c>
      <c r="Y474">
        <v>4.0699999999999998E-3</v>
      </c>
      <c r="Z474">
        <v>4.0000000000000001E-3</v>
      </c>
      <c r="AA474">
        <v>0</v>
      </c>
    </row>
    <row r="475" spans="1:27" x14ac:dyDescent="0.4">
      <c r="A475">
        <v>475.16131999999999</v>
      </c>
      <c r="B475">
        <v>21.759979999999999</v>
      </c>
      <c r="C475">
        <v>19.484760000000001</v>
      </c>
      <c r="D475">
        <v>19.24363</v>
      </c>
      <c r="E475">
        <v>21.814319999999999</v>
      </c>
      <c r="F475">
        <v>4.999E-2</v>
      </c>
      <c r="G475">
        <v>0</v>
      </c>
      <c r="H475">
        <v>3.96E-3</v>
      </c>
      <c r="I475">
        <v>1.23675</v>
      </c>
      <c r="J475">
        <v>7.7660000000000007E-2</v>
      </c>
      <c r="K475">
        <v>-1.6230000000000001E-2</v>
      </c>
      <c r="L475">
        <v>1.8003100000000001</v>
      </c>
      <c r="M475">
        <v>1.7649999999999999E-2</v>
      </c>
      <c r="N475">
        <v>5.042E-2</v>
      </c>
      <c r="O475">
        <v>365.01204999999999</v>
      </c>
      <c r="P475">
        <v>1.16936</v>
      </c>
      <c r="Q475">
        <v>489.00495000000001</v>
      </c>
      <c r="R475">
        <v>296.48651000000001</v>
      </c>
      <c r="S475" t="s">
        <v>27</v>
      </c>
      <c r="T475" t="e" cm="1">
        <f t="array" ref="T475">-Inf</f>
        <v>#NAME?</v>
      </c>
      <c r="U475">
        <v>3.96E-3</v>
      </c>
      <c r="V475">
        <v>8.1899999999999994E-3</v>
      </c>
      <c r="W475">
        <v>9.7400000000000004E-3</v>
      </c>
      <c r="X475">
        <v>4.1000000000000003E-3</v>
      </c>
      <c r="Y475">
        <v>4.0699999999999998E-3</v>
      </c>
      <c r="Z475">
        <v>4.0000000000000001E-3</v>
      </c>
      <c r="AA475">
        <v>0</v>
      </c>
    </row>
    <row r="476" spans="1:27" x14ac:dyDescent="0.4">
      <c r="A476">
        <v>476.16241000000002</v>
      </c>
      <c r="B476">
        <v>21.761019999999998</v>
      </c>
      <c r="C476">
        <v>19.484400000000001</v>
      </c>
      <c r="D476">
        <v>19.244789999999998</v>
      </c>
      <c r="E476">
        <v>21.815449999999998</v>
      </c>
      <c r="F476">
        <v>5.0810000000000001E-2</v>
      </c>
      <c r="G476">
        <v>0</v>
      </c>
      <c r="H476">
        <v>3.4299999999999999E-3</v>
      </c>
      <c r="I476">
        <v>1.2378899999999999</v>
      </c>
      <c r="J476">
        <v>6.7400000000000002E-2</v>
      </c>
      <c r="K476">
        <v>-1.7680000000000001E-2</v>
      </c>
      <c r="L476">
        <v>1.80098</v>
      </c>
      <c r="M476">
        <v>1.5350000000000001E-2</v>
      </c>
      <c r="N476">
        <v>5.0930000000000003E-2</v>
      </c>
      <c r="O476">
        <v>365.35057</v>
      </c>
      <c r="P476">
        <v>1.01233</v>
      </c>
      <c r="Q476">
        <v>424.44675999999998</v>
      </c>
      <c r="R476">
        <v>301.38551999999999</v>
      </c>
      <c r="S476" t="s">
        <v>27</v>
      </c>
      <c r="T476" t="e" cm="1">
        <f t="array" ref="T476">-Inf</f>
        <v>#NAME?</v>
      </c>
      <c r="U476">
        <v>3.96E-3</v>
      </c>
      <c r="V476">
        <v>8.1899999999999994E-3</v>
      </c>
      <c r="W476">
        <v>9.75E-3</v>
      </c>
      <c r="X476">
        <v>4.0899999999999999E-3</v>
      </c>
      <c r="Y476">
        <v>4.0699999999999998E-3</v>
      </c>
      <c r="Z476">
        <v>4.0000000000000001E-3</v>
      </c>
      <c r="AA476">
        <v>0</v>
      </c>
    </row>
    <row r="477" spans="1:27" x14ac:dyDescent="0.4">
      <c r="A477">
        <v>477.16376000000002</v>
      </c>
      <c r="B477">
        <v>21.76144</v>
      </c>
      <c r="C477">
        <v>19.48385</v>
      </c>
      <c r="D477">
        <v>19.24399</v>
      </c>
      <c r="E477">
        <v>21.813960000000002</v>
      </c>
      <c r="F477">
        <v>5.0070000000000003E-2</v>
      </c>
      <c r="G477">
        <v>0</v>
      </c>
      <c r="H477">
        <v>3.2299999999999998E-3</v>
      </c>
      <c r="I477">
        <v>1.23919</v>
      </c>
      <c r="J477">
        <v>8.2000000000000003E-2</v>
      </c>
      <c r="K477">
        <v>-1.7420000000000001E-2</v>
      </c>
      <c r="L477">
        <v>1.8022899999999999</v>
      </c>
      <c r="M477">
        <v>1.8020000000000001E-2</v>
      </c>
      <c r="N477">
        <v>5.024E-2</v>
      </c>
      <c r="O477">
        <v>365.73372999999998</v>
      </c>
      <c r="P477">
        <v>0.95294000000000001</v>
      </c>
      <c r="Q477">
        <v>516.3741</v>
      </c>
      <c r="R477">
        <v>296.95388000000003</v>
      </c>
      <c r="S477" t="s">
        <v>27</v>
      </c>
      <c r="T477" t="e" cm="1">
        <f t="array" ref="T477">-Inf</f>
        <v>#NAME?</v>
      </c>
      <c r="U477">
        <v>3.96E-3</v>
      </c>
      <c r="V477">
        <v>8.2000000000000007E-3</v>
      </c>
      <c r="W477">
        <v>9.75E-3</v>
      </c>
      <c r="X477">
        <v>4.1099999999999999E-3</v>
      </c>
      <c r="Y477">
        <v>4.0600000000000002E-3</v>
      </c>
      <c r="Z477">
        <v>4.0000000000000001E-3</v>
      </c>
      <c r="AA477">
        <v>0</v>
      </c>
    </row>
    <row r="478" spans="1:27" x14ac:dyDescent="0.4">
      <c r="A478">
        <v>478.16885000000002</v>
      </c>
      <c r="B478">
        <v>21.762319999999999</v>
      </c>
      <c r="C478">
        <v>19.484670000000001</v>
      </c>
      <c r="D478">
        <v>19.243729999999999</v>
      </c>
      <c r="E478">
        <v>21.813310000000001</v>
      </c>
      <c r="F478">
        <v>5.0259999999999999E-2</v>
      </c>
      <c r="G478">
        <v>0</v>
      </c>
      <c r="H478">
        <v>3.4299999999999999E-3</v>
      </c>
      <c r="I478">
        <v>1.2393099999999999</v>
      </c>
      <c r="J478">
        <v>8.3019999999999997E-2</v>
      </c>
      <c r="K478">
        <v>-1.6559999999999998E-2</v>
      </c>
      <c r="L478">
        <v>1.8003199999999999</v>
      </c>
      <c r="M478">
        <v>1.771E-2</v>
      </c>
      <c r="N478">
        <v>5.0659999999999997E-2</v>
      </c>
      <c r="O478">
        <v>365.76938999999999</v>
      </c>
      <c r="P478">
        <v>1.0112300000000001</v>
      </c>
      <c r="Q478">
        <v>522.75804000000005</v>
      </c>
      <c r="R478">
        <v>298.10421000000002</v>
      </c>
      <c r="S478" t="s">
        <v>27</v>
      </c>
      <c r="T478" t="e" cm="1">
        <f t="array" ref="T478">-Inf</f>
        <v>#NAME?</v>
      </c>
      <c r="U478">
        <v>3.96E-3</v>
      </c>
      <c r="V478">
        <v>8.1899999999999994E-3</v>
      </c>
      <c r="W478">
        <v>9.75E-3</v>
      </c>
      <c r="X478">
        <v>4.1099999999999999E-3</v>
      </c>
      <c r="Y478">
        <v>4.0699999999999998E-3</v>
      </c>
      <c r="Z478">
        <v>4.0000000000000001E-3</v>
      </c>
      <c r="AA478">
        <v>0</v>
      </c>
    </row>
    <row r="479" spans="1:27" x14ac:dyDescent="0.4">
      <c r="A479">
        <v>479.17045999999999</v>
      </c>
      <c r="B479">
        <v>21.762969999999999</v>
      </c>
      <c r="C479">
        <v>19.484870000000001</v>
      </c>
      <c r="D479">
        <v>19.2439</v>
      </c>
      <c r="E479">
        <v>21.8111</v>
      </c>
      <c r="F479">
        <v>5.0169999999999999E-2</v>
      </c>
      <c r="G479">
        <v>0</v>
      </c>
      <c r="H479">
        <v>3.5799999999999998E-3</v>
      </c>
      <c r="I479">
        <v>1.23549</v>
      </c>
      <c r="J479">
        <v>7.4679999999999996E-2</v>
      </c>
      <c r="K479">
        <v>-1.8950000000000002E-2</v>
      </c>
      <c r="L479">
        <v>1.8023800000000001</v>
      </c>
      <c r="M479">
        <v>1.504E-2</v>
      </c>
      <c r="N479">
        <v>5.058E-2</v>
      </c>
      <c r="O479">
        <v>364.64254</v>
      </c>
      <c r="P479">
        <v>1.05629</v>
      </c>
      <c r="Q479">
        <v>470.24669999999998</v>
      </c>
      <c r="R479">
        <v>297.58364999999998</v>
      </c>
      <c r="S479" t="s">
        <v>27</v>
      </c>
      <c r="T479" t="e" cm="1">
        <f t="array" ref="T479">-Inf</f>
        <v>#NAME?</v>
      </c>
      <c r="U479">
        <v>3.96E-3</v>
      </c>
      <c r="V479">
        <v>8.2000000000000007E-3</v>
      </c>
      <c r="W479">
        <v>9.7300000000000008E-3</v>
      </c>
      <c r="X479">
        <v>4.1000000000000003E-3</v>
      </c>
      <c r="Y479">
        <v>4.0699999999999998E-3</v>
      </c>
      <c r="Z479">
        <v>4.0000000000000001E-3</v>
      </c>
      <c r="AA479">
        <v>0</v>
      </c>
    </row>
    <row r="480" spans="1:27" x14ac:dyDescent="0.4">
      <c r="A480">
        <v>480.17147999999997</v>
      </c>
      <c r="B480">
        <v>21.76362</v>
      </c>
      <c r="C480">
        <v>19.484279999999998</v>
      </c>
      <c r="D480">
        <v>19.243369999999999</v>
      </c>
      <c r="E480">
        <v>21.81213</v>
      </c>
      <c r="F480">
        <v>4.9590000000000002E-2</v>
      </c>
      <c r="G480">
        <v>0</v>
      </c>
      <c r="H480">
        <v>3.1800000000000001E-3</v>
      </c>
      <c r="I480">
        <v>1.23689</v>
      </c>
      <c r="J480">
        <v>6.8000000000000005E-2</v>
      </c>
      <c r="K480">
        <v>-1.6029999999999999E-2</v>
      </c>
      <c r="L480">
        <v>1.79871</v>
      </c>
      <c r="M480">
        <v>1.38E-2</v>
      </c>
      <c r="N480">
        <v>4.9979999999999997E-2</v>
      </c>
      <c r="O480">
        <v>365.05468999999999</v>
      </c>
      <c r="P480">
        <v>0.93781999999999999</v>
      </c>
      <c r="Q480">
        <v>428.21615000000003</v>
      </c>
      <c r="R480">
        <v>294.12734</v>
      </c>
      <c r="S480" t="s">
        <v>27</v>
      </c>
      <c r="T480" t="e" cm="1">
        <f t="array" ref="T480">-Inf</f>
        <v>#NAME?</v>
      </c>
      <c r="U480">
        <v>3.9699999999999996E-3</v>
      </c>
      <c r="V480">
        <v>8.1899999999999994E-3</v>
      </c>
      <c r="W480">
        <v>9.7400000000000004E-3</v>
      </c>
      <c r="X480">
        <v>4.0899999999999999E-3</v>
      </c>
      <c r="Y480">
        <v>4.0600000000000002E-3</v>
      </c>
      <c r="Z480">
        <v>4.0000000000000001E-3</v>
      </c>
      <c r="AA480">
        <v>0</v>
      </c>
    </row>
    <row r="481" spans="1:27" x14ac:dyDescent="0.4">
      <c r="A481">
        <v>481.17397</v>
      </c>
      <c r="B481">
        <v>21.76397</v>
      </c>
      <c r="C481">
        <v>19.484190000000002</v>
      </c>
      <c r="D481">
        <v>19.243189999999998</v>
      </c>
      <c r="E481">
        <v>21.810929999999999</v>
      </c>
      <c r="F481">
        <v>5.0790000000000002E-2</v>
      </c>
      <c r="G481">
        <v>0</v>
      </c>
      <c r="H481">
        <v>3.7100000000000002E-3</v>
      </c>
      <c r="I481">
        <v>1.2354099999999999</v>
      </c>
      <c r="J481">
        <v>6.6650000000000001E-2</v>
      </c>
      <c r="K481">
        <v>-2.1440000000000001E-2</v>
      </c>
      <c r="L481">
        <v>1.80308</v>
      </c>
      <c r="M481">
        <v>1.3089999999999999E-2</v>
      </c>
      <c r="N481">
        <v>5.1200000000000002E-2</v>
      </c>
      <c r="O481">
        <v>364.61678000000001</v>
      </c>
      <c r="P481">
        <v>1.0959399999999999</v>
      </c>
      <c r="Q481">
        <v>419.68525</v>
      </c>
      <c r="R481">
        <v>301.23081000000002</v>
      </c>
      <c r="S481" t="s">
        <v>27</v>
      </c>
      <c r="T481" t="e" cm="1">
        <f t="array" ref="T481">-Inf</f>
        <v>#NAME?</v>
      </c>
      <c r="U481">
        <v>3.9500000000000004E-3</v>
      </c>
      <c r="V481">
        <v>8.2000000000000007E-3</v>
      </c>
      <c r="W481">
        <v>9.7300000000000008E-3</v>
      </c>
      <c r="X481">
        <v>4.0899999999999999E-3</v>
      </c>
      <c r="Y481">
        <v>4.0699999999999998E-3</v>
      </c>
      <c r="Z481">
        <v>4.0000000000000001E-3</v>
      </c>
      <c r="AA481">
        <v>0</v>
      </c>
    </row>
    <row r="482" spans="1:27" x14ac:dyDescent="0.4">
      <c r="A482">
        <v>482.17306000000002</v>
      </c>
      <c r="B482">
        <v>21.76417</v>
      </c>
      <c r="C482">
        <v>19.484459999999999</v>
      </c>
      <c r="D482">
        <v>19.2438</v>
      </c>
      <c r="E482">
        <v>21.808769999999999</v>
      </c>
      <c r="F482">
        <v>5.067E-2</v>
      </c>
      <c r="G482">
        <v>0</v>
      </c>
      <c r="H482">
        <v>2.97E-3</v>
      </c>
      <c r="I482">
        <v>1.23908</v>
      </c>
      <c r="J482">
        <v>6.2759999999999996E-2</v>
      </c>
      <c r="K482">
        <v>-2.0799999999999999E-2</v>
      </c>
      <c r="L482">
        <v>1.80542</v>
      </c>
      <c r="M482">
        <v>1.171E-2</v>
      </c>
      <c r="N482">
        <v>5.101E-2</v>
      </c>
      <c r="O482">
        <v>365.7002</v>
      </c>
      <c r="P482">
        <v>0.87739</v>
      </c>
      <c r="Q482">
        <v>395.18078000000003</v>
      </c>
      <c r="R482">
        <v>300.55135000000001</v>
      </c>
      <c r="S482" t="s">
        <v>27</v>
      </c>
      <c r="T482" t="e" cm="1">
        <f t="array" ref="T482">-Inf</f>
        <v>#NAME?</v>
      </c>
      <c r="U482">
        <v>3.9500000000000004E-3</v>
      </c>
      <c r="V482">
        <v>8.2000000000000007E-3</v>
      </c>
      <c r="W482">
        <v>9.75E-3</v>
      </c>
      <c r="X482">
        <v>4.0800000000000003E-3</v>
      </c>
      <c r="Y482">
        <v>4.0600000000000002E-3</v>
      </c>
      <c r="Z482">
        <v>4.0000000000000001E-3</v>
      </c>
      <c r="AA482">
        <v>0</v>
      </c>
    </row>
    <row r="483" spans="1:27" x14ac:dyDescent="0.4">
      <c r="A483">
        <v>483.17518000000001</v>
      </c>
      <c r="B483">
        <v>21.764859999999999</v>
      </c>
      <c r="C483">
        <v>19.48414</v>
      </c>
      <c r="D483">
        <v>19.244679999999999</v>
      </c>
      <c r="E483">
        <v>21.80902</v>
      </c>
      <c r="F483">
        <v>4.9950000000000001E-2</v>
      </c>
      <c r="G483">
        <v>0</v>
      </c>
      <c r="H483">
        <v>3.5000000000000001E-3</v>
      </c>
      <c r="I483">
        <v>1.2384599999999999</v>
      </c>
      <c r="J483">
        <v>7.6880000000000004E-2</v>
      </c>
      <c r="K483">
        <v>-2.0119999999999999E-2</v>
      </c>
      <c r="L483">
        <v>1.80291</v>
      </c>
      <c r="M483">
        <v>1.4200000000000001E-2</v>
      </c>
      <c r="N483">
        <v>5.0040000000000001E-2</v>
      </c>
      <c r="O483">
        <v>365.51663000000002</v>
      </c>
      <c r="P483">
        <v>1.0343199999999999</v>
      </c>
      <c r="Q483">
        <v>484.12027</v>
      </c>
      <c r="R483">
        <v>296.26366000000002</v>
      </c>
      <c r="S483" t="s">
        <v>27</v>
      </c>
      <c r="T483" t="e" cm="1">
        <f t="array" ref="T483">-Inf</f>
        <v>#NAME?</v>
      </c>
      <c r="U483">
        <v>3.96E-3</v>
      </c>
      <c r="V483">
        <v>8.2000000000000007E-3</v>
      </c>
      <c r="W483">
        <v>9.75E-3</v>
      </c>
      <c r="X483">
        <v>4.1000000000000003E-3</v>
      </c>
      <c r="Y483">
        <v>4.0699999999999998E-3</v>
      </c>
      <c r="Z483">
        <v>4.0000000000000001E-3</v>
      </c>
      <c r="AA483">
        <v>0</v>
      </c>
    </row>
    <row r="484" spans="1:27" x14ac:dyDescent="0.4">
      <c r="A484">
        <v>484.17775</v>
      </c>
      <c r="B484">
        <v>21.764009999999999</v>
      </c>
      <c r="C484">
        <v>19.48424</v>
      </c>
      <c r="D484">
        <v>19.2441</v>
      </c>
      <c r="E484">
        <v>21.808209999999999</v>
      </c>
      <c r="F484">
        <v>4.947E-2</v>
      </c>
      <c r="G484">
        <v>0</v>
      </c>
      <c r="H484">
        <v>3.8700000000000002E-3</v>
      </c>
      <c r="I484">
        <v>1.23607</v>
      </c>
      <c r="J484">
        <v>8.0060000000000006E-2</v>
      </c>
      <c r="K484">
        <v>-1.4279999999999999E-2</v>
      </c>
      <c r="L484">
        <v>1.7978400000000001</v>
      </c>
      <c r="M484">
        <v>1.4800000000000001E-2</v>
      </c>
      <c r="N484">
        <v>4.9689999999999998E-2</v>
      </c>
      <c r="O484">
        <v>364.81092999999998</v>
      </c>
      <c r="P484">
        <v>1.1409</v>
      </c>
      <c r="Q484">
        <v>504.11441000000002</v>
      </c>
      <c r="R484">
        <v>293.39247999999998</v>
      </c>
      <c r="S484" t="s">
        <v>27</v>
      </c>
      <c r="T484" t="e" cm="1">
        <f t="array" ref="T484">-Inf</f>
        <v>#NAME?</v>
      </c>
      <c r="U484">
        <v>3.9699999999999996E-3</v>
      </c>
      <c r="V484">
        <v>8.1799999999999998E-3</v>
      </c>
      <c r="W484">
        <v>9.7400000000000004E-3</v>
      </c>
      <c r="X484">
        <v>4.1099999999999999E-3</v>
      </c>
      <c r="Y484">
        <v>4.0699999999999998E-3</v>
      </c>
      <c r="Z484">
        <v>4.0000000000000001E-3</v>
      </c>
      <c r="AA484">
        <v>0</v>
      </c>
    </row>
    <row r="485" spans="1:27" x14ac:dyDescent="0.4">
      <c r="A485">
        <v>485.17791999999997</v>
      </c>
      <c r="B485">
        <v>21.764510000000001</v>
      </c>
      <c r="C485">
        <v>19.48404</v>
      </c>
      <c r="D485">
        <v>19.243410000000001</v>
      </c>
      <c r="E485">
        <v>21.807939999999999</v>
      </c>
      <c r="F485">
        <v>5.033E-2</v>
      </c>
      <c r="G485">
        <v>0</v>
      </c>
      <c r="H485">
        <v>3.7299999999999998E-3</v>
      </c>
      <c r="I485">
        <v>1.2385200000000001</v>
      </c>
      <c r="J485">
        <v>8.0909999999999996E-2</v>
      </c>
      <c r="K485">
        <v>-1.4279999999999999E-2</v>
      </c>
      <c r="L485">
        <v>1.8019499999999999</v>
      </c>
      <c r="M485">
        <v>1.47E-2</v>
      </c>
      <c r="N485">
        <v>5.0659999999999997E-2</v>
      </c>
      <c r="O485">
        <v>365.53620000000001</v>
      </c>
      <c r="P485">
        <v>1.0997600000000001</v>
      </c>
      <c r="Q485">
        <v>509.44403</v>
      </c>
      <c r="R485">
        <v>298.49336</v>
      </c>
      <c r="S485" t="s">
        <v>27</v>
      </c>
      <c r="T485" t="e" cm="1">
        <f t="array" ref="T485">-Inf</f>
        <v>#NAME?</v>
      </c>
      <c r="U485">
        <v>3.9699999999999996E-3</v>
      </c>
      <c r="V485">
        <v>8.1899999999999994E-3</v>
      </c>
      <c r="W485">
        <v>9.75E-3</v>
      </c>
      <c r="X485">
        <v>4.1099999999999999E-3</v>
      </c>
      <c r="Y485">
        <v>4.0699999999999998E-3</v>
      </c>
      <c r="Z485">
        <v>4.0000000000000001E-3</v>
      </c>
      <c r="AA485">
        <v>0</v>
      </c>
    </row>
    <row r="486" spans="1:27" x14ac:dyDescent="0.4">
      <c r="A486">
        <v>486.18025</v>
      </c>
      <c r="B486">
        <v>21.76493</v>
      </c>
      <c r="C486">
        <v>19.48441</v>
      </c>
      <c r="D486">
        <v>19.244219999999999</v>
      </c>
      <c r="E486">
        <v>21.809239999999999</v>
      </c>
      <c r="F486">
        <v>5.067E-2</v>
      </c>
      <c r="G486">
        <v>0</v>
      </c>
      <c r="H486">
        <v>2.47E-3</v>
      </c>
      <c r="I486">
        <v>1.23966</v>
      </c>
      <c r="J486">
        <v>6.633E-2</v>
      </c>
      <c r="K486">
        <v>-1.8620000000000001E-2</v>
      </c>
      <c r="L486">
        <v>1.8035399999999999</v>
      </c>
      <c r="M486">
        <v>1.2290000000000001E-2</v>
      </c>
      <c r="N486">
        <v>5.0900000000000001E-2</v>
      </c>
      <c r="O486">
        <v>365.87097</v>
      </c>
      <c r="P486">
        <v>0.72950999999999999</v>
      </c>
      <c r="Q486">
        <v>417.66622000000001</v>
      </c>
      <c r="R486">
        <v>300.49986000000001</v>
      </c>
      <c r="S486" t="s">
        <v>27</v>
      </c>
      <c r="T486" t="e" cm="1">
        <f t="array" ref="T486">-Inf</f>
        <v>#NAME?</v>
      </c>
      <c r="U486">
        <v>3.96E-3</v>
      </c>
      <c r="V486">
        <v>8.2000000000000007E-3</v>
      </c>
      <c r="W486">
        <v>9.75E-3</v>
      </c>
      <c r="X486">
        <v>4.0899999999999999E-3</v>
      </c>
      <c r="Y486">
        <v>4.0499999999999998E-3</v>
      </c>
      <c r="Z486">
        <v>4.0000000000000001E-3</v>
      </c>
      <c r="AA486">
        <v>0</v>
      </c>
    </row>
    <row r="487" spans="1:27" x14ac:dyDescent="0.4">
      <c r="A487">
        <v>487.18011000000001</v>
      </c>
      <c r="B487">
        <v>21.766850000000002</v>
      </c>
      <c r="C487">
        <v>19.484819999999999</v>
      </c>
      <c r="D487">
        <v>19.243500000000001</v>
      </c>
      <c r="E487">
        <v>21.80931</v>
      </c>
      <c r="F487">
        <v>5.0819999999999997E-2</v>
      </c>
      <c r="G487">
        <v>0</v>
      </c>
      <c r="H487">
        <v>2.96E-3</v>
      </c>
      <c r="I487">
        <v>1.23732</v>
      </c>
      <c r="J487">
        <v>6.8470000000000003E-2</v>
      </c>
      <c r="K487">
        <v>-1.9519999999999999E-2</v>
      </c>
      <c r="L487">
        <v>1.8051200000000001</v>
      </c>
      <c r="M487">
        <v>1.2160000000000001E-2</v>
      </c>
      <c r="N487">
        <v>5.1299999999999998E-2</v>
      </c>
      <c r="O487">
        <v>365.1814</v>
      </c>
      <c r="P487">
        <v>0.87219000000000002</v>
      </c>
      <c r="Q487">
        <v>431.16644000000002</v>
      </c>
      <c r="R487">
        <v>301.40796</v>
      </c>
      <c r="S487" t="s">
        <v>27</v>
      </c>
      <c r="T487" t="e" cm="1">
        <f t="array" ref="T487">-Inf</f>
        <v>#NAME?</v>
      </c>
      <c r="U487">
        <v>3.96E-3</v>
      </c>
      <c r="V487">
        <v>8.2000000000000007E-3</v>
      </c>
      <c r="W487">
        <v>9.7400000000000004E-3</v>
      </c>
      <c r="X487">
        <v>4.0899999999999999E-3</v>
      </c>
      <c r="Y487">
        <v>4.0600000000000002E-3</v>
      </c>
      <c r="Z487">
        <v>4.0000000000000001E-3</v>
      </c>
      <c r="AA487">
        <v>0</v>
      </c>
    </row>
    <row r="488" spans="1:27" x14ac:dyDescent="0.4">
      <c r="A488">
        <v>488.18295999999998</v>
      </c>
      <c r="B488">
        <v>21.766120000000001</v>
      </c>
      <c r="C488">
        <v>19.483799999999999</v>
      </c>
      <c r="D488">
        <v>19.2437</v>
      </c>
      <c r="E488">
        <v>21.809360000000002</v>
      </c>
      <c r="F488">
        <v>5.0209999999999998E-2</v>
      </c>
      <c r="G488">
        <v>0</v>
      </c>
      <c r="H488">
        <v>3.5799999999999998E-3</v>
      </c>
      <c r="I488">
        <v>1.23708</v>
      </c>
      <c r="J488">
        <v>6.1190000000000001E-2</v>
      </c>
      <c r="K488">
        <v>-1.9009999999999999E-2</v>
      </c>
      <c r="L488">
        <v>1.8023</v>
      </c>
      <c r="M488">
        <v>1.107E-2</v>
      </c>
      <c r="N488">
        <v>5.0430000000000003E-2</v>
      </c>
      <c r="O488">
        <v>365.10926000000001</v>
      </c>
      <c r="P488">
        <v>1.05802</v>
      </c>
      <c r="Q488">
        <v>385.28161999999998</v>
      </c>
      <c r="R488">
        <v>297.80036999999999</v>
      </c>
      <c r="S488" t="s">
        <v>27</v>
      </c>
      <c r="T488" t="e" cm="1">
        <f t="array" ref="T488">-Inf</f>
        <v>#NAME?</v>
      </c>
      <c r="U488">
        <v>3.96E-3</v>
      </c>
      <c r="V488">
        <v>8.2000000000000007E-3</v>
      </c>
      <c r="W488">
        <v>9.7400000000000004E-3</v>
      </c>
      <c r="X488">
        <v>4.0800000000000003E-3</v>
      </c>
      <c r="Y488">
        <v>4.0699999999999998E-3</v>
      </c>
      <c r="Z488">
        <v>4.0000000000000001E-3</v>
      </c>
      <c r="AA488">
        <v>0</v>
      </c>
    </row>
    <row r="489" spans="1:27" x14ac:dyDescent="0.4">
      <c r="A489">
        <v>489.18297000000001</v>
      </c>
      <c r="B489">
        <v>21.765540000000001</v>
      </c>
      <c r="C489">
        <v>19.48443</v>
      </c>
      <c r="D489">
        <v>19.243230000000001</v>
      </c>
      <c r="E489">
        <v>21.812439999999999</v>
      </c>
      <c r="F489">
        <v>5.0180000000000002E-2</v>
      </c>
      <c r="G489">
        <v>0</v>
      </c>
      <c r="H489">
        <v>3.4099999999999998E-3</v>
      </c>
      <c r="I489">
        <v>1.2379199999999999</v>
      </c>
      <c r="J489">
        <v>7.2870000000000004E-2</v>
      </c>
      <c r="K489">
        <v>-1.7569999999999999E-2</v>
      </c>
      <c r="L489">
        <v>1.8003</v>
      </c>
      <c r="M489">
        <v>1.43E-2</v>
      </c>
      <c r="N489">
        <v>5.0639999999999998E-2</v>
      </c>
      <c r="O489">
        <v>365.35838000000001</v>
      </c>
      <c r="P489">
        <v>1.0052000000000001</v>
      </c>
      <c r="Q489">
        <v>458.87385999999998</v>
      </c>
      <c r="R489">
        <v>297.64440000000002</v>
      </c>
      <c r="S489" t="s">
        <v>27</v>
      </c>
      <c r="T489" t="e" cm="1">
        <f t="array" ref="T489">-Inf</f>
        <v>#NAME?</v>
      </c>
      <c r="U489">
        <v>3.96E-3</v>
      </c>
      <c r="V489">
        <v>8.1899999999999994E-3</v>
      </c>
      <c r="W489">
        <v>9.75E-3</v>
      </c>
      <c r="X489">
        <v>4.1000000000000003E-3</v>
      </c>
      <c r="Y489">
        <v>4.0600000000000002E-3</v>
      </c>
      <c r="Z489">
        <v>4.0000000000000001E-3</v>
      </c>
      <c r="AA489">
        <v>0</v>
      </c>
    </row>
    <row r="490" spans="1:27" x14ac:dyDescent="0.4">
      <c r="A490">
        <v>490.18236000000002</v>
      </c>
      <c r="B490">
        <v>21.764679999999998</v>
      </c>
      <c r="C490">
        <v>19.48451</v>
      </c>
      <c r="D490">
        <v>19.244129999999998</v>
      </c>
      <c r="E490">
        <v>21.8155</v>
      </c>
      <c r="F490">
        <v>5.006E-2</v>
      </c>
      <c r="G490">
        <v>0</v>
      </c>
      <c r="H490">
        <v>3.6900000000000001E-3</v>
      </c>
      <c r="I490">
        <v>1.2368399999999999</v>
      </c>
      <c r="J490">
        <v>6.8360000000000004E-2</v>
      </c>
      <c r="K490">
        <v>-1.6660000000000001E-2</v>
      </c>
      <c r="L490">
        <v>1.8007200000000001</v>
      </c>
      <c r="M490">
        <v>1.453E-2</v>
      </c>
      <c r="N490">
        <v>5.0340000000000003E-2</v>
      </c>
      <c r="O490">
        <v>365.03958999999998</v>
      </c>
      <c r="P490">
        <v>1.09043</v>
      </c>
      <c r="Q490">
        <v>430.48257000000001</v>
      </c>
      <c r="R490">
        <v>296.92063000000002</v>
      </c>
      <c r="S490" t="s">
        <v>27</v>
      </c>
      <c r="T490" t="e" cm="1">
        <f t="array" ref="T490">-Inf</f>
        <v>#NAME?</v>
      </c>
      <c r="U490">
        <v>3.96E-3</v>
      </c>
      <c r="V490">
        <v>8.1899999999999994E-3</v>
      </c>
      <c r="W490">
        <v>9.7400000000000004E-3</v>
      </c>
      <c r="X490">
        <v>4.0899999999999999E-3</v>
      </c>
      <c r="Y490">
        <v>4.0699999999999998E-3</v>
      </c>
      <c r="Z490">
        <v>4.0000000000000001E-3</v>
      </c>
      <c r="AA490">
        <v>0</v>
      </c>
    </row>
    <row r="491" spans="1:27" x14ac:dyDescent="0.4">
      <c r="A491">
        <v>491.18241999999998</v>
      </c>
      <c r="B491">
        <v>21.765280000000001</v>
      </c>
      <c r="C491">
        <v>19.484660000000002</v>
      </c>
      <c r="D491">
        <v>19.24399</v>
      </c>
      <c r="E491">
        <v>21.816610000000001</v>
      </c>
      <c r="F491">
        <v>5.0020000000000002E-2</v>
      </c>
      <c r="G491">
        <v>0</v>
      </c>
      <c r="H491">
        <v>4.1000000000000003E-3</v>
      </c>
      <c r="I491">
        <v>1.2374099999999999</v>
      </c>
      <c r="J491">
        <v>7.7549999999999994E-2</v>
      </c>
      <c r="K491">
        <v>-1.2109999999999999E-2</v>
      </c>
      <c r="L491">
        <v>1.7998700000000001</v>
      </c>
      <c r="M491">
        <v>1.6650000000000002E-2</v>
      </c>
      <c r="N491">
        <v>5.0360000000000002E-2</v>
      </c>
      <c r="O491">
        <v>365.20924000000002</v>
      </c>
      <c r="P491">
        <v>1.21133</v>
      </c>
      <c r="Q491">
        <v>488.37117999999998</v>
      </c>
      <c r="R491">
        <v>296.65976999999998</v>
      </c>
      <c r="S491" t="s">
        <v>27</v>
      </c>
      <c r="T491" t="e" cm="1">
        <f t="array" ref="T491">-Inf</f>
        <v>#NAME?</v>
      </c>
      <c r="U491">
        <v>3.9699999999999996E-3</v>
      </c>
      <c r="V491">
        <v>8.1899999999999994E-3</v>
      </c>
      <c r="W491">
        <v>9.7400000000000004E-3</v>
      </c>
      <c r="X491">
        <v>4.1000000000000003E-3</v>
      </c>
      <c r="Y491">
        <v>4.0800000000000003E-3</v>
      </c>
      <c r="Z491">
        <v>4.0000000000000001E-3</v>
      </c>
      <c r="AA491">
        <v>0</v>
      </c>
    </row>
    <row r="492" spans="1:27" x14ac:dyDescent="0.4">
      <c r="A492">
        <v>492.18518999999998</v>
      </c>
      <c r="B492">
        <v>21.765429999999999</v>
      </c>
      <c r="C492">
        <v>19.484690000000001</v>
      </c>
      <c r="D492">
        <v>19.244430000000001</v>
      </c>
      <c r="E492">
        <v>21.817260000000001</v>
      </c>
      <c r="F492">
        <v>5.0729999999999997E-2</v>
      </c>
      <c r="G492">
        <v>0</v>
      </c>
      <c r="H492">
        <v>3.13E-3</v>
      </c>
      <c r="I492">
        <v>1.2399899999999999</v>
      </c>
      <c r="J492">
        <v>6.3109999999999999E-2</v>
      </c>
      <c r="K492">
        <v>-2.0580000000000001E-2</v>
      </c>
      <c r="L492">
        <v>1.8048900000000001</v>
      </c>
      <c r="M492">
        <v>1.3679999999999999E-2</v>
      </c>
      <c r="N492">
        <v>5.0990000000000001E-2</v>
      </c>
      <c r="O492">
        <v>365.96847000000002</v>
      </c>
      <c r="P492">
        <v>0.92476000000000003</v>
      </c>
      <c r="Q492">
        <v>397.41505000000001</v>
      </c>
      <c r="R492">
        <v>300.88477999999998</v>
      </c>
      <c r="S492" t="s">
        <v>27</v>
      </c>
      <c r="T492" t="e" cm="1">
        <f t="array" ref="T492">-Inf</f>
        <v>#NAME?</v>
      </c>
      <c r="U492">
        <v>3.9500000000000004E-3</v>
      </c>
      <c r="V492">
        <v>8.2000000000000007E-3</v>
      </c>
      <c r="W492">
        <v>9.75E-3</v>
      </c>
      <c r="X492">
        <v>4.0800000000000003E-3</v>
      </c>
      <c r="Y492">
        <v>4.0600000000000002E-3</v>
      </c>
      <c r="Z492">
        <v>4.0000000000000001E-3</v>
      </c>
      <c r="AA492">
        <v>0</v>
      </c>
    </row>
    <row r="493" spans="1:27" x14ac:dyDescent="0.4">
      <c r="A493">
        <v>493.18792999999999</v>
      </c>
      <c r="B493">
        <v>21.76501</v>
      </c>
      <c r="C493">
        <v>19.484580000000001</v>
      </c>
      <c r="D493">
        <v>19.2438</v>
      </c>
      <c r="E493">
        <v>21.817070000000001</v>
      </c>
      <c r="F493">
        <v>5.067E-2</v>
      </c>
      <c r="G493">
        <v>0</v>
      </c>
      <c r="H493">
        <v>3.2200000000000002E-3</v>
      </c>
      <c r="I493">
        <v>1.2376</v>
      </c>
      <c r="J493">
        <v>7.1760000000000004E-2</v>
      </c>
      <c r="K493">
        <v>-1.9980000000000001E-2</v>
      </c>
      <c r="L493">
        <v>1.80172</v>
      </c>
      <c r="M493">
        <v>1.5630000000000002E-2</v>
      </c>
      <c r="N493">
        <v>5.1029999999999999E-2</v>
      </c>
      <c r="O493">
        <v>365.26468999999997</v>
      </c>
      <c r="P493">
        <v>0.95052999999999999</v>
      </c>
      <c r="Q493">
        <v>451.91548</v>
      </c>
      <c r="R493">
        <v>300.51213000000001</v>
      </c>
      <c r="S493" t="s">
        <v>27</v>
      </c>
      <c r="T493" t="e" cm="1">
        <f t="array" ref="T493">-Inf</f>
        <v>#NAME?</v>
      </c>
      <c r="U493">
        <v>3.96E-3</v>
      </c>
      <c r="V493">
        <v>8.1899999999999994E-3</v>
      </c>
      <c r="W493">
        <v>9.7400000000000004E-3</v>
      </c>
      <c r="X493">
        <v>4.0899999999999999E-3</v>
      </c>
      <c r="Y493">
        <v>4.0600000000000002E-3</v>
      </c>
      <c r="Z493">
        <v>4.0000000000000001E-3</v>
      </c>
      <c r="AA493">
        <v>0</v>
      </c>
    </row>
    <row r="494" spans="1:27" x14ac:dyDescent="0.4">
      <c r="A494">
        <v>494.18896000000001</v>
      </c>
      <c r="B494">
        <v>21.76576</v>
      </c>
      <c r="C494">
        <v>19.484300000000001</v>
      </c>
      <c r="D494">
        <v>19.242989999999999</v>
      </c>
      <c r="E494">
        <v>21.81682</v>
      </c>
      <c r="F494">
        <v>5.0369999999999998E-2</v>
      </c>
      <c r="G494">
        <v>0</v>
      </c>
      <c r="H494">
        <v>3.7799999999999999E-3</v>
      </c>
      <c r="I494">
        <v>1.2366999999999999</v>
      </c>
      <c r="J494">
        <v>7.5670000000000001E-2</v>
      </c>
      <c r="K494">
        <v>-2.0420000000000001E-2</v>
      </c>
      <c r="L494">
        <v>1.79898</v>
      </c>
      <c r="M494">
        <v>1.6160000000000001E-2</v>
      </c>
      <c r="N494">
        <v>5.0840000000000003E-2</v>
      </c>
      <c r="O494">
        <v>364.99709999999999</v>
      </c>
      <c r="P494">
        <v>1.1155600000000001</v>
      </c>
      <c r="Q494">
        <v>476.50155999999998</v>
      </c>
      <c r="R494">
        <v>298.72982999999999</v>
      </c>
      <c r="S494" t="s">
        <v>27</v>
      </c>
      <c r="T494" t="e" cm="1">
        <f t="array" ref="T494">-Inf</f>
        <v>#NAME?</v>
      </c>
      <c r="U494">
        <v>3.9500000000000004E-3</v>
      </c>
      <c r="V494">
        <v>8.1899999999999994E-3</v>
      </c>
      <c r="W494">
        <v>9.7400000000000004E-3</v>
      </c>
      <c r="X494">
        <v>4.1000000000000003E-3</v>
      </c>
      <c r="Y494">
        <v>4.0699999999999998E-3</v>
      </c>
      <c r="Z494">
        <v>4.0000000000000001E-3</v>
      </c>
      <c r="AA494">
        <v>0</v>
      </c>
    </row>
    <row r="495" spans="1:27" x14ac:dyDescent="0.4">
      <c r="A495">
        <v>495.18880999999999</v>
      </c>
      <c r="B495">
        <v>21.766960000000001</v>
      </c>
      <c r="C495">
        <v>19.484190000000002</v>
      </c>
      <c r="D495">
        <v>19.244039999999998</v>
      </c>
      <c r="E495">
        <v>21.81831</v>
      </c>
      <c r="F495">
        <v>5.0569999999999997E-2</v>
      </c>
      <c r="G495">
        <v>0</v>
      </c>
      <c r="H495">
        <v>3.1099999999999999E-3</v>
      </c>
      <c r="I495">
        <v>1.23841</v>
      </c>
      <c r="J495">
        <v>6.3509999999999997E-2</v>
      </c>
      <c r="K495">
        <v>-1.9349999999999999E-2</v>
      </c>
      <c r="L495">
        <v>1.80661</v>
      </c>
      <c r="M495">
        <v>1.3639999999999999E-2</v>
      </c>
      <c r="N495">
        <v>5.0799999999999998E-2</v>
      </c>
      <c r="O495">
        <v>365.50223</v>
      </c>
      <c r="P495">
        <v>0.91739999999999999</v>
      </c>
      <c r="Q495">
        <v>399.94096000000002</v>
      </c>
      <c r="R495">
        <v>299.92342000000002</v>
      </c>
      <c r="S495" t="s">
        <v>27</v>
      </c>
      <c r="T495" t="e" cm="1">
        <f t="array" ref="T495">-Inf</f>
        <v>#NAME?</v>
      </c>
      <c r="U495">
        <v>3.96E-3</v>
      </c>
      <c r="V495">
        <v>8.2100000000000003E-3</v>
      </c>
      <c r="W495">
        <v>9.75E-3</v>
      </c>
      <c r="X495">
        <v>4.0800000000000003E-3</v>
      </c>
      <c r="Y495">
        <v>4.0600000000000002E-3</v>
      </c>
      <c r="Z495">
        <v>4.0000000000000001E-3</v>
      </c>
      <c r="AA495">
        <v>0</v>
      </c>
    </row>
    <row r="496" spans="1:27" x14ac:dyDescent="0.4">
      <c r="A496">
        <v>496.18903</v>
      </c>
      <c r="B496">
        <v>21.768129999999999</v>
      </c>
      <c r="C496">
        <v>19.48434</v>
      </c>
      <c r="D496">
        <v>19.24335</v>
      </c>
      <c r="E496">
        <v>21.819590000000002</v>
      </c>
      <c r="F496">
        <v>5.0470000000000001E-2</v>
      </c>
      <c r="G496">
        <v>0</v>
      </c>
      <c r="H496">
        <v>3.2299999999999998E-3</v>
      </c>
      <c r="I496">
        <v>1.2371000000000001</v>
      </c>
      <c r="J496">
        <v>7.1879999999999999E-2</v>
      </c>
      <c r="K496">
        <v>-1.6039999999999999E-2</v>
      </c>
      <c r="L496">
        <v>1.80203</v>
      </c>
      <c r="M496">
        <v>1.5469999999999999E-2</v>
      </c>
      <c r="N496">
        <v>5.0869999999999999E-2</v>
      </c>
      <c r="O496">
        <v>365.11622999999997</v>
      </c>
      <c r="P496">
        <v>0.95311999999999997</v>
      </c>
      <c r="Q496">
        <v>452.69706000000002</v>
      </c>
      <c r="R496">
        <v>299.30950999999999</v>
      </c>
      <c r="S496" t="s">
        <v>27</v>
      </c>
      <c r="T496" t="e" cm="1">
        <f t="array" ref="T496">-Inf</f>
        <v>#NAME?</v>
      </c>
      <c r="U496">
        <v>3.9699999999999996E-3</v>
      </c>
      <c r="V496">
        <v>8.1899999999999994E-3</v>
      </c>
      <c r="W496">
        <v>9.7400000000000004E-3</v>
      </c>
      <c r="X496">
        <v>4.1000000000000003E-3</v>
      </c>
      <c r="Y496">
        <v>4.0600000000000002E-3</v>
      </c>
      <c r="Z496">
        <v>4.0000000000000001E-3</v>
      </c>
      <c r="AA496">
        <v>0</v>
      </c>
    </row>
    <row r="497" spans="1:27" x14ac:dyDescent="0.4">
      <c r="A497">
        <v>497.19036</v>
      </c>
      <c r="B497">
        <v>21.76857</v>
      </c>
      <c r="C497">
        <v>19.484739999999999</v>
      </c>
      <c r="D497">
        <v>19.243569999999998</v>
      </c>
      <c r="E497">
        <v>21.82029</v>
      </c>
      <c r="F497">
        <v>4.9959999999999997E-2</v>
      </c>
      <c r="G497">
        <v>0</v>
      </c>
      <c r="H497">
        <v>2.97E-3</v>
      </c>
      <c r="I497">
        <v>1.2371700000000001</v>
      </c>
      <c r="J497">
        <v>8.8319999999999996E-2</v>
      </c>
      <c r="K497">
        <v>-1.1169999999999999E-2</v>
      </c>
      <c r="L497">
        <v>1.79728</v>
      </c>
      <c r="M497">
        <v>1.9109999999999999E-2</v>
      </c>
      <c r="N497">
        <v>5.0410000000000003E-2</v>
      </c>
      <c r="O497">
        <v>365.13709999999998</v>
      </c>
      <c r="P497">
        <v>0.87578</v>
      </c>
      <c r="Q497">
        <v>556.22149999999999</v>
      </c>
      <c r="R497">
        <v>296.33596999999997</v>
      </c>
      <c r="S497" t="s">
        <v>27</v>
      </c>
      <c r="T497" t="e" cm="1">
        <f t="array" ref="T497">-Inf</f>
        <v>#NAME?</v>
      </c>
      <c r="U497">
        <v>3.98E-3</v>
      </c>
      <c r="V497">
        <v>8.1799999999999998E-3</v>
      </c>
      <c r="W497">
        <v>9.7400000000000004E-3</v>
      </c>
      <c r="X497">
        <v>4.1200000000000004E-3</v>
      </c>
      <c r="Y497">
        <v>4.0600000000000002E-3</v>
      </c>
      <c r="Z497">
        <v>4.0000000000000001E-3</v>
      </c>
      <c r="AA497">
        <v>0</v>
      </c>
    </row>
    <row r="498" spans="1:27" x14ac:dyDescent="0.4">
      <c r="A498">
        <v>498.19027</v>
      </c>
      <c r="B498">
        <v>21.767520000000001</v>
      </c>
      <c r="C498">
        <v>19.484300000000001</v>
      </c>
      <c r="D498">
        <v>19.24409</v>
      </c>
      <c r="E498">
        <v>21.821079999999998</v>
      </c>
      <c r="F498">
        <v>5.0479999999999997E-2</v>
      </c>
      <c r="G498">
        <v>0</v>
      </c>
      <c r="H498">
        <v>2.8600000000000001E-3</v>
      </c>
      <c r="I498">
        <v>1.2381800000000001</v>
      </c>
      <c r="J498">
        <v>6.8010000000000001E-2</v>
      </c>
      <c r="K498">
        <v>-1.9199999999999998E-2</v>
      </c>
      <c r="L498">
        <v>1.80332</v>
      </c>
      <c r="M498">
        <v>1.524E-2</v>
      </c>
      <c r="N498">
        <v>5.0729999999999997E-2</v>
      </c>
      <c r="O498">
        <v>365.43653</v>
      </c>
      <c r="P498">
        <v>0.84367000000000003</v>
      </c>
      <c r="Q498">
        <v>428.34501</v>
      </c>
      <c r="R498">
        <v>299.41566999999998</v>
      </c>
      <c r="S498" t="s">
        <v>27</v>
      </c>
      <c r="T498" t="e" cm="1">
        <f t="array" ref="T498">-Inf</f>
        <v>#NAME?</v>
      </c>
      <c r="U498">
        <v>3.96E-3</v>
      </c>
      <c r="V498">
        <v>8.2000000000000007E-3</v>
      </c>
      <c r="W498">
        <v>9.75E-3</v>
      </c>
      <c r="X498">
        <v>4.0899999999999999E-3</v>
      </c>
      <c r="Y498">
        <v>4.0600000000000002E-3</v>
      </c>
      <c r="Z498">
        <v>4.0000000000000001E-3</v>
      </c>
      <c r="AA498">
        <v>0</v>
      </c>
    </row>
    <row r="499" spans="1:27" x14ac:dyDescent="0.4">
      <c r="A499">
        <v>499.19011999999998</v>
      </c>
      <c r="B499">
        <v>21.7667</v>
      </c>
      <c r="C499">
        <v>19.4846</v>
      </c>
      <c r="D499">
        <v>19.24335</v>
      </c>
      <c r="E499">
        <v>21.821809999999999</v>
      </c>
      <c r="F499">
        <v>5.0169999999999999E-2</v>
      </c>
      <c r="G499">
        <v>0</v>
      </c>
      <c r="H499">
        <v>3.5300000000000002E-3</v>
      </c>
      <c r="I499">
        <v>1.2373000000000001</v>
      </c>
      <c r="J499">
        <v>7.2440000000000004E-2</v>
      </c>
      <c r="K499">
        <v>-1.9720000000000001E-2</v>
      </c>
      <c r="L499">
        <v>1.80125</v>
      </c>
      <c r="M499">
        <v>1.67E-2</v>
      </c>
      <c r="N499">
        <v>5.0630000000000001E-2</v>
      </c>
      <c r="O499">
        <v>365.17489999999998</v>
      </c>
      <c r="P499">
        <v>1.0428299999999999</v>
      </c>
      <c r="Q499">
        <v>456.22741000000002</v>
      </c>
      <c r="R499">
        <v>297.58427999999998</v>
      </c>
      <c r="S499" t="s">
        <v>27</v>
      </c>
      <c r="T499" t="e" cm="1">
        <f t="array" ref="T499">-Inf</f>
        <v>#NAME?</v>
      </c>
      <c r="U499">
        <v>3.96E-3</v>
      </c>
      <c r="V499">
        <v>8.1899999999999994E-3</v>
      </c>
      <c r="W499">
        <v>9.7400000000000004E-3</v>
      </c>
      <c r="X499">
        <v>4.1000000000000003E-3</v>
      </c>
      <c r="Y499">
        <v>4.0699999999999998E-3</v>
      </c>
      <c r="Z499">
        <v>4.0000000000000001E-3</v>
      </c>
      <c r="AA499">
        <v>0</v>
      </c>
    </row>
    <row r="500" spans="1:27" x14ac:dyDescent="0.4">
      <c r="A500">
        <v>500.19011</v>
      </c>
      <c r="B500">
        <v>21.767790000000002</v>
      </c>
      <c r="C500">
        <v>19.48462</v>
      </c>
      <c r="D500">
        <v>19.244160000000001</v>
      </c>
      <c r="E500">
        <v>21.820930000000001</v>
      </c>
      <c r="F500">
        <v>5.0310000000000001E-2</v>
      </c>
      <c r="G500">
        <v>0</v>
      </c>
      <c r="H500">
        <v>3.5000000000000001E-3</v>
      </c>
      <c r="I500">
        <v>1.2350399999999999</v>
      </c>
      <c r="J500">
        <v>7.5130000000000002E-2</v>
      </c>
      <c r="K500">
        <v>-1.7180000000000001E-2</v>
      </c>
      <c r="L500">
        <v>1.7987599999999999</v>
      </c>
      <c r="M500">
        <v>1.67E-2</v>
      </c>
      <c r="N500">
        <v>5.0610000000000002E-2</v>
      </c>
      <c r="O500">
        <v>364.50835000000001</v>
      </c>
      <c r="P500">
        <v>1.0315099999999999</v>
      </c>
      <c r="Q500">
        <v>473.17003</v>
      </c>
      <c r="R500">
        <v>298.38249000000002</v>
      </c>
      <c r="S500" t="s">
        <v>27</v>
      </c>
      <c r="T500" t="e" cm="1">
        <f t="array" ref="T500">-Inf</f>
        <v>#NAME?</v>
      </c>
      <c r="U500">
        <v>3.96E-3</v>
      </c>
      <c r="V500">
        <v>8.1899999999999994E-3</v>
      </c>
      <c r="W500">
        <v>9.7300000000000008E-3</v>
      </c>
      <c r="X500">
        <v>4.1000000000000003E-3</v>
      </c>
      <c r="Y500">
        <v>4.0699999999999998E-3</v>
      </c>
      <c r="Z500">
        <v>4.0000000000000001E-3</v>
      </c>
      <c r="AA500">
        <v>0</v>
      </c>
    </row>
    <row r="501" spans="1:27" x14ac:dyDescent="0.4">
      <c r="A501">
        <v>501.19103999999999</v>
      </c>
      <c r="B501">
        <v>21.76933</v>
      </c>
      <c r="C501">
        <v>19.484290000000001</v>
      </c>
      <c r="D501">
        <v>19.244540000000001</v>
      </c>
      <c r="E501">
        <v>21.821899999999999</v>
      </c>
      <c r="F501">
        <v>5.04E-2</v>
      </c>
      <c r="G501">
        <v>0</v>
      </c>
      <c r="H501">
        <v>3.2699999999999999E-3</v>
      </c>
      <c r="I501">
        <v>1.2370000000000001</v>
      </c>
      <c r="J501">
        <v>5.6669999999999998E-2</v>
      </c>
      <c r="K501">
        <v>-1.8749999999999999E-2</v>
      </c>
      <c r="L501">
        <v>1.7998700000000001</v>
      </c>
      <c r="M501">
        <v>1.2460000000000001E-2</v>
      </c>
      <c r="N501">
        <v>5.0549999999999998E-2</v>
      </c>
      <c r="O501">
        <v>365.08757000000003</v>
      </c>
      <c r="P501">
        <v>0.96433000000000002</v>
      </c>
      <c r="Q501">
        <v>356.92973000000001</v>
      </c>
      <c r="R501">
        <v>298.94006999999999</v>
      </c>
      <c r="S501" t="s">
        <v>27</v>
      </c>
      <c r="T501" t="e" cm="1">
        <f t="array" ref="T501">-Inf</f>
        <v>#NAME?</v>
      </c>
      <c r="U501">
        <v>3.96E-3</v>
      </c>
      <c r="V501">
        <v>8.1899999999999994E-3</v>
      </c>
      <c r="W501">
        <v>9.7400000000000004E-3</v>
      </c>
      <c r="X501">
        <v>4.0699999999999998E-3</v>
      </c>
      <c r="Y501">
        <v>4.0600000000000002E-3</v>
      </c>
      <c r="Z501">
        <v>4.0000000000000001E-3</v>
      </c>
      <c r="AA501">
        <v>0</v>
      </c>
    </row>
    <row r="502" spans="1:27" x14ac:dyDescent="0.4">
      <c r="A502">
        <v>502.19229000000001</v>
      </c>
      <c r="B502">
        <v>21.770119999999999</v>
      </c>
      <c r="C502">
        <v>19.484690000000001</v>
      </c>
      <c r="D502">
        <v>19.244240000000001</v>
      </c>
      <c r="E502">
        <v>21.821490000000001</v>
      </c>
      <c r="F502">
        <v>5.1110000000000003E-2</v>
      </c>
      <c r="G502">
        <v>0</v>
      </c>
      <c r="H502">
        <v>3.3400000000000001E-3</v>
      </c>
      <c r="I502">
        <v>1.2370000000000001</v>
      </c>
      <c r="J502">
        <v>7.1370000000000003E-2</v>
      </c>
      <c r="K502">
        <v>-1.8440000000000002E-2</v>
      </c>
      <c r="L502">
        <v>1.80315</v>
      </c>
      <c r="M502">
        <v>1.5339999999999999E-2</v>
      </c>
      <c r="N502">
        <v>5.1409999999999997E-2</v>
      </c>
      <c r="O502">
        <v>365.08562999999998</v>
      </c>
      <c r="P502">
        <v>0.98440000000000005</v>
      </c>
      <c r="Q502">
        <v>449.50072999999998</v>
      </c>
      <c r="R502">
        <v>303.16464999999999</v>
      </c>
      <c r="S502" t="s">
        <v>27</v>
      </c>
      <c r="T502" t="e" cm="1">
        <f t="array" ref="T502">-Inf</f>
        <v>#NAME?</v>
      </c>
      <c r="U502">
        <v>3.96E-3</v>
      </c>
      <c r="V502">
        <v>8.2000000000000007E-3</v>
      </c>
      <c r="W502">
        <v>9.7400000000000004E-3</v>
      </c>
      <c r="X502">
        <v>4.0899999999999999E-3</v>
      </c>
      <c r="Y502">
        <v>4.0600000000000002E-3</v>
      </c>
      <c r="Z502">
        <v>4.0000000000000001E-3</v>
      </c>
      <c r="AA502">
        <v>0</v>
      </c>
    </row>
    <row r="503" spans="1:27" x14ac:dyDescent="0.4">
      <c r="A503">
        <v>503.19497000000001</v>
      </c>
      <c r="B503">
        <v>21.769600000000001</v>
      </c>
      <c r="C503">
        <v>19.48498</v>
      </c>
      <c r="D503">
        <v>19.244160000000001</v>
      </c>
      <c r="E503">
        <v>21.822790000000001</v>
      </c>
      <c r="F503">
        <v>5.0020000000000002E-2</v>
      </c>
      <c r="G503">
        <v>0</v>
      </c>
      <c r="H503">
        <v>3.6900000000000001E-3</v>
      </c>
      <c r="I503">
        <v>1.2362200000000001</v>
      </c>
      <c r="J503">
        <v>7.9320000000000002E-2</v>
      </c>
      <c r="K503">
        <v>-1.8020000000000001E-2</v>
      </c>
      <c r="L503">
        <v>1.8009599999999999</v>
      </c>
      <c r="M503">
        <v>1.7649999999999999E-2</v>
      </c>
      <c r="N503">
        <v>5.0389999999999997E-2</v>
      </c>
      <c r="O503">
        <v>364.85669999999999</v>
      </c>
      <c r="P503">
        <v>1.08779</v>
      </c>
      <c r="Q503">
        <v>499.59967</v>
      </c>
      <c r="R503">
        <v>296.70226000000002</v>
      </c>
      <c r="S503" t="s">
        <v>27</v>
      </c>
      <c r="T503" t="e" cm="1">
        <f t="array" ref="T503">-Inf</f>
        <v>#NAME?</v>
      </c>
      <c r="U503">
        <v>3.96E-3</v>
      </c>
      <c r="V503">
        <v>8.1899999999999994E-3</v>
      </c>
      <c r="W503">
        <v>9.7400000000000004E-3</v>
      </c>
      <c r="X503">
        <v>4.1000000000000003E-3</v>
      </c>
      <c r="Y503">
        <v>4.0699999999999998E-3</v>
      </c>
      <c r="Z503">
        <v>4.0000000000000001E-3</v>
      </c>
      <c r="AA503">
        <v>0</v>
      </c>
    </row>
    <row r="504" spans="1:27" x14ac:dyDescent="0.4">
      <c r="A504">
        <v>504.19598000000002</v>
      </c>
      <c r="B504">
        <v>21.769929999999999</v>
      </c>
      <c r="C504">
        <v>19.483879999999999</v>
      </c>
      <c r="D504">
        <v>19.244440000000001</v>
      </c>
      <c r="E504">
        <v>21.825189999999999</v>
      </c>
      <c r="F504">
        <v>5.0970000000000001E-2</v>
      </c>
      <c r="G504">
        <v>0</v>
      </c>
      <c r="H504">
        <v>2.7799999999999999E-3</v>
      </c>
      <c r="I504">
        <v>1.2379599999999999</v>
      </c>
      <c r="J504">
        <v>8.3970000000000003E-2</v>
      </c>
      <c r="K504">
        <v>-1.6539999999999999E-2</v>
      </c>
      <c r="L504">
        <v>1.80318</v>
      </c>
      <c r="M504">
        <v>1.941E-2</v>
      </c>
      <c r="N504">
        <v>5.1049999999999998E-2</v>
      </c>
      <c r="O504">
        <v>365.36959000000002</v>
      </c>
      <c r="P504">
        <v>0.81911999999999996</v>
      </c>
      <c r="Q504">
        <v>528.90813000000003</v>
      </c>
      <c r="R504">
        <v>302.31213000000002</v>
      </c>
      <c r="S504" t="s">
        <v>27</v>
      </c>
      <c r="T504" t="e" cm="1">
        <f t="array" ref="T504">-Inf</f>
        <v>#NAME?</v>
      </c>
      <c r="U504">
        <v>3.96E-3</v>
      </c>
      <c r="V504">
        <v>8.2000000000000007E-3</v>
      </c>
      <c r="W504">
        <v>9.75E-3</v>
      </c>
      <c r="X504">
        <v>4.1099999999999999E-3</v>
      </c>
      <c r="Y504">
        <v>4.0499999999999998E-3</v>
      </c>
      <c r="Z504">
        <v>4.0000000000000001E-3</v>
      </c>
      <c r="AA504">
        <v>0</v>
      </c>
    </row>
    <row r="505" spans="1:27" x14ac:dyDescent="0.4">
      <c r="A505">
        <v>505.19743</v>
      </c>
      <c r="B505">
        <v>21.77064</v>
      </c>
      <c r="C505">
        <v>19.48451</v>
      </c>
      <c r="D505">
        <v>19.2441</v>
      </c>
      <c r="E505">
        <v>21.826280000000001</v>
      </c>
      <c r="F505">
        <v>5.0040000000000001E-2</v>
      </c>
      <c r="G505">
        <v>0</v>
      </c>
      <c r="H505">
        <v>3.9500000000000004E-3</v>
      </c>
      <c r="I505">
        <v>1.2389699999999999</v>
      </c>
      <c r="J505">
        <v>8.0860000000000001E-2</v>
      </c>
      <c r="K505">
        <v>-1.9060000000000001E-2</v>
      </c>
      <c r="L505">
        <v>1.8005800000000001</v>
      </c>
      <c r="M505">
        <v>1.882E-2</v>
      </c>
      <c r="N505">
        <v>5.0319999999999997E-2</v>
      </c>
      <c r="O505">
        <v>365.66897999999998</v>
      </c>
      <c r="P505">
        <v>1.1671199999999999</v>
      </c>
      <c r="Q505">
        <v>509.29953999999998</v>
      </c>
      <c r="R505">
        <v>296.77184</v>
      </c>
      <c r="S505" t="s">
        <v>27</v>
      </c>
      <c r="T505" t="e" cm="1">
        <f t="array" ref="T505">-Inf</f>
        <v>#NAME?</v>
      </c>
      <c r="U505">
        <v>3.96E-3</v>
      </c>
      <c r="V505">
        <v>8.1899999999999994E-3</v>
      </c>
      <c r="W505">
        <v>9.75E-3</v>
      </c>
      <c r="X505">
        <v>4.1099999999999999E-3</v>
      </c>
      <c r="Y505">
        <v>4.0699999999999998E-3</v>
      </c>
      <c r="Z505">
        <v>4.0000000000000001E-3</v>
      </c>
      <c r="AA505">
        <v>0</v>
      </c>
    </row>
    <row r="506" spans="1:27" x14ac:dyDescent="0.4">
      <c r="A506">
        <v>506.19902000000002</v>
      </c>
      <c r="B506">
        <v>21.77092</v>
      </c>
      <c r="C506">
        <v>19.48471</v>
      </c>
      <c r="D506">
        <v>19.24419</v>
      </c>
      <c r="E506">
        <v>21.826730000000001</v>
      </c>
      <c r="F506">
        <v>4.9860000000000002E-2</v>
      </c>
      <c r="G506">
        <v>0</v>
      </c>
      <c r="H506">
        <v>3.4099999999999998E-3</v>
      </c>
      <c r="I506">
        <v>1.2375799999999999</v>
      </c>
      <c r="J506">
        <v>6.991E-2</v>
      </c>
      <c r="K506">
        <v>-1.7170000000000001E-2</v>
      </c>
      <c r="L506">
        <v>1.80142</v>
      </c>
      <c r="M506">
        <v>1.6320000000000001E-2</v>
      </c>
      <c r="N506">
        <v>5.0169999999999999E-2</v>
      </c>
      <c r="O506">
        <v>365.25808000000001</v>
      </c>
      <c r="P506">
        <v>1.0063299999999999</v>
      </c>
      <c r="Q506">
        <v>440.33053999999998</v>
      </c>
      <c r="R506">
        <v>295.74198999999999</v>
      </c>
      <c r="S506" t="s">
        <v>27</v>
      </c>
      <c r="T506" t="e" cm="1">
        <f t="array" ref="T506">-Inf</f>
        <v>#NAME?</v>
      </c>
      <c r="U506">
        <v>3.96E-3</v>
      </c>
      <c r="V506">
        <v>8.1899999999999994E-3</v>
      </c>
      <c r="W506">
        <v>9.7400000000000004E-3</v>
      </c>
      <c r="X506">
        <v>4.0899999999999999E-3</v>
      </c>
      <c r="Y506">
        <v>4.0600000000000002E-3</v>
      </c>
      <c r="Z506">
        <v>4.0000000000000001E-3</v>
      </c>
      <c r="AA506">
        <v>0</v>
      </c>
    </row>
    <row r="507" spans="1:27" x14ac:dyDescent="0.4">
      <c r="A507">
        <v>507.20141000000001</v>
      </c>
      <c r="B507">
        <v>21.771750000000001</v>
      </c>
      <c r="C507">
        <v>19.485050000000001</v>
      </c>
      <c r="D507">
        <v>19.244759999999999</v>
      </c>
      <c r="E507">
        <v>21.82798</v>
      </c>
      <c r="F507">
        <v>5.049E-2</v>
      </c>
      <c r="G507">
        <v>0</v>
      </c>
      <c r="H507">
        <v>2.8500000000000001E-3</v>
      </c>
      <c r="I507">
        <v>1.2371300000000001</v>
      </c>
      <c r="J507">
        <v>7.127E-2</v>
      </c>
      <c r="K507">
        <v>-1.985E-2</v>
      </c>
      <c r="L507">
        <v>1.8023800000000001</v>
      </c>
      <c r="M507">
        <v>1.677E-2</v>
      </c>
      <c r="N507">
        <v>5.0750000000000003E-2</v>
      </c>
      <c r="O507">
        <v>365.12590999999998</v>
      </c>
      <c r="P507">
        <v>0.84036</v>
      </c>
      <c r="Q507">
        <v>448.90454999999997</v>
      </c>
      <c r="R507">
        <v>299.43563</v>
      </c>
      <c r="S507" t="s">
        <v>27</v>
      </c>
      <c r="T507" t="e" cm="1">
        <f t="array" ref="T507">-Inf</f>
        <v>#NAME?</v>
      </c>
      <c r="U507">
        <v>3.96E-3</v>
      </c>
      <c r="V507">
        <v>8.2000000000000007E-3</v>
      </c>
      <c r="W507">
        <v>9.7400000000000004E-3</v>
      </c>
      <c r="X507">
        <v>4.0899999999999999E-3</v>
      </c>
      <c r="Y507">
        <v>4.0600000000000002E-3</v>
      </c>
      <c r="Z507">
        <v>4.0000000000000001E-3</v>
      </c>
      <c r="AA507">
        <v>0</v>
      </c>
    </row>
    <row r="508" spans="1:27" x14ac:dyDescent="0.4">
      <c r="A508">
        <v>508.20229999999998</v>
      </c>
      <c r="B508">
        <v>21.771730000000002</v>
      </c>
      <c r="C508">
        <v>19.485009999999999</v>
      </c>
      <c r="D508">
        <v>19.24381</v>
      </c>
      <c r="E508">
        <v>21.82695</v>
      </c>
      <c r="F508">
        <v>5.0639999999999998E-2</v>
      </c>
      <c r="G508">
        <v>0</v>
      </c>
      <c r="H508">
        <v>3.0599999999999998E-3</v>
      </c>
      <c r="I508">
        <v>1.23706</v>
      </c>
      <c r="J508">
        <v>6.7019999999999996E-2</v>
      </c>
      <c r="K508">
        <v>-1.8800000000000001E-2</v>
      </c>
      <c r="L508">
        <v>1.8046800000000001</v>
      </c>
      <c r="M508">
        <v>1.5480000000000001E-2</v>
      </c>
      <c r="N508">
        <v>5.11E-2</v>
      </c>
      <c r="O508">
        <v>365.10368999999997</v>
      </c>
      <c r="P508">
        <v>0.90203999999999995</v>
      </c>
      <c r="Q508">
        <v>422.15782999999999</v>
      </c>
      <c r="R508">
        <v>300.37770999999998</v>
      </c>
      <c r="S508" t="s">
        <v>27</v>
      </c>
      <c r="T508" t="e" cm="1">
        <f t="array" ref="T508">-Inf</f>
        <v>#NAME?</v>
      </c>
      <c r="U508">
        <v>3.96E-3</v>
      </c>
      <c r="V508">
        <v>8.2000000000000007E-3</v>
      </c>
      <c r="W508">
        <v>9.7400000000000004E-3</v>
      </c>
      <c r="X508">
        <v>4.0899999999999999E-3</v>
      </c>
      <c r="Y508">
        <v>4.0600000000000002E-3</v>
      </c>
      <c r="Z508">
        <v>4.0000000000000001E-3</v>
      </c>
      <c r="AA508">
        <v>0</v>
      </c>
    </row>
    <row r="509" spans="1:27" x14ac:dyDescent="0.4">
      <c r="A509">
        <v>509.20497</v>
      </c>
      <c r="B509">
        <v>21.77317</v>
      </c>
      <c r="C509">
        <v>19.484649999999998</v>
      </c>
      <c r="D509">
        <v>19.24371</v>
      </c>
      <c r="E509">
        <v>21.826429999999998</v>
      </c>
      <c r="F509">
        <v>5.04E-2</v>
      </c>
      <c r="G509">
        <v>0</v>
      </c>
      <c r="H509">
        <v>3.0699999999999998E-3</v>
      </c>
      <c r="I509">
        <v>1.23916</v>
      </c>
      <c r="J509">
        <v>8.455E-2</v>
      </c>
      <c r="K509">
        <v>-1.7860000000000001E-2</v>
      </c>
      <c r="L509">
        <v>1.8005</v>
      </c>
      <c r="M509">
        <v>1.8839999999999999E-2</v>
      </c>
      <c r="N509">
        <v>5.0799999999999998E-2</v>
      </c>
      <c r="O509">
        <v>365.7235</v>
      </c>
      <c r="P509">
        <v>0.90651000000000004</v>
      </c>
      <c r="Q509">
        <v>532.58464000000004</v>
      </c>
      <c r="R509">
        <v>298.94060000000002</v>
      </c>
      <c r="S509" t="s">
        <v>27</v>
      </c>
      <c r="T509" t="e" cm="1">
        <f t="array" ref="T509">-Inf</f>
        <v>#NAME?</v>
      </c>
      <c r="U509">
        <v>3.96E-3</v>
      </c>
      <c r="V509">
        <v>8.1899999999999994E-3</v>
      </c>
      <c r="W509">
        <v>9.75E-3</v>
      </c>
      <c r="X509">
        <v>4.1099999999999999E-3</v>
      </c>
      <c r="Y509">
        <v>4.0600000000000002E-3</v>
      </c>
      <c r="Z509">
        <v>4.0000000000000001E-3</v>
      </c>
      <c r="AA509">
        <v>0</v>
      </c>
    </row>
    <row r="510" spans="1:27" x14ac:dyDescent="0.4">
      <c r="A510">
        <v>510.20508999999998</v>
      </c>
      <c r="B510">
        <v>21.7728</v>
      </c>
      <c r="C510">
        <v>19.48423</v>
      </c>
      <c r="D510">
        <v>19.243849999999998</v>
      </c>
      <c r="E510">
        <v>21.826779999999999</v>
      </c>
      <c r="F510">
        <v>5.0349999999999999E-2</v>
      </c>
      <c r="G510">
        <v>0</v>
      </c>
      <c r="H510">
        <v>3.2100000000000002E-3</v>
      </c>
      <c r="I510">
        <v>1.2365299999999999</v>
      </c>
      <c r="J510">
        <v>7.7310000000000004E-2</v>
      </c>
      <c r="K510">
        <v>-1.6920000000000001E-2</v>
      </c>
      <c r="L510">
        <v>1.8022</v>
      </c>
      <c r="M510">
        <v>1.746E-2</v>
      </c>
      <c r="N510">
        <v>5.0630000000000001E-2</v>
      </c>
      <c r="O510">
        <v>364.94668000000001</v>
      </c>
      <c r="P510">
        <v>0.94852999999999998</v>
      </c>
      <c r="Q510">
        <v>486.93472000000003</v>
      </c>
      <c r="R510">
        <v>298.63891000000001</v>
      </c>
      <c r="S510" t="s">
        <v>27</v>
      </c>
      <c r="T510" t="e" cm="1">
        <f t="array" ref="T510">-Inf</f>
        <v>#NAME?</v>
      </c>
      <c r="U510">
        <v>3.96E-3</v>
      </c>
      <c r="V510">
        <v>8.2000000000000007E-3</v>
      </c>
      <c r="W510">
        <v>9.7400000000000004E-3</v>
      </c>
      <c r="X510">
        <v>4.1000000000000003E-3</v>
      </c>
      <c r="Y510">
        <v>4.0600000000000002E-3</v>
      </c>
      <c r="Z510">
        <v>4.0000000000000001E-3</v>
      </c>
      <c r="AA510">
        <v>0</v>
      </c>
    </row>
    <row r="511" spans="1:27" x14ac:dyDescent="0.4">
      <c r="A511">
        <v>511.20706999999999</v>
      </c>
      <c r="B511">
        <v>21.773029999999999</v>
      </c>
      <c r="C511">
        <v>19.48481</v>
      </c>
      <c r="D511">
        <v>19.243590000000001</v>
      </c>
      <c r="E511">
        <v>21.825810000000001</v>
      </c>
      <c r="F511">
        <v>5.0810000000000001E-2</v>
      </c>
      <c r="G511">
        <v>0</v>
      </c>
      <c r="H511">
        <v>3.2200000000000002E-3</v>
      </c>
      <c r="I511">
        <v>1.23834</v>
      </c>
      <c r="J511">
        <v>6.3339999999999994E-2</v>
      </c>
      <c r="K511">
        <v>-2.3800000000000002E-2</v>
      </c>
      <c r="L511">
        <v>1.80288</v>
      </c>
      <c r="M511">
        <v>1.3979999999999999E-2</v>
      </c>
      <c r="N511">
        <v>5.1279999999999999E-2</v>
      </c>
      <c r="O511">
        <v>365.48136</v>
      </c>
      <c r="P511">
        <v>0.95043</v>
      </c>
      <c r="Q511">
        <v>398.96884999999997</v>
      </c>
      <c r="R511">
        <v>301.38060999999999</v>
      </c>
      <c r="S511" t="s">
        <v>27</v>
      </c>
      <c r="T511" t="e" cm="1">
        <f t="array" ref="T511">-Inf</f>
        <v>#NAME?</v>
      </c>
      <c r="U511">
        <v>3.9500000000000004E-3</v>
      </c>
      <c r="V511">
        <v>8.2000000000000007E-3</v>
      </c>
      <c r="W511">
        <v>9.75E-3</v>
      </c>
      <c r="X511">
        <v>4.0800000000000003E-3</v>
      </c>
      <c r="Y511">
        <v>4.0600000000000002E-3</v>
      </c>
      <c r="Z511">
        <v>4.0000000000000001E-3</v>
      </c>
      <c r="AA511">
        <v>0</v>
      </c>
    </row>
    <row r="512" spans="1:27" x14ac:dyDescent="0.4">
      <c r="A512">
        <v>512.20898999999997</v>
      </c>
      <c r="B512">
        <v>21.77299</v>
      </c>
      <c r="C512">
        <v>19.48415</v>
      </c>
      <c r="D512">
        <v>19.243459999999999</v>
      </c>
      <c r="E512">
        <v>21.825769999999999</v>
      </c>
      <c r="F512">
        <v>5.0509999999999999E-2</v>
      </c>
      <c r="G512">
        <v>0</v>
      </c>
      <c r="H512">
        <v>3.3500000000000001E-3</v>
      </c>
      <c r="I512">
        <v>1.2385999999999999</v>
      </c>
      <c r="J512">
        <v>7.8479999999999994E-2</v>
      </c>
      <c r="K512">
        <v>-1.7569999999999999E-2</v>
      </c>
      <c r="L512">
        <v>1.80227</v>
      </c>
      <c r="M512">
        <v>1.7330000000000002E-2</v>
      </c>
      <c r="N512">
        <v>5.0849999999999999E-2</v>
      </c>
      <c r="O512">
        <v>365.55939000000001</v>
      </c>
      <c r="P512">
        <v>0.98823000000000005</v>
      </c>
      <c r="Q512">
        <v>494.35451999999998</v>
      </c>
      <c r="R512">
        <v>299.57035999999999</v>
      </c>
      <c r="S512" t="s">
        <v>27</v>
      </c>
      <c r="T512" t="e" cm="1">
        <f t="array" ref="T512">-Inf</f>
        <v>#NAME?</v>
      </c>
      <c r="U512">
        <v>3.96E-3</v>
      </c>
      <c r="V512">
        <v>8.2000000000000007E-3</v>
      </c>
      <c r="W512">
        <v>9.75E-3</v>
      </c>
      <c r="X512">
        <v>4.1000000000000003E-3</v>
      </c>
      <c r="Y512">
        <v>4.0600000000000002E-3</v>
      </c>
      <c r="Z512">
        <v>4.0000000000000001E-3</v>
      </c>
      <c r="AA512">
        <v>0</v>
      </c>
    </row>
    <row r="513" spans="1:27" x14ac:dyDescent="0.4">
      <c r="A513">
        <v>513.20973000000004</v>
      </c>
      <c r="B513">
        <v>21.77281</v>
      </c>
      <c r="C513">
        <v>19.484680000000001</v>
      </c>
      <c r="D513">
        <v>19.24372</v>
      </c>
      <c r="E513">
        <v>21.825990000000001</v>
      </c>
      <c r="F513">
        <v>5.0130000000000001E-2</v>
      </c>
      <c r="G513">
        <v>0</v>
      </c>
      <c r="H513">
        <v>2.7699999999999999E-3</v>
      </c>
      <c r="I513">
        <v>1.2389300000000001</v>
      </c>
      <c r="J513">
        <v>7.0870000000000002E-2</v>
      </c>
      <c r="K513">
        <v>-1.8589999999999999E-2</v>
      </c>
      <c r="L513">
        <v>1.8033999999999999</v>
      </c>
      <c r="M513">
        <v>1.576E-2</v>
      </c>
      <c r="N513">
        <v>5.0529999999999999E-2</v>
      </c>
      <c r="O513">
        <v>365.65690999999998</v>
      </c>
      <c r="P513">
        <v>0.81655</v>
      </c>
      <c r="Q513">
        <v>446.38265999999999</v>
      </c>
      <c r="R513">
        <v>297.32776000000001</v>
      </c>
      <c r="S513" t="s">
        <v>27</v>
      </c>
      <c r="T513" t="e" cm="1">
        <f t="array" ref="T513">-Inf</f>
        <v>#NAME?</v>
      </c>
      <c r="U513">
        <v>3.96E-3</v>
      </c>
      <c r="V513">
        <v>8.2000000000000007E-3</v>
      </c>
      <c r="W513">
        <v>9.75E-3</v>
      </c>
      <c r="X513">
        <v>4.0899999999999999E-3</v>
      </c>
      <c r="Y513">
        <v>4.0499999999999998E-3</v>
      </c>
      <c r="Z513">
        <v>4.0000000000000001E-3</v>
      </c>
      <c r="AA513">
        <v>0</v>
      </c>
    </row>
    <row r="514" spans="1:27" x14ac:dyDescent="0.4">
      <c r="A514">
        <v>514.20961</v>
      </c>
      <c r="B514">
        <v>21.772670000000002</v>
      </c>
      <c r="C514">
        <v>19.484749999999998</v>
      </c>
      <c r="D514">
        <v>19.243980000000001</v>
      </c>
      <c r="E514">
        <v>21.82573</v>
      </c>
      <c r="F514">
        <v>5.0470000000000001E-2</v>
      </c>
      <c r="G514">
        <v>0</v>
      </c>
      <c r="H514">
        <v>2.7599999999999999E-3</v>
      </c>
      <c r="I514">
        <v>1.23868</v>
      </c>
      <c r="J514">
        <v>6.9139999999999993E-2</v>
      </c>
      <c r="K514">
        <v>-1.7780000000000001E-2</v>
      </c>
      <c r="L514">
        <v>1.80491</v>
      </c>
      <c r="M514">
        <v>1.5350000000000001E-2</v>
      </c>
      <c r="N514">
        <v>5.0840000000000003E-2</v>
      </c>
      <c r="O514">
        <v>365.58391</v>
      </c>
      <c r="P514">
        <v>0.81313000000000002</v>
      </c>
      <c r="Q514">
        <v>435.51359000000002</v>
      </c>
      <c r="R514">
        <v>299.36583999999999</v>
      </c>
      <c r="S514" t="s">
        <v>27</v>
      </c>
      <c r="T514" t="e" cm="1">
        <f t="array" ref="T514">-Inf</f>
        <v>#NAME?</v>
      </c>
      <c r="U514">
        <v>3.96E-3</v>
      </c>
      <c r="V514">
        <v>8.2000000000000007E-3</v>
      </c>
      <c r="W514">
        <v>9.75E-3</v>
      </c>
      <c r="X514">
        <v>4.0899999999999999E-3</v>
      </c>
      <c r="Y514">
        <v>4.0499999999999998E-3</v>
      </c>
      <c r="Z514">
        <v>4.0000000000000001E-3</v>
      </c>
      <c r="AA514">
        <v>0</v>
      </c>
    </row>
    <row r="515" spans="1:27" x14ac:dyDescent="0.4">
      <c r="A515">
        <v>515.21027000000004</v>
      </c>
      <c r="B515">
        <v>21.772939999999998</v>
      </c>
      <c r="C515">
        <v>19.48423</v>
      </c>
      <c r="D515">
        <v>19.243390000000002</v>
      </c>
      <c r="E515">
        <v>21.826640000000001</v>
      </c>
      <c r="F515">
        <v>5.0439999999999999E-2</v>
      </c>
      <c r="G515">
        <v>0</v>
      </c>
      <c r="H515">
        <v>3.64E-3</v>
      </c>
      <c r="I515">
        <v>1.24014</v>
      </c>
      <c r="J515">
        <v>6.6320000000000004E-2</v>
      </c>
      <c r="K515">
        <v>-1.8929999999999999E-2</v>
      </c>
      <c r="L515">
        <v>1.80307</v>
      </c>
      <c r="M515">
        <v>1.49E-2</v>
      </c>
      <c r="N515">
        <v>5.0819999999999997E-2</v>
      </c>
      <c r="O515">
        <v>366.01465000000002</v>
      </c>
      <c r="P515">
        <v>1.0749200000000001</v>
      </c>
      <c r="Q515">
        <v>417.76519000000002</v>
      </c>
      <c r="R515">
        <v>299.14287999999999</v>
      </c>
      <c r="S515" t="s">
        <v>27</v>
      </c>
      <c r="T515" t="e" cm="1">
        <f t="array" ref="T515">-Inf</f>
        <v>#NAME?</v>
      </c>
      <c r="U515">
        <v>3.96E-3</v>
      </c>
      <c r="V515">
        <v>8.2000000000000007E-3</v>
      </c>
      <c r="W515">
        <v>9.7599999999999996E-3</v>
      </c>
      <c r="X515">
        <v>4.0899999999999999E-3</v>
      </c>
      <c r="Y515">
        <v>4.0699999999999998E-3</v>
      </c>
      <c r="Z515">
        <v>4.0000000000000001E-3</v>
      </c>
      <c r="AA515">
        <v>0</v>
      </c>
    </row>
    <row r="516" spans="1:27" x14ac:dyDescent="0.4">
      <c r="A516">
        <v>516.21018000000004</v>
      </c>
      <c r="B516">
        <v>21.771740000000001</v>
      </c>
      <c r="C516">
        <v>19.48488</v>
      </c>
      <c r="D516">
        <v>19.244450000000001</v>
      </c>
      <c r="E516">
        <v>21.826250000000002</v>
      </c>
      <c r="F516">
        <v>5.0209999999999998E-2</v>
      </c>
      <c r="G516">
        <v>0</v>
      </c>
      <c r="H516">
        <v>3.1099999999999999E-3</v>
      </c>
      <c r="I516">
        <v>1.2367699999999999</v>
      </c>
      <c r="J516">
        <v>7.8560000000000005E-2</v>
      </c>
      <c r="K516">
        <v>-1.8120000000000001E-2</v>
      </c>
      <c r="L516">
        <v>1.8022400000000001</v>
      </c>
      <c r="M516">
        <v>1.7909999999999999E-2</v>
      </c>
      <c r="N516">
        <v>5.0500000000000003E-2</v>
      </c>
      <c r="O516">
        <v>365.01898999999997</v>
      </c>
      <c r="P516">
        <v>0.91752</v>
      </c>
      <c r="Q516">
        <v>494.82940000000002</v>
      </c>
      <c r="R516">
        <v>297.80896000000001</v>
      </c>
      <c r="S516" t="s">
        <v>27</v>
      </c>
      <c r="T516" t="e" cm="1">
        <f t="array" ref="T516">-Inf</f>
        <v>#NAME?</v>
      </c>
      <c r="U516">
        <v>3.96E-3</v>
      </c>
      <c r="V516">
        <v>8.2000000000000007E-3</v>
      </c>
      <c r="W516">
        <v>9.7400000000000004E-3</v>
      </c>
      <c r="X516">
        <v>4.1000000000000003E-3</v>
      </c>
      <c r="Y516">
        <v>4.0600000000000002E-3</v>
      </c>
      <c r="Z516">
        <v>4.0000000000000001E-3</v>
      </c>
      <c r="AA516">
        <v>0</v>
      </c>
    </row>
    <row r="517" spans="1:27" x14ac:dyDescent="0.4">
      <c r="A517">
        <v>517.21175000000005</v>
      </c>
      <c r="B517">
        <v>21.771879999999999</v>
      </c>
      <c r="C517">
        <v>19.48452</v>
      </c>
      <c r="D517">
        <v>19.24436</v>
      </c>
      <c r="E517">
        <v>21.825050000000001</v>
      </c>
      <c r="F517">
        <v>4.9869999999999998E-2</v>
      </c>
      <c r="G517">
        <v>0</v>
      </c>
      <c r="H517">
        <v>3.7100000000000002E-3</v>
      </c>
      <c r="I517">
        <v>1.23648</v>
      </c>
      <c r="J517">
        <v>9.0440000000000006E-2</v>
      </c>
      <c r="K517">
        <v>-1.669E-2</v>
      </c>
      <c r="L517">
        <v>1.7990299999999999</v>
      </c>
      <c r="M517">
        <v>2.0119999999999999E-2</v>
      </c>
      <c r="N517">
        <v>5.0099999999999999E-2</v>
      </c>
      <c r="O517">
        <v>364.93214999999998</v>
      </c>
      <c r="P517">
        <v>1.0953299999999999</v>
      </c>
      <c r="Q517">
        <v>569.67125999999996</v>
      </c>
      <c r="R517">
        <v>295.76636999999999</v>
      </c>
      <c r="S517" t="s">
        <v>27</v>
      </c>
      <c r="T517" t="e" cm="1">
        <f t="array" ref="T517">-Inf</f>
        <v>#NAME?</v>
      </c>
      <c r="U517">
        <v>3.96E-3</v>
      </c>
      <c r="V517">
        <v>8.1899999999999994E-3</v>
      </c>
      <c r="W517">
        <v>9.7400000000000004E-3</v>
      </c>
      <c r="X517">
        <v>4.1200000000000004E-3</v>
      </c>
      <c r="Y517">
        <v>4.0699999999999998E-3</v>
      </c>
      <c r="Z517">
        <v>4.0000000000000001E-3</v>
      </c>
      <c r="AA517">
        <v>0</v>
      </c>
    </row>
    <row r="518" spans="1:27" x14ac:dyDescent="0.4">
      <c r="A518">
        <v>518.21217000000001</v>
      </c>
      <c r="B518">
        <v>21.772880000000001</v>
      </c>
      <c r="C518">
        <v>19.484999999999999</v>
      </c>
      <c r="D518">
        <v>19.243829999999999</v>
      </c>
      <c r="E518">
        <v>21.82546</v>
      </c>
      <c r="F518">
        <v>5.0029999999999998E-2</v>
      </c>
      <c r="G518">
        <v>0</v>
      </c>
      <c r="H518">
        <v>3.2200000000000002E-3</v>
      </c>
      <c r="I518">
        <v>1.2372799999999999</v>
      </c>
      <c r="J518">
        <v>7.485E-2</v>
      </c>
      <c r="K518">
        <v>-1.7909999999999999E-2</v>
      </c>
      <c r="L518">
        <v>1.8027299999999999</v>
      </c>
      <c r="M518">
        <v>1.6459999999999999E-2</v>
      </c>
      <c r="N518">
        <v>5.0470000000000001E-2</v>
      </c>
      <c r="O518">
        <v>365.16816</v>
      </c>
      <c r="P518">
        <v>0.94982</v>
      </c>
      <c r="Q518">
        <v>471.47827999999998</v>
      </c>
      <c r="R518">
        <v>296.73360000000002</v>
      </c>
      <c r="S518" t="s">
        <v>27</v>
      </c>
      <c r="T518" t="e" cm="1">
        <f t="array" ref="T518">-Inf</f>
        <v>#NAME?</v>
      </c>
      <c r="U518">
        <v>3.96E-3</v>
      </c>
      <c r="V518">
        <v>8.2000000000000007E-3</v>
      </c>
      <c r="W518">
        <v>9.7400000000000004E-3</v>
      </c>
      <c r="X518">
        <v>4.1000000000000003E-3</v>
      </c>
      <c r="Y518">
        <v>4.0600000000000002E-3</v>
      </c>
      <c r="Z518">
        <v>4.0000000000000001E-3</v>
      </c>
      <c r="AA518">
        <v>0</v>
      </c>
    </row>
    <row r="519" spans="1:27" x14ac:dyDescent="0.4">
      <c r="A519">
        <v>519.21227999999996</v>
      </c>
      <c r="B519">
        <v>21.773209999999999</v>
      </c>
      <c r="C519">
        <v>19.484919999999999</v>
      </c>
      <c r="D519">
        <v>19.243569999999998</v>
      </c>
      <c r="E519">
        <v>21.827010000000001</v>
      </c>
      <c r="F519">
        <v>5.0180000000000002E-2</v>
      </c>
      <c r="G519">
        <v>0</v>
      </c>
      <c r="H519">
        <v>3.7799999999999999E-3</v>
      </c>
      <c r="I519">
        <v>1.2374099999999999</v>
      </c>
      <c r="J519">
        <v>6.2789999999999999E-2</v>
      </c>
      <c r="K519">
        <v>-1.9939999999999999E-2</v>
      </c>
      <c r="L519">
        <v>1.79722</v>
      </c>
      <c r="M519">
        <v>1.413E-2</v>
      </c>
      <c r="N519">
        <v>5.0659999999999997E-2</v>
      </c>
      <c r="O519">
        <v>365.20636000000002</v>
      </c>
      <c r="P519">
        <v>1.1150199999999999</v>
      </c>
      <c r="Q519">
        <v>395.47832</v>
      </c>
      <c r="R519">
        <v>297.60311999999999</v>
      </c>
      <c r="S519" t="s">
        <v>27</v>
      </c>
      <c r="T519" t="e" cm="1">
        <f t="array" ref="T519">-Inf</f>
        <v>#NAME?</v>
      </c>
      <c r="U519">
        <v>3.96E-3</v>
      </c>
      <c r="V519">
        <v>8.1799999999999998E-3</v>
      </c>
      <c r="W519">
        <v>9.7400000000000004E-3</v>
      </c>
      <c r="X519">
        <v>4.0800000000000003E-3</v>
      </c>
      <c r="Y519">
        <v>4.0699999999999998E-3</v>
      </c>
      <c r="Z519">
        <v>4.0000000000000001E-3</v>
      </c>
      <c r="AA519">
        <v>0</v>
      </c>
    </row>
    <row r="520" spans="1:27" x14ac:dyDescent="0.4">
      <c r="A520">
        <v>520.21226000000001</v>
      </c>
      <c r="B520">
        <v>21.774709999999999</v>
      </c>
      <c r="C520">
        <v>19.485330000000001</v>
      </c>
      <c r="D520">
        <v>19.244070000000001</v>
      </c>
      <c r="E520">
        <v>21.82807</v>
      </c>
      <c r="F520">
        <v>5.0560000000000001E-2</v>
      </c>
      <c r="G520">
        <v>0</v>
      </c>
      <c r="H520">
        <v>3.3600000000000001E-3</v>
      </c>
      <c r="I520">
        <v>1.2363999999999999</v>
      </c>
      <c r="J520">
        <v>6.6009999999999999E-2</v>
      </c>
      <c r="K520">
        <v>-2.4080000000000001E-2</v>
      </c>
      <c r="L520">
        <v>1.8005100000000001</v>
      </c>
      <c r="M520">
        <v>1.474E-2</v>
      </c>
      <c r="N520">
        <v>5.1029999999999999E-2</v>
      </c>
      <c r="O520">
        <v>364.90832</v>
      </c>
      <c r="P520">
        <v>0.99121999999999999</v>
      </c>
      <c r="Q520">
        <v>415.81173000000001</v>
      </c>
      <c r="R520">
        <v>299.88843000000003</v>
      </c>
      <c r="S520" t="s">
        <v>27</v>
      </c>
      <c r="T520" t="e" cm="1">
        <f t="array" ref="T520">-Inf</f>
        <v>#NAME?</v>
      </c>
      <c r="U520">
        <v>3.9500000000000004E-3</v>
      </c>
      <c r="V520">
        <v>8.1899999999999994E-3</v>
      </c>
      <c r="W520">
        <v>9.7400000000000004E-3</v>
      </c>
      <c r="X520">
        <v>4.0899999999999999E-3</v>
      </c>
      <c r="Y520">
        <v>4.0600000000000002E-3</v>
      </c>
      <c r="Z520">
        <v>4.0000000000000001E-3</v>
      </c>
      <c r="AA520">
        <v>0</v>
      </c>
    </row>
    <row r="521" spans="1:27" x14ac:dyDescent="0.4">
      <c r="A521">
        <v>521.21518000000003</v>
      </c>
      <c r="B521">
        <v>21.77524</v>
      </c>
      <c r="C521">
        <v>19.48488</v>
      </c>
      <c r="D521">
        <v>19.244630000000001</v>
      </c>
      <c r="E521">
        <v>21.828060000000001</v>
      </c>
      <c r="F521">
        <v>4.9680000000000002E-2</v>
      </c>
      <c r="G521">
        <v>0</v>
      </c>
      <c r="H521">
        <v>3.13E-3</v>
      </c>
      <c r="I521">
        <v>1.2384599999999999</v>
      </c>
      <c r="J521">
        <v>6.08E-2</v>
      </c>
      <c r="K521">
        <v>-2.0209999999999999E-2</v>
      </c>
      <c r="L521">
        <v>1.7996000000000001</v>
      </c>
      <c r="M521">
        <v>1.3429999999999999E-2</v>
      </c>
      <c r="N521">
        <v>4.9930000000000002E-2</v>
      </c>
      <c r="O521">
        <v>365.51857999999999</v>
      </c>
      <c r="P521">
        <v>0.92383000000000004</v>
      </c>
      <c r="Q521">
        <v>382.95895999999999</v>
      </c>
      <c r="R521">
        <v>294.66212000000002</v>
      </c>
      <c r="S521" t="s">
        <v>27</v>
      </c>
      <c r="T521" t="e" cm="1">
        <f t="array" ref="T521">-Inf</f>
        <v>#NAME?</v>
      </c>
      <c r="U521">
        <v>3.96E-3</v>
      </c>
      <c r="V521">
        <v>8.1899999999999994E-3</v>
      </c>
      <c r="W521">
        <v>9.75E-3</v>
      </c>
      <c r="X521">
        <v>4.0800000000000003E-3</v>
      </c>
      <c r="Y521">
        <v>4.0600000000000002E-3</v>
      </c>
      <c r="Z521">
        <v>4.0000000000000001E-3</v>
      </c>
      <c r="AA521">
        <v>0</v>
      </c>
    </row>
    <row r="522" spans="1:27" x14ac:dyDescent="0.4">
      <c r="A522">
        <v>522.21708999999998</v>
      </c>
      <c r="B522">
        <v>21.775279999999999</v>
      </c>
      <c r="C522">
        <v>19.48489</v>
      </c>
      <c r="D522">
        <v>19.243919999999999</v>
      </c>
      <c r="E522">
        <v>21.827719999999999</v>
      </c>
      <c r="F522">
        <v>5.0930000000000003E-2</v>
      </c>
      <c r="G522">
        <v>0</v>
      </c>
      <c r="H522">
        <v>3.48E-3</v>
      </c>
      <c r="I522">
        <v>1.23691</v>
      </c>
      <c r="J522">
        <v>6.6280000000000006E-2</v>
      </c>
      <c r="K522">
        <v>-1.8800000000000001E-2</v>
      </c>
      <c r="L522">
        <v>1.8006899999999999</v>
      </c>
      <c r="M522">
        <v>1.4540000000000001E-2</v>
      </c>
      <c r="N522">
        <v>5.1339999999999997E-2</v>
      </c>
      <c r="O522">
        <v>365.05943000000002</v>
      </c>
      <c r="P522">
        <v>1.02827</v>
      </c>
      <c r="Q522">
        <v>417.50826999999998</v>
      </c>
      <c r="R522">
        <v>302.07803000000001</v>
      </c>
      <c r="S522" t="s">
        <v>27</v>
      </c>
      <c r="T522" t="e" cm="1">
        <f t="array" ref="T522">-Inf</f>
        <v>#NAME?</v>
      </c>
      <c r="U522">
        <v>3.96E-3</v>
      </c>
      <c r="V522">
        <v>8.1899999999999994E-3</v>
      </c>
      <c r="W522">
        <v>9.7400000000000004E-3</v>
      </c>
      <c r="X522">
        <v>4.0899999999999999E-3</v>
      </c>
      <c r="Y522">
        <v>4.0699999999999998E-3</v>
      </c>
      <c r="Z522">
        <v>4.0000000000000001E-3</v>
      </c>
      <c r="AA522">
        <v>0</v>
      </c>
    </row>
    <row r="523" spans="1:27" x14ac:dyDescent="0.4">
      <c r="A523">
        <v>523.21738000000005</v>
      </c>
      <c r="B523">
        <v>21.775490000000001</v>
      </c>
      <c r="C523">
        <v>19.484850000000002</v>
      </c>
      <c r="D523">
        <v>19.243680000000001</v>
      </c>
      <c r="E523">
        <v>21.827089999999998</v>
      </c>
      <c r="F523">
        <v>4.9970000000000001E-2</v>
      </c>
      <c r="G523">
        <v>0</v>
      </c>
      <c r="H523">
        <v>3.15E-3</v>
      </c>
      <c r="I523">
        <v>1.23729</v>
      </c>
      <c r="J523">
        <v>6.5909999999999996E-2</v>
      </c>
      <c r="K523">
        <v>-1.992E-2</v>
      </c>
      <c r="L523">
        <v>1.80196</v>
      </c>
      <c r="M523">
        <v>1.423E-2</v>
      </c>
      <c r="N523">
        <v>5.0410000000000003E-2</v>
      </c>
      <c r="O523">
        <v>365.17325</v>
      </c>
      <c r="P523">
        <v>0.9304</v>
      </c>
      <c r="Q523">
        <v>415.17315000000002</v>
      </c>
      <c r="R523">
        <v>296.35194999999999</v>
      </c>
      <c r="S523" t="s">
        <v>27</v>
      </c>
      <c r="T523" t="e" cm="1">
        <f t="array" ref="T523">-Inf</f>
        <v>#NAME?</v>
      </c>
      <c r="U523">
        <v>3.96E-3</v>
      </c>
      <c r="V523">
        <v>8.1899999999999994E-3</v>
      </c>
      <c r="W523">
        <v>9.7400000000000004E-3</v>
      </c>
      <c r="X523">
        <v>4.0899999999999999E-3</v>
      </c>
      <c r="Y523">
        <v>4.0600000000000002E-3</v>
      </c>
      <c r="Z523">
        <v>4.0000000000000001E-3</v>
      </c>
      <c r="AA523">
        <v>0</v>
      </c>
    </row>
    <row r="524" spans="1:27" x14ac:dyDescent="0.4">
      <c r="A524">
        <v>524.21803999999997</v>
      </c>
      <c r="B524">
        <v>21.776810000000001</v>
      </c>
      <c r="C524">
        <v>19.484770000000001</v>
      </c>
      <c r="D524">
        <v>19.243880000000001</v>
      </c>
      <c r="E524">
        <v>21.826180000000001</v>
      </c>
      <c r="F524">
        <v>5.0840000000000003E-2</v>
      </c>
      <c r="G524">
        <v>0</v>
      </c>
      <c r="H524">
        <v>3.0699999999999998E-3</v>
      </c>
      <c r="I524">
        <v>1.2381200000000001</v>
      </c>
      <c r="J524">
        <v>7.5300000000000006E-2</v>
      </c>
      <c r="K524">
        <v>-2.0889999999999999E-2</v>
      </c>
      <c r="L524">
        <v>1.8025199999999999</v>
      </c>
      <c r="M524">
        <v>1.555E-2</v>
      </c>
      <c r="N524">
        <v>5.1229999999999998E-2</v>
      </c>
      <c r="O524">
        <v>365.41611999999998</v>
      </c>
      <c r="P524">
        <v>0.90656000000000003</v>
      </c>
      <c r="Q524">
        <v>474.28800999999999</v>
      </c>
      <c r="R524">
        <v>301.55601000000001</v>
      </c>
      <c r="S524" t="s">
        <v>27</v>
      </c>
      <c r="T524" t="e" cm="1">
        <f t="array" ref="T524">-Inf</f>
        <v>#NAME?</v>
      </c>
      <c r="U524">
        <v>3.9500000000000004E-3</v>
      </c>
      <c r="V524">
        <v>8.2000000000000007E-3</v>
      </c>
      <c r="W524">
        <v>9.75E-3</v>
      </c>
      <c r="X524">
        <v>4.1000000000000003E-3</v>
      </c>
      <c r="Y524">
        <v>4.0600000000000002E-3</v>
      </c>
      <c r="Z524">
        <v>4.0000000000000001E-3</v>
      </c>
      <c r="AA524">
        <v>0</v>
      </c>
    </row>
    <row r="525" spans="1:27" x14ac:dyDescent="0.4">
      <c r="A525">
        <v>525.21974999999998</v>
      </c>
      <c r="B525">
        <v>21.777650000000001</v>
      </c>
      <c r="C525">
        <v>19.484770000000001</v>
      </c>
      <c r="D525">
        <v>19.243880000000001</v>
      </c>
      <c r="E525">
        <v>21.827670000000001</v>
      </c>
      <c r="F525">
        <v>5.0729999999999997E-2</v>
      </c>
      <c r="G525">
        <v>0</v>
      </c>
      <c r="H525">
        <v>3.0100000000000001E-3</v>
      </c>
      <c r="I525">
        <v>1.23899</v>
      </c>
      <c r="J525">
        <v>8.158E-2</v>
      </c>
      <c r="K525">
        <v>-1.6580000000000001E-2</v>
      </c>
      <c r="L525">
        <v>1.80291</v>
      </c>
      <c r="M525">
        <v>1.7069999999999998E-2</v>
      </c>
      <c r="N525">
        <v>5.1119999999999999E-2</v>
      </c>
      <c r="O525">
        <v>365.67417</v>
      </c>
      <c r="P525">
        <v>0.88817999999999997</v>
      </c>
      <c r="Q525">
        <v>513.88045</v>
      </c>
      <c r="R525">
        <v>300.91165999999998</v>
      </c>
      <c r="S525" t="s">
        <v>27</v>
      </c>
      <c r="T525" t="e" cm="1">
        <f t="array" ref="T525">-Inf</f>
        <v>#NAME?</v>
      </c>
      <c r="U525">
        <v>3.96E-3</v>
      </c>
      <c r="V525">
        <v>8.2000000000000007E-3</v>
      </c>
      <c r="W525">
        <v>9.75E-3</v>
      </c>
      <c r="X525">
        <v>4.1099999999999999E-3</v>
      </c>
      <c r="Y525">
        <v>4.0600000000000002E-3</v>
      </c>
      <c r="Z525">
        <v>4.0000000000000001E-3</v>
      </c>
      <c r="AA525">
        <v>0</v>
      </c>
    </row>
    <row r="526" spans="1:27" x14ac:dyDescent="0.4">
      <c r="A526">
        <v>526.22010999999998</v>
      </c>
      <c r="B526">
        <v>21.777699999999999</v>
      </c>
      <c r="C526">
        <v>19.4849</v>
      </c>
      <c r="D526">
        <v>19.24436</v>
      </c>
      <c r="E526">
        <v>21.828700000000001</v>
      </c>
      <c r="F526">
        <v>5.076E-2</v>
      </c>
      <c r="G526">
        <v>0</v>
      </c>
      <c r="H526">
        <v>3.2599999999999999E-3</v>
      </c>
      <c r="I526">
        <v>1.2388999999999999</v>
      </c>
      <c r="J526">
        <v>7.1080000000000004E-2</v>
      </c>
      <c r="K526">
        <v>-1.7819999999999999E-2</v>
      </c>
      <c r="L526">
        <v>1.8029299999999999</v>
      </c>
      <c r="M526">
        <v>1.516E-2</v>
      </c>
      <c r="N526">
        <v>5.108E-2</v>
      </c>
      <c r="O526">
        <v>365.64902999999998</v>
      </c>
      <c r="P526">
        <v>0.96099000000000001</v>
      </c>
      <c r="Q526">
        <v>447.73426000000001</v>
      </c>
      <c r="R526">
        <v>301.06727000000001</v>
      </c>
      <c r="S526" t="s">
        <v>27</v>
      </c>
      <c r="T526" t="e" cm="1">
        <f t="array" ref="T526">-Inf</f>
        <v>#NAME?</v>
      </c>
      <c r="U526">
        <v>3.96E-3</v>
      </c>
      <c r="V526">
        <v>8.2000000000000007E-3</v>
      </c>
      <c r="W526">
        <v>9.75E-3</v>
      </c>
      <c r="X526">
        <v>4.0899999999999999E-3</v>
      </c>
      <c r="Y526">
        <v>4.0600000000000002E-3</v>
      </c>
      <c r="Z526">
        <v>4.0000000000000001E-3</v>
      </c>
      <c r="AA526">
        <v>0</v>
      </c>
    </row>
    <row r="527" spans="1:27" x14ac:dyDescent="0.4">
      <c r="A527">
        <v>527.22108000000003</v>
      </c>
      <c r="B527">
        <v>21.77919</v>
      </c>
      <c r="C527">
        <v>19.48518</v>
      </c>
      <c r="D527">
        <v>19.24438</v>
      </c>
      <c r="E527">
        <v>21.828749999999999</v>
      </c>
      <c r="F527">
        <v>5.0930000000000003E-2</v>
      </c>
      <c r="G527">
        <v>0</v>
      </c>
      <c r="H527">
        <v>3.0300000000000001E-3</v>
      </c>
      <c r="I527">
        <v>1.23854</v>
      </c>
      <c r="J527">
        <v>7.2069999999999995E-2</v>
      </c>
      <c r="K527">
        <v>-1.6830000000000001E-2</v>
      </c>
      <c r="L527">
        <v>1.80555</v>
      </c>
      <c r="M527">
        <v>1.494E-2</v>
      </c>
      <c r="N527">
        <v>5.1299999999999998E-2</v>
      </c>
      <c r="O527">
        <v>365.54070999999999</v>
      </c>
      <c r="P527">
        <v>0.89502999999999999</v>
      </c>
      <c r="Q527">
        <v>454.02467000000001</v>
      </c>
      <c r="R527">
        <v>302.08312999999998</v>
      </c>
      <c r="S527" t="s">
        <v>27</v>
      </c>
      <c r="T527" t="e" cm="1">
        <f t="array" ref="T527">-Inf</f>
        <v>#NAME?</v>
      </c>
      <c r="U527">
        <v>3.96E-3</v>
      </c>
      <c r="V527">
        <v>8.2000000000000007E-3</v>
      </c>
      <c r="W527">
        <v>9.75E-3</v>
      </c>
      <c r="X527">
        <v>4.1000000000000003E-3</v>
      </c>
      <c r="Y527">
        <v>4.0600000000000002E-3</v>
      </c>
      <c r="Z527">
        <v>4.0000000000000001E-3</v>
      </c>
      <c r="AA527">
        <v>0</v>
      </c>
    </row>
    <row r="528" spans="1:27" x14ac:dyDescent="0.4">
      <c r="A528">
        <v>528.22249999999997</v>
      </c>
      <c r="B528">
        <v>21.779689999999999</v>
      </c>
      <c r="C528">
        <v>19.4849</v>
      </c>
      <c r="D528">
        <v>19.244109999999999</v>
      </c>
      <c r="E528">
        <v>21.829920000000001</v>
      </c>
      <c r="F528">
        <v>5.0479999999999997E-2</v>
      </c>
      <c r="G528">
        <v>0</v>
      </c>
      <c r="H528">
        <v>3.3400000000000001E-3</v>
      </c>
      <c r="I528">
        <v>1.23824</v>
      </c>
      <c r="J528">
        <v>7.1959999999999996E-2</v>
      </c>
      <c r="K528">
        <v>-2.0709999999999999E-2</v>
      </c>
      <c r="L528">
        <v>1.80243</v>
      </c>
      <c r="M528">
        <v>1.512E-2</v>
      </c>
      <c r="N528">
        <v>5.0849999999999999E-2</v>
      </c>
      <c r="O528">
        <v>365.45260000000002</v>
      </c>
      <c r="P528">
        <v>0.98558999999999997</v>
      </c>
      <c r="Q528">
        <v>453.34363999999999</v>
      </c>
      <c r="R528">
        <v>299.41133000000002</v>
      </c>
      <c r="S528" t="s">
        <v>27</v>
      </c>
      <c r="T528" t="e" cm="1">
        <f t="array" ref="T528">-Inf</f>
        <v>#NAME?</v>
      </c>
      <c r="U528">
        <v>3.9500000000000004E-3</v>
      </c>
      <c r="V528">
        <v>8.2000000000000007E-3</v>
      </c>
      <c r="W528">
        <v>9.75E-3</v>
      </c>
      <c r="X528">
        <v>4.1000000000000003E-3</v>
      </c>
      <c r="Y528">
        <v>4.0600000000000002E-3</v>
      </c>
      <c r="Z528">
        <v>4.0000000000000001E-3</v>
      </c>
      <c r="AA528">
        <v>0</v>
      </c>
    </row>
    <row r="529" spans="1:27" x14ac:dyDescent="0.4">
      <c r="A529">
        <v>529.22374000000002</v>
      </c>
      <c r="B529">
        <v>21.780110000000001</v>
      </c>
      <c r="C529">
        <v>19.484259999999999</v>
      </c>
      <c r="D529">
        <v>19.243410000000001</v>
      </c>
      <c r="E529">
        <v>21.83126</v>
      </c>
      <c r="F529">
        <v>5.0220000000000001E-2</v>
      </c>
      <c r="G529">
        <v>0</v>
      </c>
      <c r="H529">
        <v>3.8600000000000001E-3</v>
      </c>
      <c r="I529">
        <v>1.23654</v>
      </c>
      <c r="J529">
        <v>7.2900000000000006E-2</v>
      </c>
      <c r="K529">
        <v>-1.813E-2</v>
      </c>
      <c r="L529">
        <v>1.7991600000000001</v>
      </c>
      <c r="M529">
        <v>1.5599999999999999E-2</v>
      </c>
      <c r="N529">
        <v>5.0599999999999999E-2</v>
      </c>
      <c r="O529">
        <v>364.94965000000002</v>
      </c>
      <c r="P529">
        <v>1.1402300000000001</v>
      </c>
      <c r="Q529">
        <v>459.2491</v>
      </c>
      <c r="R529">
        <v>297.84586000000002</v>
      </c>
      <c r="S529" t="s">
        <v>27</v>
      </c>
      <c r="T529" t="e" cm="1">
        <f t="array" ref="T529">-Inf</f>
        <v>#NAME?</v>
      </c>
      <c r="U529">
        <v>3.96E-3</v>
      </c>
      <c r="V529">
        <v>8.1899999999999994E-3</v>
      </c>
      <c r="W529">
        <v>9.7400000000000004E-3</v>
      </c>
      <c r="X529">
        <v>4.1000000000000003E-3</v>
      </c>
      <c r="Y529">
        <v>4.0699999999999998E-3</v>
      </c>
      <c r="Z529">
        <v>4.0000000000000001E-3</v>
      </c>
      <c r="AA529">
        <v>0</v>
      </c>
    </row>
    <row r="530" spans="1:27" x14ac:dyDescent="0.4">
      <c r="A530">
        <v>530.22586999999999</v>
      </c>
      <c r="B530">
        <v>21.779039999999998</v>
      </c>
      <c r="C530">
        <v>19.484359999999999</v>
      </c>
      <c r="D530">
        <v>19.243870000000001</v>
      </c>
      <c r="E530">
        <v>21.833220000000001</v>
      </c>
      <c r="F530">
        <v>5.0860000000000002E-2</v>
      </c>
      <c r="G530">
        <v>0</v>
      </c>
      <c r="H530">
        <v>3.2599999999999999E-3</v>
      </c>
      <c r="I530">
        <v>1.23898</v>
      </c>
      <c r="J530">
        <v>6.497E-2</v>
      </c>
      <c r="K530">
        <v>-2.0310000000000002E-2</v>
      </c>
      <c r="L530">
        <v>1.80383</v>
      </c>
      <c r="M530">
        <v>1.472E-2</v>
      </c>
      <c r="N530">
        <v>5.117E-2</v>
      </c>
      <c r="O530">
        <v>365.67057</v>
      </c>
      <c r="P530">
        <v>0.96079999999999999</v>
      </c>
      <c r="Q530">
        <v>409.29336000000001</v>
      </c>
      <c r="R530">
        <v>301.65719000000001</v>
      </c>
      <c r="S530" t="s">
        <v>27</v>
      </c>
      <c r="T530" t="e" cm="1">
        <f t="array" ref="T530">-Inf</f>
        <v>#NAME?</v>
      </c>
      <c r="U530">
        <v>3.96E-3</v>
      </c>
      <c r="V530">
        <v>8.2000000000000007E-3</v>
      </c>
      <c r="W530">
        <v>9.75E-3</v>
      </c>
      <c r="X530">
        <v>4.0899999999999999E-3</v>
      </c>
      <c r="Y530">
        <v>4.0600000000000002E-3</v>
      </c>
      <c r="Z530">
        <v>4.0000000000000001E-3</v>
      </c>
      <c r="AA530">
        <v>0</v>
      </c>
    </row>
    <row r="531" spans="1:27" x14ac:dyDescent="0.4">
      <c r="A531">
        <v>531.22766000000001</v>
      </c>
      <c r="B531">
        <v>21.77948</v>
      </c>
      <c r="C531">
        <v>19.485330000000001</v>
      </c>
      <c r="D531">
        <v>19.244430000000001</v>
      </c>
      <c r="E531">
        <v>21.832239999999999</v>
      </c>
      <c r="F531">
        <v>5.0209999999999998E-2</v>
      </c>
      <c r="G531">
        <v>0</v>
      </c>
      <c r="H531">
        <v>3.4099999999999998E-3</v>
      </c>
      <c r="I531">
        <v>1.23665</v>
      </c>
      <c r="J531">
        <v>6.8180000000000004E-2</v>
      </c>
      <c r="K531">
        <v>-2.0889999999999999E-2</v>
      </c>
      <c r="L531">
        <v>1.79901</v>
      </c>
      <c r="M531">
        <v>1.5049999999999999E-2</v>
      </c>
      <c r="N531">
        <v>5.0590000000000003E-2</v>
      </c>
      <c r="O531">
        <v>364.98261000000002</v>
      </c>
      <c r="P531">
        <v>1.0078499999999999</v>
      </c>
      <c r="Q531">
        <v>429.48489000000001</v>
      </c>
      <c r="R531">
        <v>297.77983999999998</v>
      </c>
      <c r="S531" t="s">
        <v>27</v>
      </c>
      <c r="T531" t="e" cm="1">
        <f t="array" ref="T531">-Inf</f>
        <v>#NAME?</v>
      </c>
      <c r="U531">
        <v>3.9500000000000004E-3</v>
      </c>
      <c r="V531">
        <v>8.1899999999999994E-3</v>
      </c>
      <c r="W531">
        <v>9.7400000000000004E-3</v>
      </c>
      <c r="X531">
        <v>4.0899999999999999E-3</v>
      </c>
      <c r="Y531">
        <v>4.0600000000000002E-3</v>
      </c>
      <c r="Z531">
        <v>4.0000000000000001E-3</v>
      </c>
      <c r="AA531">
        <v>0</v>
      </c>
    </row>
    <row r="532" spans="1:27" x14ac:dyDescent="0.4">
      <c r="A532">
        <v>532.22904000000005</v>
      </c>
      <c r="B532">
        <v>21.780429999999999</v>
      </c>
      <c r="C532">
        <v>19.484850000000002</v>
      </c>
      <c r="D532">
        <v>19.244720000000001</v>
      </c>
      <c r="E532">
        <v>21.831320000000002</v>
      </c>
      <c r="F532">
        <v>5.0529999999999999E-2</v>
      </c>
      <c r="G532">
        <v>0</v>
      </c>
      <c r="H532">
        <v>2.5100000000000001E-3</v>
      </c>
      <c r="I532">
        <v>1.2383599999999999</v>
      </c>
      <c r="J532">
        <v>6.9029999999999994E-2</v>
      </c>
      <c r="K532">
        <v>-1.7330000000000002E-2</v>
      </c>
      <c r="L532">
        <v>1.8030900000000001</v>
      </c>
      <c r="M532">
        <v>1.469E-2</v>
      </c>
      <c r="N532">
        <v>5.076E-2</v>
      </c>
      <c r="O532">
        <v>365.48851999999999</v>
      </c>
      <c r="P532">
        <v>0.74189000000000005</v>
      </c>
      <c r="Q532">
        <v>434.84595999999999</v>
      </c>
      <c r="R532">
        <v>299.72683999999998</v>
      </c>
      <c r="S532" t="s">
        <v>27</v>
      </c>
      <c r="T532" t="e" cm="1">
        <f t="array" ref="T532">-Inf</f>
        <v>#NAME?</v>
      </c>
      <c r="U532">
        <v>3.96E-3</v>
      </c>
      <c r="V532">
        <v>8.2000000000000007E-3</v>
      </c>
      <c r="W532">
        <v>9.75E-3</v>
      </c>
      <c r="X532">
        <v>4.0899999999999999E-3</v>
      </c>
      <c r="Y532">
        <v>4.0499999999999998E-3</v>
      </c>
      <c r="Z532">
        <v>4.0000000000000001E-3</v>
      </c>
      <c r="AA532">
        <v>0</v>
      </c>
    </row>
    <row r="533" spans="1:27" x14ac:dyDescent="0.4">
      <c r="A533">
        <v>533.23248000000001</v>
      </c>
      <c r="B533">
        <v>21.780750000000001</v>
      </c>
      <c r="C533">
        <v>19.484960000000001</v>
      </c>
      <c r="D533">
        <v>19.244029999999999</v>
      </c>
      <c r="E533">
        <v>21.832370000000001</v>
      </c>
      <c r="F533">
        <v>4.9709999999999997E-2</v>
      </c>
      <c r="G533">
        <v>0</v>
      </c>
      <c r="H533">
        <v>3.0100000000000001E-3</v>
      </c>
      <c r="I533">
        <v>1.23593</v>
      </c>
      <c r="J533">
        <v>7.3050000000000004E-2</v>
      </c>
      <c r="K533">
        <v>-1.9220000000000001E-2</v>
      </c>
      <c r="L533">
        <v>1.80111</v>
      </c>
      <c r="M533">
        <v>1.5769999999999999E-2</v>
      </c>
      <c r="N533">
        <v>5.0099999999999999E-2</v>
      </c>
      <c r="O533">
        <v>364.77067</v>
      </c>
      <c r="P533">
        <v>0.88714000000000004</v>
      </c>
      <c r="Q533">
        <v>460.18517000000003</v>
      </c>
      <c r="R533">
        <v>294.83159999999998</v>
      </c>
      <c r="S533" t="s">
        <v>27</v>
      </c>
      <c r="T533" t="e" cm="1">
        <f t="array" ref="T533">-Inf</f>
        <v>#NAME?</v>
      </c>
      <c r="U533">
        <v>3.96E-3</v>
      </c>
      <c r="V533">
        <v>8.1899999999999994E-3</v>
      </c>
      <c r="W533">
        <v>9.7400000000000004E-3</v>
      </c>
      <c r="X533">
        <v>4.1000000000000003E-3</v>
      </c>
      <c r="Y533">
        <v>4.0600000000000002E-3</v>
      </c>
      <c r="Z533">
        <v>4.0000000000000001E-3</v>
      </c>
      <c r="AA533">
        <v>0</v>
      </c>
    </row>
    <row r="534" spans="1:27" x14ac:dyDescent="0.4">
      <c r="A534">
        <v>534.23608999999999</v>
      </c>
      <c r="B534">
        <v>21.782319999999999</v>
      </c>
      <c r="C534">
        <v>19.484970000000001</v>
      </c>
      <c r="D534">
        <v>19.244260000000001</v>
      </c>
      <c r="E534">
        <v>21.83211</v>
      </c>
      <c r="F534">
        <v>5.0049999999999997E-2</v>
      </c>
      <c r="G534">
        <v>0</v>
      </c>
      <c r="H534">
        <v>3.65E-3</v>
      </c>
      <c r="I534">
        <v>1.2392000000000001</v>
      </c>
      <c r="J534">
        <v>6.9790000000000005E-2</v>
      </c>
      <c r="K534">
        <v>-1.8460000000000001E-2</v>
      </c>
      <c r="L534">
        <v>1.79827</v>
      </c>
      <c r="M534">
        <v>1.453E-2</v>
      </c>
      <c r="N534">
        <v>5.04E-2</v>
      </c>
      <c r="O534">
        <v>365.73595</v>
      </c>
      <c r="P534">
        <v>1.0760099999999999</v>
      </c>
      <c r="Q534">
        <v>439.67349999999999</v>
      </c>
      <c r="R534">
        <v>296.8603</v>
      </c>
      <c r="S534" t="s">
        <v>27</v>
      </c>
      <c r="T534" t="e" cm="1">
        <f t="array" ref="T534">-Inf</f>
        <v>#NAME?</v>
      </c>
      <c r="U534">
        <v>3.96E-3</v>
      </c>
      <c r="V534">
        <v>8.1899999999999994E-3</v>
      </c>
      <c r="W534">
        <v>9.75E-3</v>
      </c>
      <c r="X534">
        <v>4.0899999999999999E-3</v>
      </c>
      <c r="Y534">
        <v>4.0699999999999998E-3</v>
      </c>
      <c r="Z534">
        <v>4.0000000000000001E-3</v>
      </c>
      <c r="AA534">
        <v>0</v>
      </c>
    </row>
    <row r="535" spans="1:27" x14ac:dyDescent="0.4">
      <c r="A535">
        <v>535.23707000000002</v>
      </c>
      <c r="B535">
        <v>21.782540000000001</v>
      </c>
      <c r="C535">
        <v>19.484850000000002</v>
      </c>
      <c r="D535">
        <v>19.24381</v>
      </c>
      <c r="E535">
        <v>21.833780000000001</v>
      </c>
      <c r="F535">
        <v>5.0750000000000003E-2</v>
      </c>
      <c r="G535">
        <v>0</v>
      </c>
      <c r="H535">
        <v>3.2100000000000002E-3</v>
      </c>
      <c r="I535">
        <v>1.2377100000000001</v>
      </c>
      <c r="J535">
        <v>7.6859999999999998E-2</v>
      </c>
      <c r="K535">
        <v>-1.6160000000000001E-2</v>
      </c>
      <c r="L535">
        <v>1.80193</v>
      </c>
      <c r="M535">
        <v>1.6480000000000002E-2</v>
      </c>
      <c r="N535">
        <v>5.117E-2</v>
      </c>
      <c r="O535">
        <v>365.29507000000001</v>
      </c>
      <c r="P535">
        <v>0.94657999999999998</v>
      </c>
      <c r="Q535">
        <v>484.22028999999998</v>
      </c>
      <c r="R535">
        <v>301.02445</v>
      </c>
      <c r="S535" t="s">
        <v>27</v>
      </c>
      <c r="T535" t="e" cm="1">
        <f t="array" ref="T535">-Inf</f>
        <v>#NAME?</v>
      </c>
      <c r="U535">
        <v>3.96E-3</v>
      </c>
      <c r="V535">
        <v>8.1899999999999994E-3</v>
      </c>
      <c r="W535">
        <v>9.7400000000000004E-3</v>
      </c>
      <c r="X535">
        <v>4.1000000000000003E-3</v>
      </c>
      <c r="Y535">
        <v>4.0600000000000002E-3</v>
      </c>
      <c r="Z535">
        <v>4.0000000000000001E-3</v>
      </c>
      <c r="AA535">
        <v>0</v>
      </c>
    </row>
    <row r="536" spans="1:27" x14ac:dyDescent="0.4">
      <c r="A536">
        <v>536.23865999999998</v>
      </c>
      <c r="B536">
        <v>21.782990000000002</v>
      </c>
      <c r="C536">
        <v>19.484749999999998</v>
      </c>
      <c r="D536">
        <v>19.243359999999999</v>
      </c>
      <c r="E536">
        <v>21.83456</v>
      </c>
      <c r="F536">
        <v>4.9930000000000002E-2</v>
      </c>
      <c r="G536">
        <v>0</v>
      </c>
      <c r="H536">
        <v>3.29E-3</v>
      </c>
      <c r="I536">
        <v>1.2383</v>
      </c>
      <c r="J536">
        <v>7.5880000000000003E-2</v>
      </c>
      <c r="K536">
        <v>-1.8939999999999999E-2</v>
      </c>
      <c r="L536">
        <v>1.8007</v>
      </c>
      <c r="M536">
        <v>1.6369999999999999E-2</v>
      </c>
      <c r="N536">
        <v>5.0410000000000003E-2</v>
      </c>
      <c r="O536">
        <v>365.47158000000002</v>
      </c>
      <c r="P536">
        <v>0.97206000000000004</v>
      </c>
      <c r="Q536">
        <v>478.03886999999997</v>
      </c>
      <c r="R536">
        <v>296.12088999999997</v>
      </c>
      <c r="S536" t="s">
        <v>27</v>
      </c>
      <c r="T536" t="e" cm="1">
        <f t="array" ref="T536">-Inf</f>
        <v>#NAME?</v>
      </c>
      <c r="U536">
        <v>3.96E-3</v>
      </c>
      <c r="V536">
        <v>8.1899999999999994E-3</v>
      </c>
      <c r="W536">
        <v>9.75E-3</v>
      </c>
      <c r="X536">
        <v>4.1000000000000003E-3</v>
      </c>
      <c r="Y536">
        <v>4.0600000000000002E-3</v>
      </c>
      <c r="Z536">
        <v>4.0000000000000001E-3</v>
      </c>
      <c r="AA536">
        <v>0</v>
      </c>
    </row>
    <row r="537" spans="1:27" x14ac:dyDescent="0.4">
      <c r="A537">
        <v>537.23952999999995</v>
      </c>
      <c r="B537">
        <v>21.782800000000002</v>
      </c>
      <c r="C537">
        <v>19.485150000000001</v>
      </c>
      <c r="D537">
        <v>19.24343</v>
      </c>
      <c r="E537">
        <v>21.834019999999999</v>
      </c>
      <c r="F537">
        <v>5.0279999999999998E-2</v>
      </c>
      <c r="G537">
        <v>0</v>
      </c>
      <c r="H537">
        <v>3.2399999999999998E-3</v>
      </c>
      <c r="I537">
        <v>1.2377400000000001</v>
      </c>
      <c r="J537">
        <v>8.0269999999999994E-2</v>
      </c>
      <c r="K537">
        <v>-1.712E-2</v>
      </c>
      <c r="L537">
        <v>1.8047</v>
      </c>
      <c r="M537">
        <v>1.72E-2</v>
      </c>
      <c r="N537">
        <v>5.0840000000000003E-2</v>
      </c>
      <c r="O537">
        <v>365.30577</v>
      </c>
      <c r="P537">
        <v>0.95548</v>
      </c>
      <c r="Q537">
        <v>505.69448999999997</v>
      </c>
      <c r="R537">
        <v>298.20488999999998</v>
      </c>
      <c r="S537" t="s">
        <v>27</v>
      </c>
      <c r="T537" t="e" cm="1">
        <f t="array" ref="T537">-Inf</f>
        <v>#NAME?</v>
      </c>
      <c r="U537">
        <v>3.96E-3</v>
      </c>
      <c r="V537">
        <v>8.2000000000000007E-3</v>
      </c>
      <c r="W537">
        <v>9.7400000000000004E-3</v>
      </c>
      <c r="X537">
        <v>4.1099999999999999E-3</v>
      </c>
      <c r="Y537">
        <v>4.0600000000000002E-3</v>
      </c>
      <c r="Z537">
        <v>4.0000000000000001E-3</v>
      </c>
      <c r="AA537">
        <v>0</v>
      </c>
    </row>
    <row r="538" spans="1:27" x14ac:dyDescent="0.4">
      <c r="A538">
        <v>538.23933</v>
      </c>
      <c r="B538">
        <v>21.78314</v>
      </c>
      <c r="C538">
        <v>19.485150000000001</v>
      </c>
      <c r="D538">
        <v>19.244630000000001</v>
      </c>
      <c r="E538">
        <v>21.833390000000001</v>
      </c>
      <c r="F538">
        <v>5.0209999999999998E-2</v>
      </c>
      <c r="G538">
        <v>0</v>
      </c>
      <c r="H538">
        <v>3.13E-3</v>
      </c>
      <c r="I538">
        <v>1.23874</v>
      </c>
      <c r="J538">
        <v>6.812E-2</v>
      </c>
      <c r="K538">
        <v>-2.1309999999999999E-2</v>
      </c>
      <c r="L538">
        <v>1.80233</v>
      </c>
      <c r="M538">
        <v>1.4319999999999999E-2</v>
      </c>
      <c r="N538">
        <v>5.0520000000000002E-2</v>
      </c>
      <c r="O538">
        <v>365.60156999999998</v>
      </c>
      <c r="P538">
        <v>0.92483000000000004</v>
      </c>
      <c r="Q538">
        <v>429.14605999999998</v>
      </c>
      <c r="R538">
        <v>297.82504</v>
      </c>
      <c r="S538" t="s">
        <v>27</v>
      </c>
      <c r="T538" t="e" cm="1">
        <f t="array" ref="T538">-Inf</f>
        <v>#NAME?</v>
      </c>
      <c r="U538">
        <v>3.9500000000000004E-3</v>
      </c>
      <c r="V538">
        <v>8.2000000000000007E-3</v>
      </c>
      <c r="W538">
        <v>9.75E-3</v>
      </c>
      <c r="X538">
        <v>4.0899999999999999E-3</v>
      </c>
      <c r="Y538">
        <v>4.0600000000000002E-3</v>
      </c>
      <c r="Z538">
        <v>4.0000000000000001E-3</v>
      </c>
      <c r="AA538">
        <v>0</v>
      </c>
    </row>
    <row r="539" spans="1:27" x14ac:dyDescent="0.4">
      <c r="A539">
        <v>539.24149999999997</v>
      </c>
      <c r="B539">
        <v>21.783989999999999</v>
      </c>
      <c r="C539">
        <v>19.485340000000001</v>
      </c>
      <c r="D539">
        <v>19.244420000000002</v>
      </c>
      <c r="E539">
        <v>21.834769999999999</v>
      </c>
      <c r="F539">
        <v>5.04E-2</v>
      </c>
      <c r="G539">
        <v>0</v>
      </c>
      <c r="H539">
        <v>3.4499999999999999E-3</v>
      </c>
      <c r="I539">
        <v>1.2362599999999999</v>
      </c>
      <c r="J539">
        <v>8.3180000000000004E-2</v>
      </c>
      <c r="K539">
        <v>-1.225E-2</v>
      </c>
      <c r="L539">
        <v>1.79819</v>
      </c>
      <c r="M539">
        <v>1.7670000000000002E-2</v>
      </c>
      <c r="N539">
        <v>5.0799999999999998E-2</v>
      </c>
      <c r="O539">
        <v>364.86709000000002</v>
      </c>
      <c r="P539">
        <v>1.0191300000000001</v>
      </c>
      <c r="Q539">
        <v>524.03291000000002</v>
      </c>
      <c r="R539">
        <v>298.96046000000001</v>
      </c>
      <c r="S539" t="s">
        <v>27</v>
      </c>
      <c r="T539" t="e" cm="1">
        <f t="array" ref="T539">-Inf</f>
        <v>#NAME?</v>
      </c>
      <c r="U539">
        <v>3.9699999999999996E-3</v>
      </c>
      <c r="V539">
        <v>8.1899999999999994E-3</v>
      </c>
      <c r="W539">
        <v>9.7400000000000004E-3</v>
      </c>
      <c r="X539">
        <v>4.1099999999999999E-3</v>
      </c>
      <c r="Y539">
        <v>4.0699999999999998E-3</v>
      </c>
      <c r="Z539">
        <v>4.0000000000000001E-3</v>
      </c>
      <c r="AA539">
        <v>0</v>
      </c>
    </row>
    <row r="540" spans="1:27" x14ac:dyDescent="0.4">
      <c r="A540">
        <v>540.24134000000004</v>
      </c>
      <c r="B540">
        <v>21.783570000000001</v>
      </c>
      <c r="C540">
        <v>19.484860000000001</v>
      </c>
      <c r="D540">
        <v>19.244140000000002</v>
      </c>
      <c r="E540">
        <v>21.835180000000001</v>
      </c>
      <c r="F540">
        <v>5.0180000000000002E-2</v>
      </c>
      <c r="G540">
        <v>0</v>
      </c>
      <c r="H540">
        <v>3.5500000000000002E-3</v>
      </c>
      <c r="I540">
        <v>1.2361500000000001</v>
      </c>
      <c r="J540">
        <v>6.9650000000000004E-2</v>
      </c>
      <c r="K540">
        <v>-1.9019999999999999E-2</v>
      </c>
      <c r="L540">
        <v>1.79901</v>
      </c>
      <c r="M540">
        <v>1.504E-2</v>
      </c>
      <c r="N540">
        <v>5.0529999999999999E-2</v>
      </c>
      <c r="O540">
        <v>364.83665999999999</v>
      </c>
      <c r="P540">
        <v>1.0489599999999999</v>
      </c>
      <c r="Q540">
        <v>438.80588999999998</v>
      </c>
      <c r="R540">
        <v>297.62099999999998</v>
      </c>
      <c r="S540" t="s">
        <v>27</v>
      </c>
      <c r="T540" t="e" cm="1">
        <f t="array" ref="T540">-Inf</f>
        <v>#NAME?</v>
      </c>
      <c r="U540">
        <v>3.96E-3</v>
      </c>
      <c r="V540">
        <v>8.1899999999999994E-3</v>
      </c>
      <c r="W540">
        <v>9.7400000000000004E-3</v>
      </c>
      <c r="X540">
        <v>4.0899999999999999E-3</v>
      </c>
      <c r="Y540">
        <v>4.0699999999999998E-3</v>
      </c>
      <c r="Z540">
        <v>4.0000000000000001E-3</v>
      </c>
      <c r="AA540">
        <v>0</v>
      </c>
    </row>
    <row r="541" spans="1:27" x14ac:dyDescent="0.4">
      <c r="A541">
        <v>541.24194</v>
      </c>
      <c r="B541">
        <v>21.78435</v>
      </c>
      <c r="C541">
        <v>19.484490000000001</v>
      </c>
      <c r="D541">
        <v>19.244509999999998</v>
      </c>
      <c r="E541">
        <v>21.83625</v>
      </c>
      <c r="F541">
        <v>5.0180000000000002E-2</v>
      </c>
      <c r="G541">
        <v>0</v>
      </c>
      <c r="H541">
        <v>3.2299999999999998E-3</v>
      </c>
      <c r="I541">
        <v>1.23689</v>
      </c>
      <c r="J541">
        <v>7.6619999999999994E-2</v>
      </c>
      <c r="K541">
        <v>-1.273E-2</v>
      </c>
      <c r="L541">
        <v>1.8017399999999999</v>
      </c>
      <c r="M541">
        <v>1.6629999999999999E-2</v>
      </c>
      <c r="N541">
        <v>5.0380000000000001E-2</v>
      </c>
      <c r="O541">
        <v>365.05369000000002</v>
      </c>
      <c r="P541">
        <v>0.95365999999999995</v>
      </c>
      <c r="Q541">
        <v>482.71584000000001</v>
      </c>
      <c r="R541">
        <v>297.63123000000002</v>
      </c>
      <c r="S541" t="s">
        <v>27</v>
      </c>
      <c r="T541" t="e" cm="1">
        <f t="array" ref="T541">-Inf</f>
        <v>#NAME?</v>
      </c>
      <c r="U541">
        <v>3.9699999999999996E-3</v>
      </c>
      <c r="V541">
        <v>8.1899999999999994E-3</v>
      </c>
      <c r="W541">
        <v>9.7400000000000004E-3</v>
      </c>
      <c r="X541">
        <v>4.1000000000000003E-3</v>
      </c>
      <c r="Y541">
        <v>4.0600000000000002E-3</v>
      </c>
      <c r="Z541">
        <v>4.0000000000000001E-3</v>
      </c>
      <c r="AA541">
        <v>0</v>
      </c>
    </row>
    <row r="542" spans="1:27" x14ac:dyDescent="0.4">
      <c r="A542">
        <v>542.24210000000005</v>
      </c>
      <c r="B542">
        <v>21.783740000000002</v>
      </c>
      <c r="C542">
        <v>19.484359999999999</v>
      </c>
      <c r="D542">
        <v>19.24344</v>
      </c>
      <c r="E542">
        <v>21.838100000000001</v>
      </c>
      <c r="F542">
        <v>5.0110000000000002E-2</v>
      </c>
      <c r="G542">
        <v>0</v>
      </c>
      <c r="H542">
        <v>3.8999999999999998E-3</v>
      </c>
      <c r="I542">
        <v>1.23848</v>
      </c>
      <c r="J542">
        <v>7.3950000000000002E-2</v>
      </c>
      <c r="K542">
        <v>-2.094E-2</v>
      </c>
      <c r="L542">
        <v>1.7999499999999999</v>
      </c>
      <c r="M542">
        <v>1.6820000000000002E-2</v>
      </c>
      <c r="N542">
        <v>5.0500000000000003E-2</v>
      </c>
      <c r="O542">
        <v>365.52476999999999</v>
      </c>
      <c r="P542">
        <v>1.1501600000000001</v>
      </c>
      <c r="Q542">
        <v>465.91057000000001</v>
      </c>
      <c r="R542">
        <v>297.18221</v>
      </c>
      <c r="S542" t="s">
        <v>27</v>
      </c>
      <c r="T542" t="e" cm="1">
        <f t="array" ref="T542">-Inf</f>
        <v>#NAME?</v>
      </c>
      <c r="U542">
        <v>3.9500000000000004E-3</v>
      </c>
      <c r="V542">
        <v>8.1899999999999994E-3</v>
      </c>
      <c r="W542">
        <v>9.75E-3</v>
      </c>
      <c r="X542">
        <v>4.1000000000000003E-3</v>
      </c>
      <c r="Y542">
        <v>4.0699999999999998E-3</v>
      </c>
      <c r="Z542">
        <v>4.0000000000000001E-3</v>
      </c>
      <c r="AA542">
        <v>0</v>
      </c>
    </row>
    <row r="543" spans="1:27" x14ac:dyDescent="0.4">
      <c r="A543">
        <v>543.24297000000001</v>
      </c>
      <c r="B543">
        <v>21.784510000000001</v>
      </c>
      <c r="C543">
        <v>19.48461</v>
      </c>
      <c r="D543">
        <v>19.244160000000001</v>
      </c>
      <c r="E543">
        <v>21.838660000000001</v>
      </c>
      <c r="F543">
        <v>5.0959999999999998E-2</v>
      </c>
      <c r="G543">
        <v>0</v>
      </c>
      <c r="H543">
        <v>2.5400000000000002E-3</v>
      </c>
      <c r="I543">
        <v>1.2398899999999999</v>
      </c>
      <c r="J543">
        <v>7.0889999999999995E-2</v>
      </c>
      <c r="K543">
        <v>-1.7479999999999999E-2</v>
      </c>
      <c r="L543">
        <v>1.8069599999999999</v>
      </c>
      <c r="M543">
        <v>1.6060000000000001E-2</v>
      </c>
      <c r="N543">
        <v>5.126E-2</v>
      </c>
      <c r="O543">
        <v>365.94022999999999</v>
      </c>
      <c r="P543">
        <v>0.75073999999999996</v>
      </c>
      <c r="Q543">
        <v>446.64323999999999</v>
      </c>
      <c r="R543">
        <v>302.24313000000001</v>
      </c>
      <c r="S543" t="s">
        <v>27</v>
      </c>
      <c r="T543" t="e" cm="1">
        <f t="array" ref="T543">-Inf</f>
        <v>#NAME?</v>
      </c>
      <c r="U543">
        <v>3.96E-3</v>
      </c>
      <c r="V543">
        <v>8.2100000000000003E-3</v>
      </c>
      <c r="W543">
        <v>9.75E-3</v>
      </c>
      <c r="X543">
        <v>4.0899999999999999E-3</v>
      </c>
      <c r="Y543">
        <v>4.0499999999999998E-3</v>
      </c>
      <c r="Z543">
        <v>4.0000000000000001E-3</v>
      </c>
      <c r="AA543">
        <v>0</v>
      </c>
    </row>
    <row r="544" spans="1:27" x14ac:dyDescent="0.4">
      <c r="A544">
        <v>544.24248</v>
      </c>
      <c r="B544">
        <v>21.78482</v>
      </c>
      <c r="C544">
        <v>19.48545</v>
      </c>
      <c r="D544">
        <v>19.244060000000001</v>
      </c>
      <c r="E544">
        <v>21.839580000000002</v>
      </c>
      <c r="F544">
        <v>5.0220000000000001E-2</v>
      </c>
      <c r="G544">
        <v>0</v>
      </c>
      <c r="H544">
        <v>2.7399999999999998E-3</v>
      </c>
      <c r="I544">
        <v>1.23726</v>
      </c>
      <c r="J544">
        <v>8.0060000000000006E-2</v>
      </c>
      <c r="K544">
        <v>-1.593E-2</v>
      </c>
      <c r="L544">
        <v>1.8041499999999999</v>
      </c>
      <c r="M544">
        <v>1.8339999999999999E-2</v>
      </c>
      <c r="N544">
        <v>5.0709999999999998E-2</v>
      </c>
      <c r="O544">
        <v>365.16305</v>
      </c>
      <c r="P544">
        <v>0.80993999999999999</v>
      </c>
      <c r="Q544">
        <v>504.41685999999999</v>
      </c>
      <c r="R544">
        <v>297.84620999999999</v>
      </c>
      <c r="S544" t="s">
        <v>27</v>
      </c>
      <c r="T544" t="e" cm="1">
        <f t="array" ref="T544">-Inf</f>
        <v>#NAME?</v>
      </c>
      <c r="U544">
        <v>3.9699999999999996E-3</v>
      </c>
      <c r="V544">
        <v>8.2000000000000007E-3</v>
      </c>
      <c r="W544">
        <v>9.7400000000000004E-3</v>
      </c>
      <c r="X544">
        <v>4.1099999999999999E-3</v>
      </c>
      <c r="Y544">
        <v>4.0499999999999998E-3</v>
      </c>
      <c r="Z544">
        <v>4.0000000000000001E-3</v>
      </c>
      <c r="AA544">
        <v>0</v>
      </c>
    </row>
    <row r="545" spans="1:27" x14ac:dyDescent="0.4">
      <c r="A545">
        <v>545.24284999999998</v>
      </c>
      <c r="B545">
        <v>21.784579999999998</v>
      </c>
      <c r="C545">
        <v>19.485150000000001</v>
      </c>
      <c r="D545">
        <v>19.244050000000001</v>
      </c>
      <c r="E545">
        <v>21.83944</v>
      </c>
      <c r="F545">
        <v>5.0229999999999997E-2</v>
      </c>
      <c r="G545">
        <v>0</v>
      </c>
      <c r="H545">
        <v>3.3300000000000001E-3</v>
      </c>
      <c r="I545">
        <v>1.2362599999999999</v>
      </c>
      <c r="J545">
        <v>6.7640000000000006E-2</v>
      </c>
      <c r="K545">
        <v>-2.0830000000000001E-2</v>
      </c>
      <c r="L545">
        <v>1.7989900000000001</v>
      </c>
      <c r="M545">
        <v>1.5520000000000001E-2</v>
      </c>
      <c r="N545">
        <v>5.0659999999999997E-2</v>
      </c>
      <c r="O545">
        <v>364.86867000000001</v>
      </c>
      <c r="P545">
        <v>0.98197000000000001</v>
      </c>
      <c r="Q545">
        <v>426.16908999999998</v>
      </c>
      <c r="R545">
        <v>297.90384</v>
      </c>
      <c r="S545" t="s">
        <v>27</v>
      </c>
      <c r="T545" t="e" cm="1">
        <f t="array" ref="T545">-Inf</f>
        <v>#NAME?</v>
      </c>
      <c r="U545">
        <v>3.9500000000000004E-3</v>
      </c>
      <c r="V545">
        <v>8.1899999999999994E-3</v>
      </c>
      <c r="W545">
        <v>9.7400000000000004E-3</v>
      </c>
      <c r="X545">
        <v>4.0899999999999999E-3</v>
      </c>
      <c r="Y545">
        <v>4.0600000000000002E-3</v>
      </c>
      <c r="Z545">
        <v>4.0000000000000001E-3</v>
      </c>
      <c r="AA545">
        <v>0</v>
      </c>
    </row>
    <row r="546" spans="1:27" x14ac:dyDescent="0.4">
      <c r="A546">
        <v>546.24270000000001</v>
      </c>
      <c r="B546">
        <v>21.78407</v>
      </c>
      <c r="C546">
        <v>19.486000000000001</v>
      </c>
      <c r="D546">
        <v>19.244420000000002</v>
      </c>
      <c r="E546">
        <v>21.839829999999999</v>
      </c>
      <c r="F546">
        <v>5.0220000000000001E-2</v>
      </c>
      <c r="G546">
        <v>0</v>
      </c>
      <c r="H546">
        <v>3.5300000000000002E-3</v>
      </c>
      <c r="I546">
        <v>1.2392000000000001</v>
      </c>
      <c r="J546">
        <v>7.3969999999999994E-2</v>
      </c>
      <c r="K546">
        <v>-1.805E-2</v>
      </c>
      <c r="L546">
        <v>1.80088</v>
      </c>
      <c r="M546">
        <v>1.7250000000000001E-2</v>
      </c>
      <c r="N546">
        <v>5.0750000000000003E-2</v>
      </c>
      <c r="O546">
        <v>365.73518000000001</v>
      </c>
      <c r="P546">
        <v>1.04135</v>
      </c>
      <c r="Q546">
        <v>466.06297999999998</v>
      </c>
      <c r="R546">
        <v>297.86952000000002</v>
      </c>
      <c r="S546" t="s">
        <v>27</v>
      </c>
      <c r="T546" t="e" cm="1">
        <f t="array" ref="T546">-Inf</f>
        <v>#NAME?</v>
      </c>
      <c r="U546">
        <v>3.96E-3</v>
      </c>
      <c r="V546">
        <v>8.1899999999999994E-3</v>
      </c>
      <c r="W546">
        <v>9.75E-3</v>
      </c>
      <c r="X546">
        <v>4.1000000000000003E-3</v>
      </c>
      <c r="Y546">
        <v>4.0699999999999998E-3</v>
      </c>
      <c r="Z546">
        <v>4.0000000000000001E-3</v>
      </c>
      <c r="AA546">
        <v>0</v>
      </c>
    </row>
    <row r="547" spans="1:27" x14ac:dyDescent="0.4">
      <c r="A547">
        <v>547.24661000000003</v>
      </c>
      <c r="B547">
        <v>21.78492</v>
      </c>
      <c r="C547">
        <v>19.48584</v>
      </c>
      <c r="D547">
        <v>19.244</v>
      </c>
      <c r="E547">
        <v>21.83933</v>
      </c>
      <c r="F547">
        <v>4.9820000000000003E-2</v>
      </c>
      <c r="G547">
        <v>0</v>
      </c>
      <c r="H547">
        <v>3.5599999999999998E-3</v>
      </c>
      <c r="I547">
        <v>1.2363999999999999</v>
      </c>
      <c r="J547">
        <v>5.849E-2</v>
      </c>
      <c r="K547">
        <v>-2.1250000000000002E-2</v>
      </c>
      <c r="L547">
        <v>1.8003100000000001</v>
      </c>
      <c r="M547">
        <v>1.3310000000000001E-2</v>
      </c>
      <c r="N547">
        <v>5.04E-2</v>
      </c>
      <c r="O547">
        <v>364.90969000000001</v>
      </c>
      <c r="P547">
        <v>1.05064</v>
      </c>
      <c r="Q547">
        <v>368.53552999999999</v>
      </c>
      <c r="R547">
        <v>295.50067000000001</v>
      </c>
      <c r="S547" t="s">
        <v>27</v>
      </c>
      <c r="T547" t="e" cm="1">
        <f t="array" ref="T547">-Inf</f>
        <v>#NAME?</v>
      </c>
      <c r="U547">
        <v>3.9500000000000004E-3</v>
      </c>
      <c r="V547">
        <v>8.1899999999999994E-3</v>
      </c>
      <c r="W547">
        <v>9.7400000000000004E-3</v>
      </c>
      <c r="X547">
        <v>4.0800000000000003E-3</v>
      </c>
      <c r="Y547">
        <v>4.0699999999999998E-3</v>
      </c>
      <c r="Z547">
        <v>4.0000000000000001E-3</v>
      </c>
      <c r="AA547">
        <v>0</v>
      </c>
    </row>
    <row r="548" spans="1:27" x14ac:dyDescent="0.4">
      <c r="A548">
        <v>548.24653999999998</v>
      </c>
      <c r="B548">
        <v>21.784559999999999</v>
      </c>
      <c r="C548">
        <v>19.484870000000001</v>
      </c>
      <c r="D548">
        <v>19.244350000000001</v>
      </c>
      <c r="E548">
        <v>21.839079999999999</v>
      </c>
      <c r="F548">
        <v>5.0360000000000002E-2</v>
      </c>
      <c r="G548">
        <v>0</v>
      </c>
      <c r="H548">
        <v>3.2399999999999998E-3</v>
      </c>
      <c r="I548">
        <v>1.23902</v>
      </c>
      <c r="J548">
        <v>7.1900000000000006E-2</v>
      </c>
      <c r="K548">
        <v>-1.7389999999999999E-2</v>
      </c>
      <c r="L548">
        <v>1.80498</v>
      </c>
      <c r="M548">
        <v>1.6400000000000001E-2</v>
      </c>
      <c r="N548">
        <v>5.067E-2</v>
      </c>
      <c r="O548">
        <v>365.68301000000002</v>
      </c>
      <c r="P548">
        <v>0.95669000000000004</v>
      </c>
      <c r="Q548">
        <v>453.04041999999998</v>
      </c>
      <c r="R548">
        <v>298.71023000000002</v>
      </c>
      <c r="S548" t="s">
        <v>27</v>
      </c>
      <c r="T548" t="e" cm="1">
        <f t="array" ref="T548">-Inf</f>
        <v>#NAME?</v>
      </c>
      <c r="U548">
        <v>3.96E-3</v>
      </c>
      <c r="V548">
        <v>8.2000000000000007E-3</v>
      </c>
      <c r="W548">
        <v>9.75E-3</v>
      </c>
      <c r="X548">
        <v>4.1000000000000003E-3</v>
      </c>
      <c r="Y548">
        <v>4.0600000000000002E-3</v>
      </c>
      <c r="Z548">
        <v>4.0000000000000001E-3</v>
      </c>
      <c r="AA548">
        <v>0</v>
      </c>
    </row>
    <row r="549" spans="1:27" x14ac:dyDescent="0.4">
      <c r="A549">
        <v>549.24632999999994</v>
      </c>
      <c r="B549">
        <v>21.784829999999999</v>
      </c>
      <c r="C549">
        <v>19.484200000000001</v>
      </c>
      <c r="D549">
        <v>19.24492</v>
      </c>
      <c r="E549">
        <v>21.838529999999999</v>
      </c>
      <c r="F549">
        <v>5.033E-2</v>
      </c>
      <c r="G549">
        <v>0</v>
      </c>
      <c r="H549">
        <v>2.98E-3</v>
      </c>
      <c r="I549">
        <v>1.23821</v>
      </c>
      <c r="J549">
        <v>5.7480000000000003E-2</v>
      </c>
      <c r="K549">
        <v>-2.1590000000000002E-2</v>
      </c>
      <c r="L549">
        <v>1.80376</v>
      </c>
      <c r="M549">
        <v>1.291E-2</v>
      </c>
      <c r="N549">
        <v>5.0380000000000001E-2</v>
      </c>
      <c r="O549">
        <v>365.44403999999997</v>
      </c>
      <c r="P549">
        <v>0.88085000000000002</v>
      </c>
      <c r="Q549">
        <v>362.14388000000002</v>
      </c>
      <c r="R549">
        <v>298.51834000000002</v>
      </c>
      <c r="S549" t="s">
        <v>27</v>
      </c>
      <c r="T549" t="e" cm="1">
        <f t="array" ref="T549">-Inf</f>
        <v>#NAME?</v>
      </c>
      <c r="U549">
        <v>3.9500000000000004E-3</v>
      </c>
      <c r="V549">
        <v>8.2000000000000007E-3</v>
      </c>
      <c r="W549">
        <v>9.75E-3</v>
      </c>
      <c r="X549">
        <v>4.0800000000000003E-3</v>
      </c>
      <c r="Y549">
        <v>4.0600000000000002E-3</v>
      </c>
      <c r="Z549">
        <v>4.0000000000000001E-3</v>
      </c>
      <c r="AA549">
        <v>0</v>
      </c>
    </row>
    <row r="550" spans="1:27" x14ac:dyDescent="0.4">
      <c r="A550">
        <v>550.24653000000001</v>
      </c>
      <c r="B550">
        <v>21.785019999999999</v>
      </c>
      <c r="C550">
        <v>19.48451</v>
      </c>
      <c r="D550">
        <v>19.243819999999999</v>
      </c>
      <c r="E550">
        <v>21.838519999999999</v>
      </c>
      <c r="F550">
        <v>4.9970000000000001E-2</v>
      </c>
      <c r="G550">
        <v>0</v>
      </c>
      <c r="H550">
        <v>2.8300000000000001E-3</v>
      </c>
      <c r="I550">
        <v>1.23994</v>
      </c>
      <c r="J550">
        <v>6.7199999999999996E-2</v>
      </c>
      <c r="K550">
        <v>-1.6969999999999999E-2</v>
      </c>
      <c r="L550">
        <v>1.8037700000000001</v>
      </c>
      <c r="M550">
        <v>1.504E-2</v>
      </c>
      <c r="N550">
        <v>5.0310000000000001E-2</v>
      </c>
      <c r="O550">
        <v>365.95330000000001</v>
      </c>
      <c r="P550">
        <v>0.83508000000000004</v>
      </c>
      <c r="Q550">
        <v>423.37725</v>
      </c>
      <c r="R550">
        <v>296.35915</v>
      </c>
      <c r="S550" t="s">
        <v>27</v>
      </c>
      <c r="T550" t="e" cm="1">
        <f t="array" ref="T550">-Inf</f>
        <v>#NAME?</v>
      </c>
      <c r="U550">
        <v>3.96E-3</v>
      </c>
      <c r="V550">
        <v>8.2000000000000007E-3</v>
      </c>
      <c r="W550">
        <v>9.75E-3</v>
      </c>
      <c r="X550">
        <v>4.0899999999999999E-3</v>
      </c>
      <c r="Y550">
        <v>4.0600000000000002E-3</v>
      </c>
      <c r="Z550">
        <v>4.0000000000000001E-3</v>
      </c>
      <c r="AA550">
        <v>0</v>
      </c>
    </row>
    <row r="551" spans="1:27" x14ac:dyDescent="0.4">
      <c r="A551">
        <v>551.24675999999999</v>
      </c>
      <c r="B551">
        <v>21.78642</v>
      </c>
      <c r="C551">
        <v>19.48479</v>
      </c>
      <c r="D551">
        <v>19.243469999999999</v>
      </c>
      <c r="E551">
        <v>21.838650000000001</v>
      </c>
      <c r="F551">
        <v>4.9799999999999997E-2</v>
      </c>
      <c r="G551">
        <v>0</v>
      </c>
      <c r="H551">
        <v>3.29E-3</v>
      </c>
      <c r="I551">
        <v>1.2379500000000001</v>
      </c>
      <c r="J551">
        <v>7.6780000000000001E-2</v>
      </c>
      <c r="K551">
        <v>-1.6369999999999999E-2</v>
      </c>
      <c r="L551">
        <v>1.8029299999999999</v>
      </c>
      <c r="M551">
        <v>1.677E-2</v>
      </c>
      <c r="N551">
        <v>5.0270000000000002E-2</v>
      </c>
      <c r="O551">
        <v>365.36777999999998</v>
      </c>
      <c r="P551">
        <v>0.97021000000000002</v>
      </c>
      <c r="Q551">
        <v>483.75400999999999</v>
      </c>
      <c r="R551">
        <v>295.35667000000001</v>
      </c>
      <c r="S551" t="s">
        <v>27</v>
      </c>
      <c r="T551" t="e" cm="1">
        <f t="array" ref="T551">-Inf</f>
        <v>#NAME?</v>
      </c>
      <c r="U551">
        <v>3.96E-3</v>
      </c>
      <c r="V551">
        <v>8.2000000000000007E-3</v>
      </c>
      <c r="W551">
        <v>9.75E-3</v>
      </c>
      <c r="X551">
        <v>4.1000000000000003E-3</v>
      </c>
      <c r="Y551">
        <v>4.0600000000000002E-3</v>
      </c>
      <c r="Z551">
        <v>4.0000000000000001E-3</v>
      </c>
      <c r="AA551">
        <v>0</v>
      </c>
    </row>
    <row r="552" spans="1:27" x14ac:dyDescent="0.4">
      <c r="A552">
        <v>552.24805000000003</v>
      </c>
      <c r="B552">
        <v>21.78716</v>
      </c>
      <c r="C552">
        <v>19.485279999999999</v>
      </c>
      <c r="D552">
        <v>19.243480000000002</v>
      </c>
      <c r="E552">
        <v>21.838339999999999</v>
      </c>
      <c r="F552">
        <v>5.0950000000000002E-2</v>
      </c>
      <c r="G552">
        <v>0</v>
      </c>
      <c r="H552">
        <v>3.1099999999999999E-3</v>
      </c>
      <c r="I552">
        <v>1.2395</v>
      </c>
      <c r="J552">
        <v>7.2169999999999998E-2</v>
      </c>
      <c r="K552">
        <v>-1.8089999999999998E-2</v>
      </c>
      <c r="L552">
        <v>1.8056399999999999</v>
      </c>
      <c r="M552">
        <v>1.545E-2</v>
      </c>
      <c r="N552">
        <v>5.1529999999999999E-2</v>
      </c>
      <c r="O552">
        <v>365.82346999999999</v>
      </c>
      <c r="P552">
        <v>0.91691</v>
      </c>
      <c r="Q552">
        <v>454.69756000000001</v>
      </c>
      <c r="R552">
        <v>302.16586000000001</v>
      </c>
      <c r="S552" t="s">
        <v>27</v>
      </c>
      <c r="T552" t="e" cm="1">
        <f t="array" ref="T552">-Inf</f>
        <v>#NAME?</v>
      </c>
      <c r="U552">
        <v>3.96E-3</v>
      </c>
      <c r="V552">
        <v>8.2000000000000007E-3</v>
      </c>
      <c r="W552">
        <v>9.75E-3</v>
      </c>
      <c r="X552">
        <v>4.1000000000000003E-3</v>
      </c>
      <c r="Y552">
        <v>4.0600000000000002E-3</v>
      </c>
      <c r="Z552">
        <v>4.0000000000000001E-3</v>
      </c>
      <c r="AA552">
        <v>0</v>
      </c>
    </row>
    <row r="553" spans="1:27" x14ac:dyDescent="0.4">
      <c r="A553">
        <v>553.24982999999997</v>
      </c>
      <c r="B553">
        <v>21.788450000000001</v>
      </c>
      <c r="C553">
        <v>19.48546</v>
      </c>
      <c r="D553">
        <v>19.243559999999999</v>
      </c>
      <c r="E553">
        <v>21.838249999999999</v>
      </c>
      <c r="F553">
        <v>5.1139999999999998E-2</v>
      </c>
      <c r="G553">
        <v>0</v>
      </c>
      <c r="H553">
        <v>2.8600000000000001E-3</v>
      </c>
      <c r="I553">
        <v>1.2367900000000001</v>
      </c>
      <c r="J553">
        <v>7.6590000000000005E-2</v>
      </c>
      <c r="K553">
        <v>-2.257E-2</v>
      </c>
      <c r="L553">
        <v>1.80453</v>
      </c>
      <c r="M553">
        <v>1.5949999999999999E-2</v>
      </c>
      <c r="N553">
        <v>5.1749999999999997E-2</v>
      </c>
      <c r="O553">
        <v>365.02627000000001</v>
      </c>
      <c r="P553">
        <v>0.84540000000000004</v>
      </c>
      <c r="Q553">
        <v>482.61385999999999</v>
      </c>
      <c r="R553">
        <v>303.30065999999999</v>
      </c>
      <c r="S553" t="s">
        <v>27</v>
      </c>
      <c r="T553" t="e" cm="1">
        <f t="array" ref="T553">-Inf</f>
        <v>#NAME?</v>
      </c>
      <c r="U553">
        <v>3.9500000000000004E-3</v>
      </c>
      <c r="V553">
        <v>8.2000000000000007E-3</v>
      </c>
      <c r="W553">
        <v>9.7400000000000004E-3</v>
      </c>
      <c r="X553">
        <v>4.1000000000000003E-3</v>
      </c>
      <c r="Y553">
        <v>4.0600000000000002E-3</v>
      </c>
      <c r="Z553">
        <v>4.0000000000000001E-3</v>
      </c>
      <c r="AA553">
        <v>0</v>
      </c>
    </row>
    <row r="554" spans="1:27" x14ac:dyDescent="0.4">
      <c r="A554">
        <v>554.25211999999999</v>
      </c>
      <c r="B554">
        <v>21.788340000000002</v>
      </c>
      <c r="C554">
        <v>19.48583</v>
      </c>
      <c r="D554">
        <v>19.243870000000001</v>
      </c>
      <c r="E554">
        <v>21.838740000000001</v>
      </c>
      <c r="F554">
        <v>5.0959999999999998E-2</v>
      </c>
      <c r="G554">
        <v>0</v>
      </c>
      <c r="H554">
        <v>2.7499999999999998E-3</v>
      </c>
      <c r="I554">
        <v>1.2388399999999999</v>
      </c>
      <c r="J554">
        <v>6.8860000000000005E-2</v>
      </c>
      <c r="K554">
        <v>-2.1319999999999999E-2</v>
      </c>
      <c r="L554">
        <v>1.80541</v>
      </c>
      <c r="M554">
        <v>1.452E-2</v>
      </c>
      <c r="N554">
        <v>5.1580000000000001E-2</v>
      </c>
      <c r="O554">
        <v>365.63055000000003</v>
      </c>
      <c r="P554">
        <v>0.81091000000000002</v>
      </c>
      <c r="Q554">
        <v>433.87178</v>
      </c>
      <c r="R554">
        <v>302.25790000000001</v>
      </c>
      <c r="S554" t="s">
        <v>27</v>
      </c>
      <c r="T554" t="e" cm="1">
        <f t="array" ref="T554">-Inf</f>
        <v>#NAME?</v>
      </c>
      <c r="U554">
        <v>3.9500000000000004E-3</v>
      </c>
      <c r="V554">
        <v>8.2000000000000007E-3</v>
      </c>
      <c r="W554">
        <v>9.75E-3</v>
      </c>
      <c r="X554">
        <v>4.0899999999999999E-3</v>
      </c>
      <c r="Y554">
        <v>4.0499999999999998E-3</v>
      </c>
      <c r="Z554">
        <v>4.0000000000000001E-3</v>
      </c>
      <c r="AA554">
        <v>0</v>
      </c>
    </row>
    <row r="555" spans="1:27" x14ac:dyDescent="0.4">
      <c r="A555">
        <v>555.25256999999999</v>
      </c>
      <c r="B555">
        <v>21.788820000000001</v>
      </c>
      <c r="C555">
        <v>19.485309999999998</v>
      </c>
      <c r="D555">
        <v>19.244119999999999</v>
      </c>
      <c r="E555">
        <v>21.837949999999999</v>
      </c>
      <c r="F555">
        <v>5.0900000000000001E-2</v>
      </c>
      <c r="G555">
        <v>0</v>
      </c>
      <c r="H555">
        <v>3.31E-3</v>
      </c>
      <c r="I555">
        <v>1.2371300000000001</v>
      </c>
      <c r="J555">
        <v>6.6009999999999999E-2</v>
      </c>
      <c r="K555">
        <v>-1.984E-2</v>
      </c>
      <c r="L555">
        <v>1.8023499999999999</v>
      </c>
      <c r="M555">
        <v>1.3559999999999999E-2</v>
      </c>
      <c r="N555">
        <v>5.135E-2</v>
      </c>
      <c r="O555">
        <v>365.12481000000002</v>
      </c>
      <c r="P555">
        <v>0.97643000000000002</v>
      </c>
      <c r="Q555">
        <v>415.88941999999997</v>
      </c>
      <c r="R555">
        <v>301.88407999999998</v>
      </c>
      <c r="S555" t="s">
        <v>27</v>
      </c>
      <c r="T555" t="e" cm="1">
        <f t="array" ref="T555">-Inf</f>
        <v>#NAME?</v>
      </c>
      <c r="U555">
        <v>3.96E-3</v>
      </c>
      <c r="V555">
        <v>8.2000000000000007E-3</v>
      </c>
      <c r="W555">
        <v>9.7400000000000004E-3</v>
      </c>
      <c r="X555">
        <v>4.0899999999999999E-3</v>
      </c>
      <c r="Y555">
        <v>4.0600000000000002E-3</v>
      </c>
      <c r="Z555">
        <v>4.0000000000000001E-3</v>
      </c>
      <c r="AA555">
        <v>0</v>
      </c>
    </row>
    <row r="556" spans="1:27" x14ac:dyDescent="0.4">
      <c r="A556">
        <v>556.25297</v>
      </c>
      <c r="B556">
        <v>21.78914</v>
      </c>
      <c r="C556">
        <v>19.48488</v>
      </c>
      <c r="D556">
        <v>19.24419</v>
      </c>
      <c r="E556">
        <v>21.840399999999999</v>
      </c>
      <c r="F556">
        <v>5.0599999999999999E-2</v>
      </c>
      <c r="G556">
        <v>0</v>
      </c>
      <c r="H556">
        <v>3.0200000000000001E-3</v>
      </c>
      <c r="I556">
        <v>1.2378899999999999</v>
      </c>
      <c r="J556">
        <v>7.3690000000000005E-2</v>
      </c>
      <c r="K556">
        <v>-1.789E-2</v>
      </c>
      <c r="L556">
        <v>1.8032699999999999</v>
      </c>
      <c r="M556">
        <v>1.5800000000000002E-2</v>
      </c>
      <c r="N556">
        <v>5.0939999999999999E-2</v>
      </c>
      <c r="O556">
        <v>365.34926999999999</v>
      </c>
      <c r="P556">
        <v>0.88988</v>
      </c>
      <c r="Q556">
        <v>464.29827999999998</v>
      </c>
      <c r="R556">
        <v>300.10489999999999</v>
      </c>
      <c r="S556" t="s">
        <v>27</v>
      </c>
      <c r="T556" t="e" cm="1">
        <f t="array" ref="T556">-Inf</f>
        <v>#NAME?</v>
      </c>
      <c r="U556">
        <v>3.96E-3</v>
      </c>
      <c r="V556">
        <v>8.2000000000000007E-3</v>
      </c>
      <c r="W556">
        <v>9.75E-3</v>
      </c>
      <c r="X556">
        <v>4.1000000000000003E-3</v>
      </c>
      <c r="Y556">
        <v>4.0600000000000002E-3</v>
      </c>
      <c r="Z556">
        <v>4.0000000000000001E-3</v>
      </c>
      <c r="AA556">
        <v>0</v>
      </c>
    </row>
    <row r="557" spans="1:27" x14ac:dyDescent="0.4">
      <c r="A557">
        <v>557.25297999999998</v>
      </c>
      <c r="B557">
        <v>21.78913</v>
      </c>
      <c r="C557">
        <v>19.48413</v>
      </c>
      <c r="D557">
        <v>19.244720000000001</v>
      </c>
      <c r="E557">
        <v>21.84234</v>
      </c>
      <c r="F557">
        <v>5.033E-2</v>
      </c>
      <c r="G557">
        <v>0</v>
      </c>
      <c r="H557">
        <v>3.0699999999999998E-3</v>
      </c>
      <c r="I557">
        <v>1.2382899999999999</v>
      </c>
      <c r="J557">
        <v>7.1459999999999996E-2</v>
      </c>
      <c r="K557">
        <v>-1.7100000000000001E-2</v>
      </c>
      <c r="L557">
        <v>1.8032300000000001</v>
      </c>
      <c r="M557">
        <v>1.5910000000000001E-2</v>
      </c>
      <c r="N557">
        <v>5.04E-2</v>
      </c>
      <c r="O557">
        <v>365.46704999999997</v>
      </c>
      <c r="P557">
        <v>0.90522999999999998</v>
      </c>
      <c r="Q557">
        <v>450.25999000000002</v>
      </c>
      <c r="R557">
        <v>298.49061</v>
      </c>
      <c r="S557" t="s">
        <v>27</v>
      </c>
      <c r="T557" t="e" cm="1">
        <f t="array" ref="T557">-Inf</f>
        <v>#NAME?</v>
      </c>
      <c r="U557">
        <v>3.96E-3</v>
      </c>
      <c r="V557">
        <v>8.2000000000000007E-3</v>
      </c>
      <c r="W557">
        <v>9.75E-3</v>
      </c>
      <c r="X557">
        <v>4.0899999999999999E-3</v>
      </c>
      <c r="Y557">
        <v>4.0600000000000002E-3</v>
      </c>
      <c r="Z557">
        <v>4.0000000000000001E-3</v>
      </c>
      <c r="AA557">
        <v>0</v>
      </c>
    </row>
    <row r="558" spans="1:27" x14ac:dyDescent="0.4">
      <c r="A558">
        <v>558.25392999999997</v>
      </c>
      <c r="B558">
        <v>21.788709999999998</v>
      </c>
      <c r="C558">
        <v>19.483979999999999</v>
      </c>
      <c r="D558">
        <v>19.244050000000001</v>
      </c>
      <c r="E558">
        <v>21.843489999999999</v>
      </c>
      <c r="F558">
        <v>5.049E-2</v>
      </c>
      <c r="G558">
        <v>0</v>
      </c>
      <c r="H558">
        <v>2.9399999999999999E-3</v>
      </c>
      <c r="I558">
        <v>1.2403999999999999</v>
      </c>
      <c r="J558">
        <v>8.2989999999999994E-2</v>
      </c>
      <c r="K558">
        <v>-1.8579999999999999E-2</v>
      </c>
      <c r="L558">
        <v>1.80427</v>
      </c>
      <c r="M558">
        <v>1.9019999999999999E-2</v>
      </c>
      <c r="N558">
        <v>5.0680000000000003E-2</v>
      </c>
      <c r="O558">
        <v>366.09044999999998</v>
      </c>
      <c r="P558">
        <v>0.86721999999999999</v>
      </c>
      <c r="Q558">
        <v>522.93966</v>
      </c>
      <c r="R558">
        <v>299.47782000000001</v>
      </c>
      <c r="S558" t="s">
        <v>27</v>
      </c>
      <c r="T558" t="e" cm="1">
        <f t="array" ref="T558">-Inf</f>
        <v>#NAME?</v>
      </c>
      <c r="U558">
        <v>3.96E-3</v>
      </c>
      <c r="V558">
        <v>8.2000000000000007E-3</v>
      </c>
      <c r="W558">
        <v>9.7599999999999996E-3</v>
      </c>
      <c r="X558">
        <v>4.1099999999999999E-3</v>
      </c>
      <c r="Y558">
        <v>4.0600000000000002E-3</v>
      </c>
      <c r="Z558">
        <v>4.0000000000000001E-3</v>
      </c>
      <c r="AA558">
        <v>0</v>
      </c>
    </row>
    <row r="559" spans="1:27" x14ac:dyDescent="0.4">
      <c r="A559">
        <v>559.25454000000002</v>
      </c>
      <c r="B559">
        <v>21.789729999999999</v>
      </c>
      <c r="C559">
        <v>19.485379999999999</v>
      </c>
      <c r="D559">
        <v>19.243939999999998</v>
      </c>
      <c r="E559">
        <v>21.842289999999998</v>
      </c>
      <c r="F559">
        <v>4.9869999999999998E-2</v>
      </c>
      <c r="G559">
        <v>0</v>
      </c>
      <c r="H559">
        <v>3.3600000000000001E-3</v>
      </c>
      <c r="I559">
        <v>1.23674</v>
      </c>
      <c r="J559">
        <v>7.4359999999999996E-2</v>
      </c>
      <c r="K559">
        <v>-1.562E-2</v>
      </c>
      <c r="L559">
        <v>1.8016799999999999</v>
      </c>
      <c r="M559">
        <v>1.635E-2</v>
      </c>
      <c r="N559">
        <v>5.0369999999999998E-2</v>
      </c>
      <c r="O559">
        <v>365.01112000000001</v>
      </c>
      <c r="P559">
        <v>0.99216000000000004</v>
      </c>
      <c r="Q559">
        <v>468.55191000000002</v>
      </c>
      <c r="R559">
        <v>295.80642999999998</v>
      </c>
      <c r="S559" t="s">
        <v>27</v>
      </c>
      <c r="T559" t="e" cm="1">
        <f t="array" ref="T559">-Inf</f>
        <v>#NAME?</v>
      </c>
      <c r="U559">
        <v>3.9699999999999996E-3</v>
      </c>
      <c r="V559">
        <v>8.1899999999999994E-3</v>
      </c>
      <c r="W559">
        <v>9.7400000000000004E-3</v>
      </c>
      <c r="X559">
        <v>4.1000000000000003E-3</v>
      </c>
      <c r="Y559">
        <v>4.0600000000000002E-3</v>
      </c>
      <c r="Z559">
        <v>4.0000000000000001E-3</v>
      </c>
      <c r="AA559">
        <v>0</v>
      </c>
    </row>
    <row r="560" spans="1:27" x14ac:dyDescent="0.4">
      <c r="A560">
        <v>560.25617</v>
      </c>
      <c r="B560">
        <v>21.79044</v>
      </c>
      <c r="C560">
        <v>19.485420000000001</v>
      </c>
      <c r="D560">
        <v>19.244489999999999</v>
      </c>
      <c r="E560">
        <v>21.841989999999999</v>
      </c>
      <c r="F560">
        <v>5.1479999999999998E-2</v>
      </c>
      <c r="G560">
        <v>0</v>
      </c>
      <c r="H560">
        <v>3.1900000000000001E-3</v>
      </c>
      <c r="I560">
        <v>1.23956</v>
      </c>
      <c r="J560">
        <v>5.654E-2</v>
      </c>
      <c r="K560">
        <v>-2.232E-2</v>
      </c>
      <c r="L560">
        <v>1.80192</v>
      </c>
      <c r="M560">
        <v>1.2189999999999999E-2</v>
      </c>
      <c r="N560">
        <v>5.1889999999999999E-2</v>
      </c>
      <c r="O560">
        <v>365.84361999999999</v>
      </c>
      <c r="P560">
        <v>0.94094</v>
      </c>
      <c r="Q560">
        <v>356.29777999999999</v>
      </c>
      <c r="R560">
        <v>305.35631000000001</v>
      </c>
      <c r="S560" t="s">
        <v>27</v>
      </c>
      <c r="T560" t="e" cm="1">
        <f t="array" ref="T560">-Inf</f>
        <v>#NAME?</v>
      </c>
      <c r="U560">
        <v>3.9500000000000004E-3</v>
      </c>
      <c r="V560">
        <v>8.1899999999999994E-3</v>
      </c>
      <c r="W560">
        <v>9.75E-3</v>
      </c>
      <c r="X560">
        <v>4.0699999999999998E-3</v>
      </c>
      <c r="Y560">
        <v>4.0600000000000002E-3</v>
      </c>
      <c r="Z560">
        <v>4.0099999999999997E-3</v>
      </c>
      <c r="AA560">
        <v>0</v>
      </c>
    </row>
    <row r="561" spans="1:27" x14ac:dyDescent="0.4">
      <c r="A561">
        <v>561.25616000000002</v>
      </c>
      <c r="B561">
        <v>21.791589999999999</v>
      </c>
      <c r="C561">
        <v>19.484690000000001</v>
      </c>
      <c r="D561">
        <v>19.244479999999999</v>
      </c>
      <c r="E561">
        <v>21.842549999999999</v>
      </c>
      <c r="F561">
        <v>5.024E-2</v>
      </c>
      <c r="G561">
        <v>0</v>
      </c>
      <c r="H561">
        <v>3.0200000000000001E-3</v>
      </c>
      <c r="I561">
        <v>1.23895</v>
      </c>
      <c r="J561">
        <v>8.4260000000000002E-2</v>
      </c>
      <c r="K561">
        <v>-1.84E-2</v>
      </c>
      <c r="L561">
        <v>1.8056300000000001</v>
      </c>
      <c r="M561">
        <v>1.796E-2</v>
      </c>
      <c r="N561">
        <v>5.0479999999999997E-2</v>
      </c>
      <c r="O561">
        <v>365.66091</v>
      </c>
      <c r="P561">
        <v>0.89112999999999998</v>
      </c>
      <c r="Q561">
        <v>530.94264999999996</v>
      </c>
      <c r="R561">
        <v>297.97503999999998</v>
      </c>
      <c r="S561" t="s">
        <v>27</v>
      </c>
      <c r="T561" t="e" cm="1">
        <f t="array" ref="T561">-Inf</f>
        <v>#NAME?</v>
      </c>
      <c r="U561">
        <v>3.96E-3</v>
      </c>
      <c r="V561">
        <v>8.2000000000000007E-3</v>
      </c>
      <c r="W561">
        <v>9.75E-3</v>
      </c>
      <c r="X561">
        <v>4.1099999999999999E-3</v>
      </c>
      <c r="Y561">
        <v>4.0600000000000002E-3</v>
      </c>
      <c r="Z561">
        <v>4.0000000000000001E-3</v>
      </c>
      <c r="AA561">
        <v>0</v>
      </c>
    </row>
    <row r="562" spans="1:27" x14ac:dyDescent="0.4">
      <c r="A562">
        <v>562.25869999999998</v>
      </c>
      <c r="B562">
        <v>21.792670000000001</v>
      </c>
      <c r="C562">
        <v>19.484770000000001</v>
      </c>
      <c r="D562">
        <v>19.244769999999999</v>
      </c>
      <c r="E562">
        <v>21.844619999999999</v>
      </c>
      <c r="F562">
        <v>5.0099999999999999E-2</v>
      </c>
      <c r="G562">
        <v>0</v>
      </c>
      <c r="H562">
        <v>3.6700000000000001E-3</v>
      </c>
      <c r="I562">
        <v>1.23811</v>
      </c>
      <c r="J562">
        <v>7.9339999999999994E-2</v>
      </c>
      <c r="K562">
        <v>-1.5169999999999999E-2</v>
      </c>
      <c r="L562">
        <v>1.8007200000000001</v>
      </c>
      <c r="M562">
        <v>1.7239999999999998E-2</v>
      </c>
      <c r="N562">
        <v>5.0299999999999997E-2</v>
      </c>
      <c r="O562">
        <v>365.41403000000003</v>
      </c>
      <c r="P562">
        <v>1.0821499999999999</v>
      </c>
      <c r="Q562">
        <v>499.96685000000002</v>
      </c>
      <c r="R562">
        <v>297.15355</v>
      </c>
      <c r="S562" t="s">
        <v>27</v>
      </c>
      <c r="T562" t="e" cm="1">
        <f t="array" ref="T562">-Inf</f>
        <v>#NAME?</v>
      </c>
      <c r="U562">
        <v>3.9699999999999996E-3</v>
      </c>
      <c r="V562">
        <v>8.1899999999999994E-3</v>
      </c>
      <c r="W562">
        <v>9.75E-3</v>
      </c>
      <c r="X562">
        <v>4.1000000000000003E-3</v>
      </c>
      <c r="Y562">
        <v>4.0699999999999998E-3</v>
      </c>
      <c r="Z562">
        <v>4.0000000000000001E-3</v>
      </c>
      <c r="AA562">
        <v>0</v>
      </c>
    </row>
    <row r="563" spans="1:27" x14ac:dyDescent="0.4">
      <c r="A563">
        <v>563.25819999999999</v>
      </c>
      <c r="B563">
        <v>21.792950000000001</v>
      </c>
      <c r="C563">
        <v>19.485109999999999</v>
      </c>
      <c r="D563">
        <v>19.24324</v>
      </c>
      <c r="E563">
        <v>21.845939999999999</v>
      </c>
      <c r="F563">
        <v>4.9979999999999997E-2</v>
      </c>
      <c r="G563">
        <v>0</v>
      </c>
      <c r="H563">
        <v>3.5500000000000002E-3</v>
      </c>
      <c r="I563">
        <v>1.23756</v>
      </c>
      <c r="J563">
        <v>7.9619999999999996E-2</v>
      </c>
      <c r="K563">
        <v>-1.447E-2</v>
      </c>
      <c r="L563">
        <v>1.7987299999999999</v>
      </c>
      <c r="M563">
        <v>1.7649999999999999E-2</v>
      </c>
      <c r="N563">
        <v>5.0560000000000001E-2</v>
      </c>
      <c r="O563">
        <v>365.25155000000001</v>
      </c>
      <c r="P563">
        <v>1.0491900000000001</v>
      </c>
      <c r="Q563">
        <v>501.72777000000002</v>
      </c>
      <c r="R563">
        <v>296.40929999999997</v>
      </c>
      <c r="S563" t="s">
        <v>27</v>
      </c>
      <c r="T563" t="e" cm="1">
        <f t="array" ref="T563">-Inf</f>
        <v>#NAME?</v>
      </c>
      <c r="U563">
        <v>3.9699999999999996E-3</v>
      </c>
      <c r="V563">
        <v>8.1899999999999994E-3</v>
      </c>
      <c r="W563">
        <v>9.7400000000000004E-3</v>
      </c>
      <c r="X563">
        <v>4.1099999999999999E-3</v>
      </c>
      <c r="Y563">
        <v>4.0699999999999998E-3</v>
      </c>
      <c r="Z563">
        <v>4.0000000000000001E-3</v>
      </c>
      <c r="AA563">
        <v>0</v>
      </c>
    </row>
    <row r="564" spans="1:27" x14ac:dyDescent="0.4">
      <c r="A564">
        <v>564.25978999999995</v>
      </c>
      <c r="B564">
        <v>21.792929999999998</v>
      </c>
      <c r="C564">
        <v>19.485029999999998</v>
      </c>
      <c r="D564">
        <v>19.244039999999998</v>
      </c>
      <c r="E564">
        <v>21.84451</v>
      </c>
      <c r="F564">
        <v>5.0569999999999997E-2</v>
      </c>
      <c r="G564">
        <v>0</v>
      </c>
      <c r="H564">
        <v>2.9399999999999999E-3</v>
      </c>
      <c r="I564">
        <v>1.23773</v>
      </c>
      <c r="J564">
        <v>7.6410000000000006E-2</v>
      </c>
      <c r="K564">
        <v>-1.7909999999999999E-2</v>
      </c>
      <c r="L564">
        <v>1.8024800000000001</v>
      </c>
      <c r="M564">
        <v>1.6490000000000001E-2</v>
      </c>
      <c r="N564">
        <v>5.0979999999999998E-2</v>
      </c>
      <c r="O564">
        <v>365.30169000000001</v>
      </c>
      <c r="P564">
        <v>0.86819000000000002</v>
      </c>
      <c r="Q564">
        <v>481.48336999999998</v>
      </c>
      <c r="R564">
        <v>299.96289000000002</v>
      </c>
      <c r="S564" t="s">
        <v>27</v>
      </c>
      <c r="T564" t="e" cm="1">
        <f t="array" ref="T564">-Inf</f>
        <v>#NAME?</v>
      </c>
      <c r="U564">
        <v>3.96E-3</v>
      </c>
      <c r="V564">
        <v>8.2000000000000007E-3</v>
      </c>
      <c r="W564">
        <v>9.7400000000000004E-3</v>
      </c>
      <c r="X564">
        <v>4.1000000000000003E-3</v>
      </c>
      <c r="Y564">
        <v>4.0600000000000002E-3</v>
      </c>
      <c r="Z564">
        <v>4.0000000000000001E-3</v>
      </c>
      <c r="AA564">
        <v>0</v>
      </c>
    </row>
    <row r="565" spans="1:27" x14ac:dyDescent="0.4">
      <c r="A565">
        <v>565.26143999999999</v>
      </c>
      <c r="B565">
        <v>21.79307</v>
      </c>
      <c r="C565">
        <v>19.48564</v>
      </c>
      <c r="D565">
        <v>19.24391</v>
      </c>
      <c r="E565">
        <v>21.845359999999999</v>
      </c>
      <c r="F565">
        <v>5.0680000000000003E-2</v>
      </c>
      <c r="G565">
        <v>0</v>
      </c>
      <c r="H565">
        <v>3.64E-3</v>
      </c>
      <c r="I565">
        <v>1.2369699999999999</v>
      </c>
      <c r="J565">
        <v>6.4839999999999995E-2</v>
      </c>
      <c r="K565">
        <v>-1.8409999999999999E-2</v>
      </c>
      <c r="L565">
        <v>1.8014600000000001</v>
      </c>
      <c r="M565">
        <v>1.418E-2</v>
      </c>
      <c r="N565">
        <v>5.1249999999999997E-2</v>
      </c>
      <c r="O565">
        <v>365.07882999999998</v>
      </c>
      <c r="P565">
        <v>1.0754999999999999</v>
      </c>
      <c r="Q565">
        <v>408.60325</v>
      </c>
      <c r="R565">
        <v>300.58695999999998</v>
      </c>
      <c r="S565" t="s">
        <v>27</v>
      </c>
      <c r="T565" t="e" cm="1">
        <f t="array" ref="T565">-Inf</f>
        <v>#NAME?</v>
      </c>
      <c r="U565">
        <v>3.96E-3</v>
      </c>
      <c r="V565">
        <v>8.1899999999999994E-3</v>
      </c>
      <c r="W565">
        <v>9.7400000000000004E-3</v>
      </c>
      <c r="X565">
        <v>4.0899999999999999E-3</v>
      </c>
      <c r="Y565">
        <v>4.0699999999999998E-3</v>
      </c>
      <c r="Z565">
        <v>4.0000000000000001E-3</v>
      </c>
      <c r="AA565">
        <v>0</v>
      </c>
    </row>
    <row r="566" spans="1:27" x14ac:dyDescent="0.4">
      <c r="A566">
        <v>566.26292999999998</v>
      </c>
      <c r="B566">
        <v>21.793410000000002</v>
      </c>
      <c r="C566">
        <v>19.484580000000001</v>
      </c>
      <c r="D566">
        <v>19.24371</v>
      </c>
      <c r="E566">
        <v>21.84713</v>
      </c>
      <c r="F566">
        <v>5.0470000000000001E-2</v>
      </c>
      <c r="G566">
        <v>0</v>
      </c>
      <c r="H566">
        <v>3.65E-3</v>
      </c>
      <c r="I566">
        <v>1.2373000000000001</v>
      </c>
      <c r="J566">
        <v>7.4999999999999997E-2</v>
      </c>
      <c r="K566">
        <v>-1.661E-2</v>
      </c>
      <c r="L566">
        <v>1.8013999999999999</v>
      </c>
      <c r="M566">
        <v>1.686E-2</v>
      </c>
      <c r="N566">
        <v>5.0860000000000002E-2</v>
      </c>
      <c r="O566">
        <v>365.17513000000002</v>
      </c>
      <c r="P566">
        <v>1.0764800000000001</v>
      </c>
      <c r="Q566">
        <v>472.65737999999999</v>
      </c>
      <c r="R566">
        <v>299.36297000000002</v>
      </c>
      <c r="S566" t="s">
        <v>27</v>
      </c>
      <c r="T566" t="e" cm="1">
        <f t="array" ref="T566">-Inf</f>
        <v>#NAME?</v>
      </c>
      <c r="U566">
        <v>3.96E-3</v>
      </c>
      <c r="V566">
        <v>8.1899999999999994E-3</v>
      </c>
      <c r="W566">
        <v>9.7400000000000004E-3</v>
      </c>
      <c r="X566">
        <v>4.1000000000000003E-3</v>
      </c>
      <c r="Y566">
        <v>4.0699999999999998E-3</v>
      </c>
      <c r="Z566">
        <v>4.0000000000000001E-3</v>
      </c>
      <c r="AA566">
        <v>0</v>
      </c>
    </row>
    <row r="567" spans="1:27" x14ac:dyDescent="0.4">
      <c r="A567">
        <v>567.26288999999997</v>
      </c>
      <c r="B567">
        <v>21.79316</v>
      </c>
      <c r="C567">
        <v>19.484739999999999</v>
      </c>
      <c r="D567">
        <v>19.244440000000001</v>
      </c>
      <c r="E567">
        <v>21.846530000000001</v>
      </c>
      <c r="F567">
        <v>5.0119999999999998E-2</v>
      </c>
      <c r="G567">
        <v>0</v>
      </c>
      <c r="H567">
        <v>3.2000000000000002E-3</v>
      </c>
      <c r="I567">
        <v>1.23613</v>
      </c>
      <c r="J567">
        <v>7.6929999999999998E-2</v>
      </c>
      <c r="K567">
        <v>-1.6590000000000001E-2</v>
      </c>
      <c r="L567">
        <v>1.79982</v>
      </c>
      <c r="M567">
        <v>1.7180000000000001E-2</v>
      </c>
      <c r="N567">
        <v>5.0389999999999997E-2</v>
      </c>
      <c r="O567">
        <v>364.83010999999999</v>
      </c>
      <c r="P567">
        <v>0.94403999999999999</v>
      </c>
      <c r="Q567">
        <v>484.80086999999997</v>
      </c>
      <c r="R567">
        <v>297.29410000000001</v>
      </c>
      <c r="S567" t="s">
        <v>27</v>
      </c>
      <c r="T567" t="e" cm="1">
        <f t="array" ref="T567">-Inf</f>
        <v>#NAME?</v>
      </c>
      <c r="U567">
        <v>3.96E-3</v>
      </c>
      <c r="V567">
        <v>8.1899999999999994E-3</v>
      </c>
      <c r="W567">
        <v>9.7400000000000004E-3</v>
      </c>
      <c r="X567">
        <v>4.1000000000000003E-3</v>
      </c>
      <c r="Y567">
        <v>4.0600000000000002E-3</v>
      </c>
      <c r="Z567">
        <v>4.0000000000000001E-3</v>
      </c>
      <c r="AA567">
        <v>0</v>
      </c>
    </row>
    <row r="568" spans="1:27" x14ac:dyDescent="0.4">
      <c r="A568">
        <v>568.26292999999998</v>
      </c>
      <c r="B568">
        <v>21.793140000000001</v>
      </c>
      <c r="C568">
        <v>19.485299999999999</v>
      </c>
      <c r="D568">
        <v>19.244599999999998</v>
      </c>
      <c r="E568">
        <v>21.845749999999999</v>
      </c>
      <c r="F568">
        <v>5.0430000000000003E-2</v>
      </c>
      <c r="G568">
        <v>0</v>
      </c>
      <c r="H568">
        <v>3.2200000000000002E-3</v>
      </c>
      <c r="I568">
        <v>1.2370699999999999</v>
      </c>
      <c r="J568">
        <v>7.0519999999999999E-2</v>
      </c>
      <c r="K568">
        <v>-1.7739999999999999E-2</v>
      </c>
      <c r="L568">
        <v>1.80199</v>
      </c>
      <c r="M568">
        <v>1.5520000000000001E-2</v>
      </c>
      <c r="N568">
        <v>5.0779999999999999E-2</v>
      </c>
      <c r="O568">
        <v>365.10766000000001</v>
      </c>
      <c r="P568">
        <v>0.95062000000000002</v>
      </c>
      <c r="Q568">
        <v>444.41142000000002</v>
      </c>
      <c r="R568">
        <v>299.09433999999999</v>
      </c>
      <c r="S568" t="s">
        <v>27</v>
      </c>
      <c r="T568" t="e" cm="1">
        <f t="array" ref="T568">-Inf</f>
        <v>#NAME?</v>
      </c>
      <c r="U568">
        <v>3.96E-3</v>
      </c>
      <c r="V568">
        <v>8.1899999999999994E-3</v>
      </c>
      <c r="W568">
        <v>9.7400000000000004E-3</v>
      </c>
      <c r="X568">
        <v>4.0899999999999999E-3</v>
      </c>
      <c r="Y568">
        <v>4.0600000000000002E-3</v>
      </c>
      <c r="Z568">
        <v>4.0000000000000001E-3</v>
      </c>
      <c r="AA568">
        <v>0</v>
      </c>
    </row>
    <row r="569" spans="1:27" x14ac:dyDescent="0.4">
      <c r="A569">
        <v>569.26297</v>
      </c>
      <c r="B569">
        <v>21.793060000000001</v>
      </c>
      <c r="C569">
        <v>19.48526</v>
      </c>
      <c r="D569">
        <v>19.244430000000001</v>
      </c>
      <c r="E569">
        <v>21.8444</v>
      </c>
      <c r="F569">
        <v>5.0880000000000002E-2</v>
      </c>
      <c r="G569">
        <v>0</v>
      </c>
      <c r="H569">
        <v>2.7899999999999999E-3</v>
      </c>
      <c r="I569">
        <v>1.23736</v>
      </c>
      <c r="J569">
        <v>6.5350000000000005E-2</v>
      </c>
      <c r="K569">
        <v>-1.865E-2</v>
      </c>
      <c r="L569">
        <v>1.8058700000000001</v>
      </c>
      <c r="M569">
        <v>1.404E-2</v>
      </c>
      <c r="N569">
        <v>5.1249999999999997E-2</v>
      </c>
      <c r="O569">
        <v>365.19324</v>
      </c>
      <c r="P569">
        <v>0.82381000000000004</v>
      </c>
      <c r="Q569">
        <v>411.83782000000002</v>
      </c>
      <c r="R569">
        <v>301.75308000000001</v>
      </c>
      <c r="S569" t="s">
        <v>27</v>
      </c>
      <c r="T569" t="e" cm="1">
        <f t="array" ref="T569">-Inf</f>
        <v>#NAME?</v>
      </c>
      <c r="U569">
        <v>3.96E-3</v>
      </c>
      <c r="V569">
        <v>8.2000000000000007E-3</v>
      </c>
      <c r="W569">
        <v>9.7400000000000004E-3</v>
      </c>
      <c r="X569">
        <v>4.0899999999999999E-3</v>
      </c>
      <c r="Y569">
        <v>4.0600000000000002E-3</v>
      </c>
      <c r="Z569">
        <v>4.0000000000000001E-3</v>
      </c>
      <c r="AA569">
        <v>0</v>
      </c>
    </row>
    <row r="570" spans="1:27" x14ac:dyDescent="0.4">
      <c r="A570">
        <v>570.26364999999998</v>
      </c>
      <c r="B570">
        <v>21.793520000000001</v>
      </c>
      <c r="C570">
        <v>19.484729999999999</v>
      </c>
      <c r="D570">
        <v>19.244489999999999</v>
      </c>
      <c r="E570">
        <v>21.843689999999999</v>
      </c>
      <c r="F570">
        <v>4.9950000000000001E-2</v>
      </c>
      <c r="G570">
        <v>0</v>
      </c>
      <c r="H570">
        <v>3.47E-3</v>
      </c>
      <c r="I570">
        <v>1.2377</v>
      </c>
      <c r="J570">
        <v>7.9649999999999999E-2</v>
      </c>
      <c r="K570">
        <v>-1.635E-2</v>
      </c>
      <c r="L570">
        <v>1.8027200000000001</v>
      </c>
      <c r="M570">
        <v>1.6719999999999999E-2</v>
      </c>
      <c r="N570">
        <v>5.0189999999999999E-2</v>
      </c>
      <c r="O570">
        <v>365.29462000000001</v>
      </c>
      <c r="P570">
        <v>1.02294</v>
      </c>
      <c r="Q570">
        <v>501.92757</v>
      </c>
      <c r="R570">
        <v>296.24191000000002</v>
      </c>
      <c r="S570" t="s">
        <v>27</v>
      </c>
      <c r="T570" t="e" cm="1">
        <f t="array" ref="T570">-Inf</f>
        <v>#NAME?</v>
      </c>
      <c r="U570">
        <v>3.96E-3</v>
      </c>
      <c r="V570">
        <v>8.2000000000000007E-3</v>
      </c>
      <c r="W570">
        <v>9.7400000000000004E-3</v>
      </c>
      <c r="X570">
        <v>4.1099999999999999E-3</v>
      </c>
      <c r="Y570">
        <v>4.0699999999999998E-3</v>
      </c>
      <c r="Z570">
        <v>4.0000000000000001E-3</v>
      </c>
      <c r="AA570">
        <v>0</v>
      </c>
    </row>
    <row r="571" spans="1:27" x14ac:dyDescent="0.4">
      <c r="A571">
        <v>571.26512000000002</v>
      </c>
      <c r="B571">
        <v>21.793880000000001</v>
      </c>
      <c r="C571">
        <v>19.485189999999999</v>
      </c>
      <c r="D571">
        <v>19.244430000000001</v>
      </c>
      <c r="E571">
        <v>21.84646</v>
      </c>
      <c r="F571">
        <v>5.1060000000000001E-2</v>
      </c>
      <c r="G571">
        <v>0</v>
      </c>
      <c r="H571">
        <v>3.0400000000000002E-3</v>
      </c>
      <c r="I571">
        <v>1.23959</v>
      </c>
      <c r="J571">
        <v>7.3150000000000007E-2</v>
      </c>
      <c r="K571">
        <v>-1.9650000000000001E-2</v>
      </c>
      <c r="L571">
        <v>1.8066800000000001</v>
      </c>
      <c r="M571">
        <v>1.609E-2</v>
      </c>
      <c r="N571">
        <v>5.142E-2</v>
      </c>
      <c r="O571">
        <v>365.85156000000001</v>
      </c>
      <c r="P571">
        <v>0.89585000000000004</v>
      </c>
      <c r="Q571">
        <v>460.99617000000001</v>
      </c>
      <c r="R571">
        <v>302.82249000000002</v>
      </c>
      <c r="S571" t="s">
        <v>27</v>
      </c>
      <c r="T571" t="e" cm="1">
        <f t="array" ref="T571">-Inf</f>
        <v>#NAME?</v>
      </c>
      <c r="U571">
        <v>3.96E-3</v>
      </c>
      <c r="V571">
        <v>8.2100000000000003E-3</v>
      </c>
      <c r="W571">
        <v>9.75E-3</v>
      </c>
      <c r="X571">
        <v>4.1000000000000003E-3</v>
      </c>
      <c r="Y571">
        <v>4.0600000000000002E-3</v>
      </c>
      <c r="Z571">
        <v>4.0000000000000001E-3</v>
      </c>
      <c r="AA571">
        <v>0</v>
      </c>
    </row>
    <row r="572" spans="1:27" x14ac:dyDescent="0.4">
      <c r="A572">
        <v>572.26772000000005</v>
      </c>
      <c r="B572">
        <v>21.793479999999999</v>
      </c>
      <c r="C572">
        <v>19.48556</v>
      </c>
      <c r="D572">
        <v>19.244319999999998</v>
      </c>
      <c r="E572">
        <v>21.84676</v>
      </c>
      <c r="F572">
        <v>5.0319999999999997E-2</v>
      </c>
      <c r="G572">
        <v>0</v>
      </c>
      <c r="H572">
        <v>4.0400000000000002E-3</v>
      </c>
      <c r="I572">
        <v>1.2359500000000001</v>
      </c>
      <c r="J572">
        <v>7.2279999999999997E-2</v>
      </c>
      <c r="K572">
        <v>-1.8030000000000001E-2</v>
      </c>
      <c r="L572">
        <v>1.7966899999999999</v>
      </c>
      <c r="M572">
        <v>1.6109999999999999E-2</v>
      </c>
      <c r="N572">
        <v>5.0779999999999999E-2</v>
      </c>
      <c r="O572">
        <v>364.77784000000003</v>
      </c>
      <c r="P572">
        <v>1.19272</v>
      </c>
      <c r="Q572">
        <v>455.47269</v>
      </c>
      <c r="R572">
        <v>298.45423</v>
      </c>
      <c r="S572" t="s">
        <v>27</v>
      </c>
      <c r="T572" t="e" cm="1">
        <f t="array" ref="T572">-Inf</f>
        <v>#NAME?</v>
      </c>
      <c r="U572">
        <v>3.96E-3</v>
      </c>
      <c r="V572">
        <v>8.1799999999999998E-3</v>
      </c>
      <c r="W572">
        <v>9.7400000000000004E-3</v>
      </c>
      <c r="X572">
        <v>4.1000000000000003E-3</v>
      </c>
      <c r="Y572">
        <v>4.0699999999999998E-3</v>
      </c>
      <c r="Z572">
        <v>4.0000000000000001E-3</v>
      </c>
      <c r="AA572">
        <v>0</v>
      </c>
    </row>
    <row r="573" spans="1:27" x14ac:dyDescent="0.4">
      <c r="A573">
        <v>573.26745000000005</v>
      </c>
      <c r="B573">
        <v>21.794149999999998</v>
      </c>
      <c r="C573">
        <v>19.485220000000002</v>
      </c>
      <c r="D573">
        <v>19.244710000000001</v>
      </c>
      <c r="E573">
        <v>21.847159999999999</v>
      </c>
      <c r="F573">
        <v>5.015E-2</v>
      </c>
      <c r="G573">
        <v>0</v>
      </c>
      <c r="H573">
        <v>2.3800000000000002E-3</v>
      </c>
      <c r="I573">
        <v>1.2402899999999999</v>
      </c>
      <c r="J573">
        <v>7.3450000000000001E-2</v>
      </c>
      <c r="K573">
        <v>-1.6449999999999999E-2</v>
      </c>
      <c r="L573">
        <v>1.80501</v>
      </c>
      <c r="M573">
        <v>1.6289999999999999E-2</v>
      </c>
      <c r="N573">
        <v>5.0459999999999998E-2</v>
      </c>
      <c r="O573">
        <v>366.0575</v>
      </c>
      <c r="P573">
        <v>0.70155999999999996</v>
      </c>
      <c r="Q573">
        <v>462.87830000000002</v>
      </c>
      <c r="R573">
        <v>297.47329000000002</v>
      </c>
      <c r="S573" t="s">
        <v>27</v>
      </c>
      <c r="T573" t="e" cm="1">
        <f t="array" ref="T573">-Inf</f>
        <v>#NAME?</v>
      </c>
      <c r="U573">
        <v>3.96E-3</v>
      </c>
      <c r="V573">
        <v>8.2000000000000007E-3</v>
      </c>
      <c r="W573">
        <v>9.7599999999999996E-3</v>
      </c>
      <c r="X573">
        <v>4.1000000000000003E-3</v>
      </c>
      <c r="Y573">
        <v>4.0499999999999998E-3</v>
      </c>
      <c r="Z573">
        <v>4.0000000000000001E-3</v>
      </c>
      <c r="AA573">
        <v>0</v>
      </c>
    </row>
    <row r="574" spans="1:27" x14ac:dyDescent="0.4">
      <c r="A574">
        <v>574.26855999999998</v>
      </c>
      <c r="B574">
        <v>21.795300000000001</v>
      </c>
      <c r="C574">
        <v>19.485150000000001</v>
      </c>
      <c r="D574">
        <v>19.24436</v>
      </c>
      <c r="E574">
        <v>21.847999999999999</v>
      </c>
      <c r="F574">
        <v>5.0900000000000001E-2</v>
      </c>
      <c r="G574">
        <v>0</v>
      </c>
      <c r="H574">
        <v>3.7799999999999999E-3</v>
      </c>
      <c r="I574">
        <v>1.23997</v>
      </c>
      <c r="J574">
        <v>6.6479999999999997E-2</v>
      </c>
      <c r="K574">
        <v>-1.5970000000000002E-2</v>
      </c>
      <c r="L574">
        <v>1.8024899999999999</v>
      </c>
      <c r="M574">
        <v>1.4659999999999999E-2</v>
      </c>
      <c r="N574">
        <v>5.1270000000000003E-2</v>
      </c>
      <c r="O574">
        <v>365.96256</v>
      </c>
      <c r="P574">
        <v>1.1161700000000001</v>
      </c>
      <c r="Q574">
        <v>418.97053</v>
      </c>
      <c r="R574">
        <v>301.87236000000001</v>
      </c>
      <c r="S574" t="s">
        <v>27</v>
      </c>
      <c r="T574" t="e" cm="1">
        <f t="array" ref="T574">-Inf</f>
        <v>#NAME?</v>
      </c>
      <c r="U574">
        <v>3.9699999999999996E-3</v>
      </c>
      <c r="V574">
        <v>8.2000000000000007E-3</v>
      </c>
      <c r="W574">
        <v>9.75E-3</v>
      </c>
      <c r="X574">
        <v>4.0899999999999999E-3</v>
      </c>
      <c r="Y574">
        <v>4.0699999999999998E-3</v>
      </c>
      <c r="Z574">
        <v>4.0000000000000001E-3</v>
      </c>
      <c r="AA574">
        <v>0</v>
      </c>
    </row>
    <row r="575" spans="1:27" x14ac:dyDescent="0.4">
      <c r="A575">
        <v>575.27005999999994</v>
      </c>
      <c r="B575">
        <v>21.794740000000001</v>
      </c>
      <c r="C575">
        <v>19.484829999999999</v>
      </c>
      <c r="D575">
        <v>19.244070000000001</v>
      </c>
      <c r="E575">
        <v>21.850930000000002</v>
      </c>
      <c r="F575">
        <v>5.0700000000000002E-2</v>
      </c>
      <c r="G575">
        <v>0</v>
      </c>
      <c r="H575">
        <v>2.99E-3</v>
      </c>
      <c r="I575">
        <v>1.23831</v>
      </c>
      <c r="J575">
        <v>7.8420000000000004E-2</v>
      </c>
      <c r="K575">
        <v>-1.8200000000000001E-2</v>
      </c>
      <c r="L575">
        <v>1.8045100000000001</v>
      </c>
      <c r="M575">
        <v>1.8440000000000002E-2</v>
      </c>
      <c r="N575">
        <v>5.1060000000000001E-2</v>
      </c>
      <c r="O575">
        <v>365.47341</v>
      </c>
      <c r="P575">
        <v>0.88129999999999997</v>
      </c>
      <c r="Q575">
        <v>494.24846000000002</v>
      </c>
      <c r="R575">
        <v>300.72205000000002</v>
      </c>
      <c r="S575" t="s">
        <v>27</v>
      </c>
      <c r="T575" t="e" cm="1">
        <f t="array" ref="T575">-Inf</f>
        <v>#NAME?</v>
      </c>
      <c r="U575">
        <v>3.96E-3</v>
      </c>
      <c r="V575">
        <v>8.2000000000000007E-3</v>
      </c>
      <c r="W575">
        <v>9.75E-3</v>
      </c>
      <c r="X575">
        <v>4.1000000000000003E-3</v>
      </c>
      <c r="Y575">
        <v>4.0600000000000002E-3</v>
      </c>
      <c r="Z575">
        <v>4.0000000000000001E-3</v>
      </c>
      <c r="AA575">
        <v>0</v>
      </c>
    </row>
    <row r="576" spans="1:27" x14ac:dyDescent="0.4">
      <c r="A576">
        <v>576.27012000000002</v>
      </c>
      <c r="B576">
        <v>21.79552</v>
      </c>
      <c r="C576">
        <v>19.484649999999998</v>
      </c>
      <c r="D576">
        <v>19.244009999999999</v>
      </c>
      <c r="E576">
        <v>21.851610000000001</v>
      </c>
      <c r="F576">
        <v>5.0439999999999999E-2</v>
      </c>
      <c r="G576">
        <v>0</v>
      </c>
      <c r="H576">
        <v>3.0699999999999998E-3</v>
      </c>
      <c r="I576">
        <v>1.23916</v>
      </c>
      <c r="J576">
        <v>7.3300000000000004E-2</v>
      </c>
      <c r="K576">
        <v>-1.542E-2</v>
      </c>
      <c r="L576">
        <v>1.80053</v>
      </c>
      <c r="M576">
        <v>1.72E-2</v>
      </c>
      <c r="N576">
        <v>5.0770000000000003E-2</v>
      </c>
      <c r="O576">
        <v>365.72449</v>
      </c>
      <c r="P576">
        <v>0.90624000000000005</v>
      </c>
      <c r="Q576">
        <v>461.95922000000002</v>
      </c>
      <c r="R576">
        <v>299.15955000000002</v>
      </c>
      <c r="S576" t="s">
        <v>27</v>
      </c>
      <c r="T576" t="e" cm="1">
        <f t="array" ref="T576">-Inf</f>
        <v>#NAME?</v>
      </c>
      <c r="U576">
        <v>3.9699999999999996E-3</v>
      </c>
      <c r="V576">
        <v>8.1899999999999994E-3</v>
      </c>
      <c r="W576">
        <v>9.75E-3</v>
      </c>
      <c r="X576">
        <v>4.1000000000000003E-3</v>
      </c>
      <c r="Y576">
        <v>4.0600000000000002E-3</v>
      </c>
      <c r="Z576">
        <v>4.0000000000000001E-3</v>
      </c>
      <c r="AA576">
        <v>0</v>
      </c>
    </row>
    <row r="577" spans="1:27" x14ac:dyDescent="0.4">
      <c r="A577">
        <v>577.27009999999996</v>
      </c>
      <c r="B577">
        <v>21.796900000000001</v>
      </c>
      <c r="C577">
        <v>19.485389999999999</v>
      </c>
      <c r="D577">
        <v>19.24475</v>
      </c>
      <c r="E577">
        <v>21.852229999999999</v>
      </c>
      <c r="F577">
        <v>5.0770000000000003E-2</v>
      </c>
      <c r="G577">
        <v>0</v>
      </c>
      <c r="H577">
        <v>3.3800000000000002E-3</v>
      </c>
      <c r="I577">
        <v>1.2396799999999999</v>
      </c>
      <c r="J577">
        <v>7.2249999999999995E-2</v>
      </c>
      <c r="K577">
        <v>-1.6580000000000001E-2</v>
      </c>
      <c r="L577">
        <v>1.80264</v>
      </c>
      <c r="M577">
        <v>1.6719999999999999E-2</v>
      </c>
      <c r="N577">
        <v>5.1110000000000003E-2</v>
      </c>
      <c r="O577">
        <v>365.87833999999998</v>
      </c>
      <c r="P577">
        <v>0.99748000000000003</v>
      </c>
      <c r="Q577">
        <v>455.34600999999998</v>
      </c>
      <c r="R577">
        <v>301.13938999999999</v>
      </c>
      <c r="S577" t="s">
        <v>27</v>
      </c>
      <c r="T577" t="e" cm="1">
        <f t="array" ref="T577">-Inf</f>
        <v>#NAME?</v>
      </c>
      <c r="U577">
        <v>3.96E-3</v>
      </c>
      <c r="V577">
        <v>8.2000000000000007E-3</v>
      </c>
      <c r="W577">
        <v>9.75E-3</v>
      </c>
      <c r="X577">
        <v>4.1000000000000003E-3</v>
      </c>
      <c r="Y577">
        <v>4.0600000000000002E-3</v>
      </c>
      <c r="Z577">
        <v>4.0000000000000001E-3</v>
      </c>
      <c r="AA577">
        <v>0</v>
      </c>
    </row>
    <row r="578" spans="1:27" x14ac:dyDescent="0.4">
      <c r="A578">
        <v>578.27310999999997</v>
      </c>
      <c r="B578">
        <v>21.79551</v>
      </c>
      <c r="C578">
        <v>19.485240000000001</v>
      </c>
      <c r="D578">
        <v>19.244199999999999</v>
      </c>
      <c r="E578">
        <v>21.852920000000001</v>
      </c>
      <c r="F578">
        <v>5.0639999999999998E-2</v>
      </c>
      <c r="G578">
        <v>0</v>
      </c>
      <c r="H578">
        <v>3.0799999999999998E-3</v>
      </c>
      <c r="I578">
        <v>1.2383999999999999</v>
      </c>
      <c r="J578">
        <v>7.6020000000000004E-2</v>
      </c>
      <c r="K578">
        <v>-1.5949999999999999E-2</v>
      </c>
      <c r="L578">
        <v>1.8037099999999999</v>
      </c>
      <c r="M578">
        <v>1.8259999999999998E-2</v>
      </c>
      <c r="N578">
        <v>5.1060000000000001E-2</v>
      </c>
      <c r="O578">
        <v>365.49905999999999</v>
      </c>
      <c r="P578">
        <v>0.91012999999999999</v>
      </c>
      <c r="Q578">
        <v>479.09607999999997</v>
      </c>
      <c r="R578">
        <v>300.33447999999999</v>
      </c>
      <c r="S578" t="s">
        <v>27</v>
      </c>
      <c r="T578" t="e" cm="1">
        <f t="array" ref="T578">-Inf</f>
        <v>#NAME?</v>
      </c>
      <c r="U578">
        <v>3.9699999999999996E-3</v>
      </c>
      <c r="V578">
        <v>8.2000000000000007E-3</v>
      </c>
      <c r="W578">
        <v>9.75E-3</v>
      </c>
      <c r="X578">
        <v>4.1000000000000003E-3</v>
      </c>
      <c r="Y578">
        <v>4.0600000000000002E-3</v>
      </c>
      <c r="Z578">
        <v>4.0000000000000001E-3</v>
      </c>
      <c r="AA578">
        <v>0</v>
      </c>
    </row>
    <row r="579" spans="1:27" x14ac:dyDescent="0.4">
      <c r="A579">
        <v>579.27697999999998</v>
      </c>
      <c r="B579">
        <v>21.797339999999998</v>
      </c>
      <c r="C579">
        <v>19.48451</v>
      </c>
      <c r="D579">
        <v>19.245290000000001</v>
      </c>
      <c r="E579">
        <v>21.852519999999998</v>
      </c>
      <c r="F579">
        <v>5.0479999999999997E-2</v>
      </c>
      <c r="G579">
        <v>0</v>
      </c>
      <c r="H579">
        <v>3.5899999999999999E-3</v>
      </c>
      <c r="I579">
        <v>1.2370000000000001</v>
      </c>
      <c r="J579">
        <v>7.7789999999999998E-2</v>
      </c>
      <c r="K579">
        <v>-1.426E-2</v>
      </c>
      <c r="L579">
        <v>1.8016300000000001</v>
      </c>
      <c r="M579">
        <v>1.796E-2</v>
      </c>
      <c r="N579">
        <v>5.0509999999999999E-2</v>
      </c>
      <c r="O579">
        <v>365.08670000000001</v>
      </c>
      <c r="P579">
        <v>1.0607500000000001</v>
      </c>
      <c r="Q579">
        <v>490.28003000000001</v>
      </c>
      <c r="R579">
        <v>299.39843000000002</v>
      </c>
      <c r="S579" t="s">
        <v>27</v>
      </c>
      <c r="T579" t="e" cm="1">
        <f t="array" ref="T579">-Inf</f>
        <v>#NAME?</v>
      </c>
      <c r="U579">
        <v>3.9699999999999996E-3</v>
      </c>
      <c r="V579">
        <v>8.1899999999999994E-3</v>
      </c>
      <c r="W579">
        <v>9.7400000000000004E-3</v>
      </c>
      <c r="X579">
        <v>4.1000000000000003E-3</v>
      </c>
      <c r="Y579">
        <v>4.0699999999999998E-3</v>
      </c>
      <c r="Z579">
        <v>4.0000000000000001E-3</v>
      </c>
      <c r="AA579">
        <v>0</v>
      </c>
    </row>
    <row r="580" spans="1:27" x14ac:dyDescent="0.4">
      <c r="A580">
        <v>580.27864999999997</v>
      </c>
      <c r="B580">
        <v>21.79739</v>
      </c>
      <c r="C580">
        <v>19.484829999999999</v>
      </c>
      <c r="D580">
        <v>19.24437</v>
      </c>
      <c r="E580">
        <v>21.850829999999998</v>
      </c>
      <c r="F580">
        <v>5.0200000000000002E-2</v>
      </c>
      <c r="G580">
        <v>0</v>
      </c>
      <c r="H580">
        <v>3.5000000000000001E-3</v>
      </c>
      <c r="I580">
        <v>1.2390000000000001</v>
      </c>
      <c r="J580">
        <v>7.3429999999999995E-2</v>
      </c>
      <c r="K580">
        <v>-1.7069999999999998E-2</v>
      </c>
      <c r="L580">
        <v>1.7996399999999999</v>
      </c>
      <c r="M580">
        <v>1.6420000000000001E-2</v>
      </c>
      <c r="N580">
        <v>5.0500000000000003E-2</v>
      </c>
      <c r="O580">
        <v>365.67788999999999</v>
      </c>
      <c r="P580">
        <v>1.0337099999999999</v>
      </c>
      <c r="Q580">
        <v>462.80874999999997</v>
      </c>
      <c r="R580">
        <v>297.76701000000003</v>
      </c>
      <c r="S580" t="s">
        <v>27</v>
      </c>
      <c r="T580" t="e" cm="1">
        <f t="array" ref="T580">-Inf</f>
        <v>#NAME?</v>
      </c>
      <c r="U580">
        <v>3.96E-3</v>
      </c>
      <c r="V580">
        <v>8.1899999999999994E-3</v>
      </c>
      <c r="W580">
        <v>9.75E-3</v>
      </c>
      <c r="X580">
        <v>4.1000000000000003E-3</v>
      </c>
      <c r="Y580">
        <v>4.0699999999999998E-3</v>
      </c>
      <c r="Z580">
        <v>4.0000000000000001E-3</v>
      </c>
      <c r="AA580">
        <v>0</v>
      </c>
    </row>
    <row r="581" spans="1:27" x14ac:dyDescent="0.4">
      <c r="A581">
        <v>581.28000999999995</v>
      </c>
      <c r="B581">
        <v>21.79702</v>
      </c>
      <c r="C581">
        <v>19.484870000000001</v>
      </c>
      <c r="D581">
        <v>19.244789999999998</v>
      </c>
      <c r="E581">
        <v>21.848700000000001</v>
      </c>
      <c r="F581">
        <v>5.0099999999999999E-2</v>
      </c>
      <c r="G581">
        <v>0</v>
      </c>
      <c r="H581">
        <v>3.2499999999999999E-3</v>
      </c>
      <c r="I581">
        <v>1.23851</v>
      </c>
      <c r="J581">
        <v>7.1419999999999997E-2</v>
      </c>
      <c r="K581">
        <v>-2.0840000000000001E-2</v>
      </c>
      <c r="L581">
        <v>1.80088</v>
      </c>
      <c r="M581">
        <v>1.5440000000000001E-2</v>
      </c>
      <c r="N581">
        <v>5.0310000000000001E-2</v>
      </c>
      <c r="O581">
        <v>365.53255000000001</v>
      </c>
      <c r="P581">
        <v>0.95999000000000001</v>
      </c>
      <c r="Q581">
        <v>450.08665999999999</v>
      </c>
      <c r="R581">
        <v>297.15782999999999</v>
      </c>
      <c r="S581" t="s">
        <v>27</v>
      </c>
      <c r="T581" t="e" cm="1">
        <f t="array" ref="T581">-Inf</f>
        <v>#NAME?</v>
      </c>
      <c r="U581">
        <v>3.9500000000000004E-3</v>
      </c>
      <c r="V581">
        <v>8.1899999999999994E-3</v>
      </c>
      <c r="W581">
        <v>9.75E-3</v>
      </c>
      <c r="X581">
        <v>4.0899999999999999E-3</v>
      </c>
      <c r="Y581">
        <v>4.0600000000000002E-3</v>
      </c>
      <c r="Z581">
        <v>4.0000000000000001E-3</v>
      </c>
      <c r="AA581">
        <v>0</v>
      </c>
    </row>
    <row r="582" spans="1:27" x14ac:dyDescent="0.4">
      <c r="A582">
        <v>582.28011000000004</v>
      </c>
      <c r="B582">
        <v>21.799009999999999</v>
      </c>
      <c r="C582">
        <v>19.485410000000002</v>
      </c>
      <c r="D582">
        <v>19.244399999999999</v>
      </c>
      <c r="E582">
        <v>21.848040000000001</v>
      </c>
      <c r="F582">
        <v>5.0220000000000001E-2</v>
      </c>
      <c r="G582">
        <v>0</v>
      </c>
      <c r="H582">
        <v>3.5400000000000002E-3</v>
      </c>
      <c r="I582">
        <v>1.2391700000000001</v>
      </c>
      <c r="J582">
        <v>7.4410000000000004E-2</v>
      </c>
      <c r="K582">
        <v>-1.7139999999999999E-2</v>
      </c>
      <c r="L582">
        <v>1.8004800000000001</v>
      </c>
      <c r="M582">
        <v>1.5259999999999999E-2</v>
      </c>
      <c r="N582">
        <v>5.0630000000000001E-2</v>
      </c>
      <c r="O582">
        <v>365.72778</v>
      </c>
      <c r="P582">
        <v>1.04495</v>
      </c>
      <c r="Q582">
        <v>468.93466000000001</v>
      </c>
      <c r="R582">
        <v>297.86518000000001</v>
      </c>
      <c r="S582" t="s">
        <v>27</v>
      </c>
      <c r="T582" t="e" cm="1">
        <f t="array" ref="T582">-Inf</f>
        <v>#NAME?</v>
      </c>
      <c r="U582">
        <v>3.96E-3</v>
      </c>
      <c r="V582">
        <v>8.1899999999999994E-3</v>
      </c>
      <c r="W582">
        <v>9.75E-3</v>
      </c>
      <c r="X582">
        <v>4.1000000000000003E-3</v>
      </c>
      <c r="Y582">
        <v>4.0699999999999998E-3</v>
      </c>
      <c r="Z582">
        <v>4.0000000000000001E-3</v>
      </c>
      <c r="AA582">
        <v>0</v>
      </c>
    </row>
    <row r="583" spans="1:27" x14ac:dyDescent="0.4">
      <c r="A583">
        <v>583.28025000000002</v>
      </c>
      <c r="B583">
        <v>21.79946</v>
      </c>
      <c r="C583">
        <v>19.484249999999999</v>
      </c>
      <c r="D583">
        <v>19.244250000000001</v>
      </c>
      <c r="E583">
        <v>21.85</v>
      </c>
      <c r="F583">
        <v>4.981E-2</v>
      </c>
      <c r="G583">
        <v>0</v>
      </c>
      <c r="H583">
        <v>3.7299999999999998E-3</v>
      </c>
      <c r="I583">
        <v>1.2360800000000001</v>
      </c>
      <c r="J583">
        <v>7.442E-2</v>
      </c>
      <c r="K583">
        <v>-2.1069999999999998E-2</v>
      </c>
      <c r="L583">
        <v>1.80471</v>
      </c>
      <c r="M583">
        <v>1.5730000000000001E-2</v>
      </c>
      <c r="N583">
        <v>5.0009999999999999E-2</v>
      </c>
      <c r="O583">
        <v>364.81407999999999</v>
      </c>
      <c r="P583">
        <v>1.1001799999999999</v>
      </c>
      <c r="Q583">
        <v>469.01445999999999</v>
      </c>
      <c r="R583">
        <v>295.41971999999998</v>
      </c>
      <c r="S583" t="s">
        <v>27</v>
      </c>
      <c r="T583" t="e" cm="1">
        <f t="array" ref="T583">-Inf</f>
        <v>#NAME?</v>
      </c>
      <c r="U583">
        <v>3.9500000000000004E-3</v>
      </c>
      <c r="V583">
        <v>8.2000000000000007E-3</v>
      </c>
      <c r="W583">
        <v>9.7400000000000004E-3</v>
      </c>
      <c r="X583">
        <v>4.1000000000000003E-3</v>
      </c>
      <c r="Y583">
        <v>4.0699999999999998E-3</v>
      </c>
      <c r="Z583">
        <v>4.0000000000000001E-3</v>
      </c>
      <c r="AA583">
        <v>0</v>
      </c>
    </row>
    <row r="584" spans="1:27" x14ac:dyDescent="0.4">
      <c r="A584">
        <v>584.28011000000004</v>
      </c>
      <c r="B584">
        <v>21.800450000000001</v>
      </c>
      <c r="C584">
        <v>19.484749999999998</v>
      </c>
      <c r="D584">
        <v>19.24417</v>
      </c>
      <c r="E584">
        <v>21.85192</v>
      </c>
      <c r="F584">
        <v>5.0729999999999997E-2</v>
      </c>
      <c r="G584">
        <v>0</v>
      </c>
      <c r="H584">
        <v>3.3999999999999998E-3</v>
      </c>
      <c r="I584">
        <v>1.23668</v>
      </c>
      <c r="J584">
        <v>6.5979999999999997E-2</v>
      </c>
      <c r="K584">
        <v>-1.4200000000000001E-2</v>
      </c>
      <c r="L584">
        <v>1.80271</v>
      </c>
      <c r="M584">
        <v>1.421E-2</v>
      </c>
      <c r="N584">
        <v>5.1060000000000001E-2</v>
      </c>
      <c r="O584">
        <v>364.99342000000001</v>
      </c>
      <c r="P584">
        <v>1.0039400000000001</v>
      </c>
      <c r="Q584">
        <v>415.89120000000003</v>
      </c>
      <c r="R584">
        <v>300.90586999999999</v>
      </c>
      <c r="S584" t="s">
        <v>27</v>
      </c>
      <c r="T584" t="e" cm="1">
        <f t="array" ref="T584">-Inf</f>
        <v>#NAME?</v>
      </c>
      <c r="U584">
        <v>3.9699999999999996E-3</v>
      </c>
      <c r="V584">
        <v>8.2000000000000007E-3</v>
      </c>
      <c r="W584">
        <v>9.7400000000000004E-3</v>
      </c>
      <c r="X584">
        <v>4.0899999999999999E-3</v>
      </c>
      <c r="Y584">
        <v>4.0600000000000002E-3</v>
      </c>
      <c r="Z584">
        <v>4.0000000000000001E-3</v>
      </c>
      <c r="AA584">
        <v>0</v>
      </c>
    </row>
    <row r="585" spans="1:27" x14ac:dyDescent="0.4">
      <c r="A585">
        <v>585.28026</v>
      </c>
      <c r="B585">
        <v>21.80095</v>
      </c>
      <c r="C585">
        <v>19.485379999999999</v>
      </c>
      <c r="D585">
        <v>19.243929999999999</v>
      </c>
      <c r="E585">
        <v>21.85313</v>
      </c>
      <c r="F585">
        <v>5.0259999999999999E-2</v>
      </c>
      <c r="G585">
        <v>0</v>
      </c>
      <c r="H585">
        <v>3.64E-3</v>
      </c>
      <c r="I585">
        <v>1.23603</v>
      </c>
      <c r="J585">
        <v>7.1470000000000006E-2</v>
      </c>
      <c r="K585">
        <v>-1.8350000000000002E-2</v>
      </c>
      <c r="L585">
        <v>1.7979700000000001</v>
      </c>
      <c r="M585">
        <v>1.5599999999999999E-2</v>
      </c>
      <c r="N585">
        <v>5.076E-2</v>
      </c>
      <c r="O585">
        <v>364.80047000000002</v>
      </c>
      <c r="P585">
        <v>1.0739700000000001</v>
      </c>
      <c r="Q585">
        <v>450.44439</v>
      </c>
      <c r="R585">
        <v>298.08960000000002</v>
      </c>
      <c r="S585" t="s">
        <v>27</v>
      </c>
      <c r="T585" t="e" cm="1">
        <f t="array" ref="T585">-Inf</f>
        <v>#NAME?</v>
      </c>
      <c r="U585">
        <v>3.96E-3</v>
      </c>
      <c r="V585">
        <v>8.1899999999999994E-3</v>
      </c>
      <c r="W585">
        <v>9.7400000000000004E-3</v>
      </c>
      <c r="X585">
        <v>4.0899999999999999E-3</v>
      </c>
      <c r="Y585">
        <v>4.0699999999999998E-3</v>
      </c>
      <c r="Z585">
        <v>4.0000000000000001E-3</v>
      </c>
      <c r="AA585">
        <v>0</v>
      </c>
    </row>
    <row r="586" spans="1:27" x14ac:dyDescent="0.4">
      <c r="A586">
        <v>586.28011000000004</v>
      </c>
      <c r="B586">
        <v>21.799969999999998</v>
      </c>
      <c r="C586">
        <v>19.485669999999999</v>
      </c>
      <c r="D586">
        <v>19.244859999999999</v>
      </c>
      <c r="E586">
        <v>21.85453</v>
      </c>
      <c r="F586">
        <v>5.0689999999999999E-2</v>
      </c>
      <c r="G586">
        <v>0</v>
      </c>
      <c r="H586">
        <v>3.8800000000000002E-3</v>
      </c>
      <c r="I586">
        <v>1.2391799999999999</v>
      </c>
      <c r="J586">
        <v>6.1539999999999997E-2</v>
      </c>
      <c r="K586">
        <v>-1.907E-2</v>
      </c>
      <c r="L586">
        <v>1.8022199999999999</v>
      </c>
      <c r="M586">
        <v>1.405E-2</v>
      </c>
      <c r="N586">
        <v>5.1060000000000001E-2</v>
      </c>
      <c r="O586">
        <v>365.72994999999997</v>
      </c>
      <c r="P586">
        <v>1.1464300000000001</v>
      </c>
      <c r="Q586">
        <v>387.89431000000002</v>
      </c>
      <c r="R586">
        <v>300.65118000000001</v>
      </c>
      <c r="S586" t="s">
        <v>27</v>
      </c>
      <c r="T586" t="e" cm="1">
        <f t="array" ref="T586">-Inf</f>
        <v>#NAME?</v>
      </c>
      <c r="U586">
        <v>3.96E-3</v>
      </c>
      <c r="V586">
        <v>8.2000000000000007E-3</v>
      </c>
      <c r="W586">
        <v>9.75E-3</v>
      </c>
      <c r="X586">
        <v>4.0800000000000003E-3</v>
      </c>
      <c r="Y586">
        <v>4.0699999999999998E-3</v>
      </c>
      <c r="Z586">
        <v>4.0000000000000001E-3</v>
      </c>
      <c r="AA586">
        <v>0</v>
      </c>
    </row>
    <row r="587" spans="1:27" x14ac:dyDescent="0.4">
      <c r="A587">
        <v>587.28183999999999</v>
      </c>
      <c r="B587">
        <v>21.801269999999999</v>
      </c>
      <c r="C587">
        <v>19.484629999999999</v>
      </c>
      <c r="D587">
        <v>19.244409999999998</v>
      </c>
      <c r="E587">
        <v>21.854980000000001</v>
      </c>
      <c r="F587">
        <v>4.9869999999999998E-2</v>
      </c>
      <c r="G587">
        <v>0</v>
      </c>
      <c r="H587">
        <v>2.8900000000000002E-3</v>
      </c>
      <c r="I587">
        <v>1.23776</v>
      </c>
      <c r="J587">
        <v>6.9860000000000005E-2</v>
      </c>
      <c r="K587">
        <v>-1.891E-2</v>
      </c>
      <c r="L587">
        <v>1.8010600000000001</v>
      </c>
      <c r="M587">
        <v>1.5699999999999999E-2</v>
      </c>
      <c r="N587">
        <v>5.0110000000000002E-2</v>
      </c>
      <c r="O587">
        <v>365.31153</v>
      </c>
      <c r="P587">
        <v>0.85313000000000005</v>
      </c>
      <c r="Q587">
        <v>440.3442</v>
      </c>
      <c r="R587">
        <v>295.80660999999998</v>
      </c>
      <c r="S587" t="s">
        <v>27</v>
      </c>
      <c r="T587" t="e" cm="1">
        <f t="array" ref="T587">-Inf</f>
        <v>#NAME?</v>
      </c>
      <c r="U587">
        <v>3.96E-3</v>
      </c>
      <c r="V587">
        <v>8.1899999999999994E-3</v>
      </c>
      <c r="W587">
        <v>9.7400000000000004E-3</v>
      </c>
      <c r="X587">
        <v>4.0899999999999999E-3</v>
      </c>
      <c r="Y587">
        <v>4.0600000000000002E-3</v>
      </c>
      <c r="Z587">
        <v>4.0000000000000001E-3</v>
      </c>
      <c r="AA587">
        <v>0</v>
      </c>
    </row>
    <row r="588" spans="1:27" x14ac:dyDescent="0.4">
      <c r="A588">
        <v>588.28517999999997</v>
      </c>
      <c r="B588">
        <v>21.80189</v>
      </c>
      <c r="C588">
        <v>19.48451</v>
      </c>
      <c r="D588">
        <v>19.245000000000001</v>
      </c>
      <c r="E588">
        <v>21.85453</v>
      </c>
      <c r="F588">
        <v>5.0360000000000002E-2</v>
      </c>
      <c r="G588">
        <v>0</v>
      </c>
      <c r="H588">
        <v>2.9099999999999998E-3</v>
      </c>
      <c r="I588">
        <v>1.23753</v>
      </c>
      <c r="J588">
        <v>7.1300000000000002E-2</v>
      </c>
      <c r="K588">
        <v>-2.0670000000000001E-2</v>
      </c>
      <c r="L588">
        <v>1.8037300000000001</v>
      </c>
      <c r="M588">
        <v>1.5699999999999999E-2</v>
      </c>
      <c r="N588">
        <v>5.0459999999999998E-2</v>
      </c>
      <c r="O588">
        <v>365.24194999999997</v>
      </c>
      <c r="P588">
        <v>0.85780999999999996</v>
      </c>
      <c r="Q588">
        <v>449.38405</v>
      </c>
      <c r="R588">
        <v>298.68256000000002</v>
      </c>
      <c r="S588" t="s">
        <v>27</v>
      </c>
      <c r="T588" t="e" cm="1">
        <f t="array" ref="T588">-Inf</f>
        <v>#NAME?</v>
      </c>
      <c r="U588">
        <v>3.9500000000000004E-3</v>
      </c>
      <c r="V588">
        <v>8.2000000000000007E-3</v>
      </c>
      <c r="W588">
        <v>9.7400000000000004E-3</v>
      </c>
      <c r="X588">
        <v>4.0899999999999999E-3</v>
      </c>
      <c r="Y588">
        <v>4.0600000000000002E-3</v>
      </c>
      <c r="Z588">
        <v>4.0000000000000001E-3</v>
      </c>
      <c r="AA588">
        <v>0</v>
      </c>
    </row>
    <row r="589" spans="1:27" x14ac:dyDescent="0.4">
      <c r="A589">
        <v>589.28614000000005</v>
      </c>
      <c r="B589">
        <v>21.802379999999999</v>
      </c>
      <c r="C589">
        <v>19.48451</v>
      </c>
      <c r="D589">
        <v>19.245200000000001</v>
      </c>
      <c r="E589">
        <v>21.854710000000001</v>
      </c>
      <c r="F589">
        <v>4.9489999999999999E-2</v>
      </c>
      <c r="G589">
        <v>0</v>
      </c>
      <c r="H589">
        <v>4.4900000000000001E-3</v>
      </c>
      <c r="I589">
        <v>1.23441</v>
      </c>
      <c r="J589">
        <v>8.3449999999999996E-2</v>
      </c>
      <c r="K589">
        <v>-1.6480000000000002E-2</v>
      </c>
      <c r="L589">
        <v>1.79531</v>
      </c>
      <c r="M589">
        <v>1.8270000000000002E-2</v>
      </c>
      <c r="N589">
        <v>4.9549999999999997E-2</v>
      </c>
      <c r="O589">
        <v>364.32243999999997</v>
      </c>
      <c r="P589">
        <v>1.3249899999999999</v>
      </c>
      <c r="Q589">
        <v>526.00054999999998</v>
      </c>
      <c r="R589">
        <v>293.55477999999999</v>
      </c>
      <c r="S589" t="s">
        <v>27</v>
      </c>
      <c r="T589" t="e" cm="1">
        <f t="array" ref="T589">-Inf</f>
        <v>#NAME?</v>
      </c>
      <c r="U589">
        <v>3.96E-3</v>
      </c>
      <c r="V589">
        <v>8.1799999999999998E-3</v>
      </c>
      <c r="W589">
        <v>9.7300000000000008E-3</v>
      </c>
      <c r="X589">
        <v>4.1099999999999999E-3</v>
      </c>
      <c r="Y589">
        <v>4.0800000000000003E-3</v>
      </c>
      <c r="Z589">
        <v>4.0000000000000001E-3</v>
      </c>
      <c r="AA589">
        <v>0</v>
      </c>
    </row>
    <row r="590" spans="1:27" x14ac:dyDescent="0.4">
      <c r="A590">
        <v>590.28747999999996</v>
      </c>
      <c r="B590">
        <v>21.803280000000001</v>
      </c>
      <c r="C590">
        <v>19.484559999999998</v>
      </c>
      <c r="D590">
        <v>19.244430000000001</v>
      </c>
      <c r="E590">
        <v>21.852360000000001</v>
      </c>
      <c r="F590">
        <v>5.0430000000000003E-2</v>
      </c>
      <c r="G590">
        <v>0</v>
      </c>
      <c r="H590">
        <v>2.8400000000000001E-3</v>
      </c>
      <c r="I590">
        <v>1.23742</v>
      </c>
      <c r="J590">
        <v>8.2580000000000001E-2</v>
      </c>
      <c r="K590">
        <v>-1.9449999999999999E-2</v>
      </c>
      <c r="L590">
        <v>1.8029299999999999</v>
      </c>
      <c r="M590">
        <v>1.695E-2</v>
      </c>
      <c r="N590">
        <v>5.0659999999999997E-2</v>
      </c>
      <c r="O590">
        <v>365.20990999999998</v>
      </c>
      <c r="P590">
        <v>0.83733000000000002</v>
      </c>
      <c r="Q590">
        <v>520.50733000000002</v>
      </c>
      <c r="R590">
        <v>299.11662999999999</v>
      </c>
      <c r="S590" t="s">
        <v>27</v>
      </c>
      <c r="T590" t="e" cm="1">
        <f t="array" ref="T590">-Inf</f>
        <v>#NAME?</v>
      </c>
      <c r="U590">
        <v>3.96E-3</v>
      </c>
      <c r="V590">
        <v>8.2000000000000007E-3</v>
      </c>
      <c r="W590">
        <v>9.7400000000000004E-3</v>
      </c>
      <c r="X590">
        <v>4.1099999999999999E-3</v>
      </c>
      <c r="Y590">
        <v>4.0600000000000002E-3</v>
      </c>
      <c r="Z590">
        <v>4.0000000000000001E-3</v>
      </c>
      <c r="AA590">
        <v>0</v>
      </c>
    </row>
    <row r="591" spans="1:27" x14ac:dyDescent="0.4">
      <c r="A591">
        <v>591.28958999999998</v>
      </c>
      <c r="B591">
        <v>21.80283</v>
      </c>
      <c r="C591">
        <v>19.48508</v>
      </c>
      <c r="D591">
        <v>19.244289999999999</v>
      </c>
      <c r="E591">
        <v>21.85417</v>
      </c>
      <c r="F591">
        <v>5.0880000000000002E-2</v>
      </c>
      <c r="G591">
        <v>0</v>
      </c>
      <c r="H591">
        <v>2.99E-3</v>
      </c>
      <c r="I591">
        <v>1.23929</v>
      </c>
      <c r="J591">
        <v>7.4889999999999998E-2</v>
      </c>
      <c r="K591">
        <v>-1.4290000000000001E-2</v>
      </c>
      <c r="L591">
        <v>1.8048200000000001</v>
      </c>
      <c r="M591">
        <v>1.6080000000000001E-2</v>
      </c>
      <c r="N591">
        <v>5.1249999999999997E-2</v>
      </c>
      <c r="O591">
        <v>365.76375000000002</v>
      </c>
      <c r="P591">
        <v>0.88102999999999998</v>
      </c>
      <c r="Q591">
        <v>472.05421999999999</v>
      </c>
      <c r="R591">
        <v>301.79516000000001</v>
      </c>
      <c r="S591" t="s">
        <v>27</v>
      </c>
      <c r="T591" t="e" cm="1">
        <f t="array" ref="T591">-Inf</f>
        <v>#NAME?</v>
      </c>
      <c r="U591">
        <v>3.9699999999999996E-3</v>
      </c>
      <c r="V591">
        <v>8.2000000000000007E-3</v>
      </c>
      <c r="W591">
        <v>9.75E-3</v>
      </c>
      <c r="X591">
        <v>4.1000000000000003E-3</v>
      </c>
      <c r="Y591">
        <v>4.0600000000000002E-3</v>
      </c>
      <c r="Z591">
        <v>4.0000000000000001E-3</v>
      </c>
      <c r="AA591">
        <v>0</v>
      </c>
    </row>
    <row r="592" spans="1:27" x14ac:dyDescent="0.4">
      <c r="A592">
        <v>592.29114000000004</v>
      </c>
      <c r="B592">
        <v>21.802720000000001</v>
      </c>
      <c r="C592">
        <v>19.485119999999998</v>
      </c>
      <c r="D592">
        <v>19.244399999999999</v>
      </c>
      <c r="E592">
        <v>21.855419999999999</v>
      </c>
      <c r="F592">
        <v>4.981E-2</v>
      </c>
      <c r="G592">
        <v>0</v>
      </c>
      <c r="H592">
        <v>3.3600000000000001E-3</v>
      </c>
      <c r="I592">
        <v>1.23726</v>
      </c>
      <c r="J592">
        <v>8.1439999999999999E-2</v>
      </c>
      <c r="K592">
        <v>-1.291E-2</v>
      </c>
      <c r="L592">
        <v>1.7992300000000001</v>
      </c>
      <c r="M592">
        <v>1.7950000000000001E-2</v>
      </c>
      <c r="N592">
        <v>5.015E-2</v>
      </c>
      <c r="O592">
        <v>365.16433999999998</v>
      </c>
      <c r="P592">
        <v>0.99251</v>
      </c>
      <c r="Q592">
        <v>513.32547999999997</v>
      </c>
      <c r="R592">
        <v>295.40330999999998</v>
      </c>
      <c r="S592" t="s">
        <v>27</v>
      </c>
      <c r="T592" t="e" cm="1">
        <f t="array" ref="T592">-Inf</f>
        <v>#NAME?</v>
      </c>
      <c r="U592">
        <v>3.9699999999999996E-3</v>
      </c>
      <c r="V592">
        <v>8.1899999999999994E-3</v>
      </c>
      <c r="W592">
        <v>9.7400000000000004E-3</v>
      </c>
      <c r="X592">
        <v>4.1099999999999999E-3</v>
      </c>
      <c r="Y592">
        <v>4.0600000000000002E-3</v>
      </c>
      <c r="Z592">
        <v>4.0000000000000001E-3</v>
      </c>
      <c r="AA592">
        <v>0</v>
      </c>
    </row>
    <row r="593" spans="1:27" x14ac:dyDescent="0.4">
      <c r="A593">
        <v>593.29296999999997</v>
      </c>
      <c r="B593">
        <v>21.802900000000001</v>
      </c>
      <c r="C593">
        <v>19.484760000000001</v>
      </c>
      <c r="D593">
        <v>19.244119999999999</v>
      </c>
      <c r="E593">
        <v>21.854130000000001</v>
      </c>
      <c r="F593">
        <v>5.0459999999999998E-2</v>
      </c>
      <c r="G593">
        <v>0</v>
      </c>
      <c r="H593">
        <v>3.1800000000000001E-3</v>
      </c>
      <c r="I593">
        <v>1.23916</v>
      </c>
      <c r="J593">
        <v>6.9150000000000003E-2</v>
      </c>
      <c r="K593">
        <v>-2.0590000000000001E-2</v>
      </c>
      <c r="L593">
        <v>1.80576</v>
      </c>
      <c r="M593">
        <v>1.482E-2</v>
      </c>
      <c r="N593">
        <v>5.0790000000000002E-2</v>
      </c>
      <c r="O593">
        <v>365.72552999999999</v>
      </c>
      <c r="P593">
        <v>0.93950999999999996</v>
      </c>
      <c r="Q593">
        <v>435.85771</v>
      </c>
      <c r="R593">
        <v>299.28361000000001</v>
      </c>
      <c r="S593" t="s">
        <v>27</v>
      </c>
      <c r="T593" t="e" cm="1">
        <f t="array" ref="T593">-Inf</f>
        <v>#NAME?</v>
      </c>
      <c r="U593">
        <v>3.9500000000000004E-3</v>
      </c>
      <c r="V593">
        <v>8.2000000000000007E-3</v>
      </c>
      <c r="W593">
        <v>9.75E-3</v>
      </c>
      <c r="X593">
        <v>4.0899999999999999E-3</v>
      </c>
      <c r="Y593">
        <v>4.0600000000000002E-3</v>
      </c>
      <c r="Z593">
        <v>4.0000000000000001E-3</v>
      </c>
      <c r="AA593">
        <v>0</v>
      </c>
    </row>
    <row r="594" spans="1:27" x14ac:dyDescent="0.4">
      <c r="A594">
        <v>594.29297999999994</v>
      </c>
      <c r="B594">
        <v>21.802949999999999</v>
      </c>
      <c r="C594">
        <v>19.484829999999999</v>
      </c>
      <c r="D594">
        <v>19.243459999999999</v>
      </c>
      <c r="E594">
        <v>21.855129999999999</v>
      </c>
      <c r="F594">
        <v>5.006E-2</v>
      </c>
      <c r="G594">
        <v>0</v>
      </c>
      <c r="H594">
        <v>3.3999999999999998E-3</v>
      </c>
      <c r="I594">
        <v>1.2393799999999999</v>
      </c>
      <c r="J594">
        <v>7.6999999999999999E-2</v>
      </c>
      <c r="K594">
        <v>-1.831E-2</v>
      </c>
      <c r="L594">
        <v>1.8038000000000001</v>
      </c>
      <c r="M594">
        <v>1.6809999999999999E-2</v>
      </c>
      <c r="N594">
        <v>5.0540000000000002E-2</v>
      </c>
      <c r="O594">
        <v>365.79016999999999</v>
      </c>
      <c r="P594">
        <v>1.0021800000000001</v>
      </c>
      <c r="Q594">
        <v>485.37982</v>
      </c>
      <c r="R594">
        <v>296.90177</v>
      </c>
      <c r="S594" t="s">
        <v>27</v>
      </c>
      <c r="T594" t="e" cm="1">
        <f t="array" ref="T594">-Inf</f>
        <v>#NAME?</v>
      </c>
      <c r="U594">
        <v>3.96E-3</v>
      </c>
      <c r="V594">
        <v>8.2000000000000007E-3</v>
      </c>
      <c r="W594">
        <v>9.75E-3</v>
      </c>
      <c r="X594">
        <v>4.1000000000000003E-3</v>
      </c>
      <c r="Y594">
        <v>4.0600000000000002E-3</v>
      </c>
      <c r="Z594">
        <v>4.0000000000000001E-3</v>
      </c>
      <c r="AA594">
        <v>0</v>
      </c>
    </row>
    <row r="595" spans="1:27" x14ac:dyDescent="0.4">
      <c r="A595">
        <v>595.29286000000002</v>
      </c>
      <c r="B595">
        <v>21.804539999999999</v>
      </c>
      <c r="C595">
        <v>19.485430000000001</v>
      </c>
      <c r="D595">
        <v>19.244530000000001</v>
      </c>
      <c r="E595">
        <v>21.854659999999999</v>
      </c>
      <c r="F595">
        <v>5.0169999999999999E-2</v>
      </c>
      <c r="G595">
        <v>0</v>
      </c>
      <c r="H595">
        <v>3.1099999999999999E-3</v>
      </c>
      <c r="I595">
        <v>1.23813</v>
      </c>
      <c r="J595">
        <v>7.8299999999999995E-2</v>
      </c>
      <c r="K595">
        <v>-1.6199999999999999E-2</v>
      </c>
      <c r="L595">
        <v>1.8020700000000001</v>
      </c>
      <c r="M595">
        <v>1.6420000000000001E-2</v>
      </c>
      <c r="N595">
        <v>5.0560000000000001E-2</v>
      </c>
      <c r="O595">
        <v>365.42016000000001</v>
      </c>
      <c r="P595">
        <v>0.91668000000000005</v>
      </c>
      <c r="Q595">
        <v>493.52258999999998</v>
      </c>
      <c r="R595">
        <v>297.59237999999999</v>
      </c>
      <c r="S595" t="s">
        <v>27</v>
      </c>
      <c r="T595" t="e" cm="1">
        <f t="array" ref="T595">-Inf</f>
        <v>#NAME?</v>
      </c>
      <c r="U595">
        <v>3.96E-3</v>
      </c>
      <c r="V595">
        <v>8.1899999999999994E-3</v>
      </c>
      <c r="W595">
        <v>9.75E-3</v>
      </c>
      <c r="X595">
        <v>4.1000000000000003E-3</v>
      </c>
      <c r="Y595">
        <v>4.0600000000000002E-3</v>
      </c>
      <c r="Z595">
        <v>4.0000000000000001E-3</v>
      </c>
      <c r="AA595">
        <v>0</v>
      </c>
    </row>
    <row r="596" spans="1:27" x14ac:dyDescent="0.4">
      <c r="A596">
        <v>596.29589999999996</v>
      </c>
      <c r="B596">
        <v>21.804639999999999</v>
      </c>
      <c r="C596">
        <v>19.485130000000002</v>
      </c>
      <c r="D596">
        <v>19.24372</v>
      </c>
      <c r="E596">
        <v>21.854959999999998</v>
      </c>
      <c r="F596">
        <v>5.0610000000000002E-2</v>
      </c>
      <c r="G596">
        <v>0</v>
      </c>
      <c r="H596">
        <v>3.14E-3</v>
      </c>
      <c r="I596">
        <v>1.2380899999999999</v>
      </c>
      <c r="J596">
        <v>7.0940000000000003E-2</v>
      </c>
      <c r="K596">
        <v>-2.1090000000000001E-2</v>
      </c>
      <c r="L596">
        <v>1.8</v>
      </c>
      <c r="M596">
        <v>1.4930000000000001E-2</v>
      </c>
      <c r="N596">
        <v>5.1110000000000003E-2</v>
      </c>
      <c r="O596">
        <v>365.40841</v>
      </c>
      <c r="P596">
        <v>0.92793999999999999</v>
      </c>
      <c r="Q596">
        <v>447.16120000000001</v>
      </c>
      <c r="R596">
        <v>300.18439000000001</v>
      </c>
      <c r="S596" t="s">
        <v>27</v>
      </c>
      <c r="T596" t="e" cm="1">
        <f t="array" ref="T596">-Inf</f>
        <v>#NAME?</v>
      </c>
      <c r="U596">
        <v>3.9500000000000004E-3</v>
      </c>
      <c r="V596">
        <v>8.1899999999999994E-3</v>
      </c>
      <c r="W596">
        <v>9.75E-3</v>
      </c>
      <c r="X596">
        <v>4.0899999999999999E-3</v>
      </c>
      <c r="Y596">
        <v>4.0600000000000002E-3</v>
      </c>
      <c r="Z596">
        <v>4.0000000000000001E-3</v>
      </c>
      <c r="AA596">
        <v>0</v>
      </c>
    </row>
    <row r="597" spans="1:27" x14ac:dyDescent="0.4">
      <c r="A597">
        <v>597.29720999999995</v>
      </c>
      <c r="B597">
        <v>21.804590000000001</v>
      </c>
      <c r="C597">
        <v>19.485240000000001</v>
      </c>
      <c r="D597">
        <v>19.243880000000001</v>
      </c>
      <c r="E597">
        <v>21.85454</v>
      </c>
      <c r="F597">
        <v>5.0599999999999999E-2</v>
      </c>
      <c r="G597">
        <v>0</v>
      </c>
      <c r="H597">
        <v>3.3700000000000002E-3</v>
      </c>
      <c r="I597">
        <v>1.2379899999999999</v>
      </c>
      <c r="J597">
        <v>7.9769999999999994E-2</v>
      </c>
      <c r="K597">
        <v>-2.1309999999999999E-2</v>
      </c>
      <c r="L597">
        <v>1.8037000000000001</v>
      </c>
      <c r="M597">
        <v>1.6670000000000001E-2</v>
      </c>
      <c r="N597">
        <v>5.108E-2</v>
      </c>
      <c r="O597">
        <v>365.37974000000003</v>
      </c>
      <c r="P597">
        <v>0.996</v>
      </c>
      <c r="Q597">
        <v>502.80885999999998</v>
      </c>
      <c r="R597">
        <v>300.08647999999999</v>
      </c>
      <c r="S597" t="s">
        <v>27</v>
      </c>
      <c r="T597" t="e" cm="1">
        <f t="array" ref="T597">-Inf</f>
        <v>#NAME?</v>
      </c>
      <c r="U597">
        <v>3.9500000000000004E-3</v>
      </c>
      <c r="V597">
        <v>8.2000000000000007E-3</v>
      </c>
      <c r="W597">
        <v>9.75E-3</v>
      </c>
      <c r="X597">
        <v>4.1099999999999999E-3</v>
      </c>
      <c r="Y597">
        <v>4.0600000000000002E-3</v>
      </c>
      <c r="Z597">
        <v>4.0000000000000001E-3</v>
      </c>
      <c r="AA597">
        <v>0</v>
      </c>
    </row>
    <row r="598" spans="1:27" x14ac:dyDescent="0.4">
      <c r="A598">
        <v>598.29854</v>
      </c>
      <c r="B598">
        <v>21.804539999999999</v>
      </c>
      <c r="C598">
        <v>19.485389999999999</v>
      </c>
      <c r="D598">
        <v>19.244409999999998</v>
      </c>
      <c r="E598">
        <v>21.85642</v>
      </c>
      <c r="F598">
        <v>5.0799999999999998E-2</v>
      </c>
      <c r="G598">
        <v>0</v>
      </c>
      <c r="H598">
        <v>3.0799999999999998E-3</v>
      </c>
      <c r="I598">
        <v>1.23912</v>
      </c>
      <c r="J598">
        <v>7.4490000000000001E-2</v>
      </c>
      <c r="K598">
        <v>-1.6830000000000001E-2</v>
      </c>
      <c r="L598">
        <v>1.8045199999999999</v>
      </c>
      <c r="M598">
        <v>1.617E-2</v>
      </c>
      <c r="N598">
        <v>5.1209999999999999E-2</v>
      </c>
      <c r="O598">
        <v>365.71273000000002</v>
      </c>
      <c r="P598">
        <v>0.90764999999999996</v>
      </c>
      <c r="Q598">
        <v>469.57429999999999</v>
      </c>
      <c r="R598">
        <v>301.27931999999998</v>
      </c>
      <c r="S598" t="s">
        <v>27</v>
      </c>
      <c r="T598" t="e" cm="1">
        <f t="array" ref="T598">-Inf</f>
        <v>#NAME?</v>
      </c>
      <c r="U598">
        <v>3.96E-3</v>
      </c>
      <c r="V598">
        <v>8.2000000000000007E-3</v>
      </c>
      <c r="W598">
        <v>9.75E-3</v>
      </c>
      <c r="X598">
        <v>4.1000000000000003E-3</v>
      </c>
      <c r="Y598">
        <v>4.0600000000000002E-3</v>
      </c>
      <c r="Z598">
        <v>4.0000000000000001E-3</v>
      </c>
      <c r="AA598">
        <v>0</v>
      </c>
    </row>
    <row r="599" spans="1:27" x14ac:dyDescent="0.4">
      <c r="A599">
        <v>599.29930999999999</v>
      </c>
      <c r="B599">
        <v>21.804829999999999</v>
      </c>
      <c r="C599">
        <v>19.485019999999999</v>
      </c>
      <c r="D599">
        <v>19.244309999999999</v>
      </c>
      <c r="E599">
        <v>21.858709999999999</v>
      </c>
      <c r="F599">
        <v>5.0869999999999999E-2</v>
      </c>
      <c r="G599">
        <v>0</v>
      </c>
      <c r="H599">
        <v>3.16E-3</v>
      </c>
      <c r="I599">
        <v>1.2390000000000001</v>
      </c>
      <c r="J599">
        <v>7.2459999999999997E-2</v>
      </c>
      <c r="K599">
        <v>-1.8110000000000001E-2</v>
      </c>
      <c r="L599">
        <v>1.80124</v>
      </c>
      <c r="M599">
        <v>1.6330000000000001E-2</v>
      </c>
      <c r="N599">
        <v>5.1220000000000002E-2</v>
      </c>
      <c r="O599">
        <v>365.67818999999997</v>
      </c>
      <c r="P599">
        <v>0.93172999999999995</v>
      </c>
      <c r="Q599">
        <v>456.77069</v>
      </c>
      <c r="R599">
        <v>301.68923000000001</v>
      </c>
      <c r="S599" t="s">
        <v>27</v>
      </c>
      <c r="T599" t="e" cm="1">
        <f t="array" ref="T599">-Inf</f>
        <v>#NAME?</v>
      </c>
      <c r="U599">
        <v>3.96E-3</v>
      </c>
      <c r="V599">
        <v>8.1899999999999994E-3</v>
      </c>
      <c r="W599">
        <v>9.75E-3</v>
      </c>
      <c r="X599">
        <v>4.1000000000000003E-3</v>
      </c>
      <c r="Y599">
        <v>4.0600000000000002E-3</v>
      </c>
      <c r="Z599">
        <v>4.0000000000000001E-3</v>
      </c>
      <c r="AA599">
        <v>0</v>
      </c>
    </row>
    <row r="600" spans="1:27" x14ac:dyDescent="0.4">
      <c r="A600">
        <v>600.30011000000002</v>
      </c>
      <c r="B600">
        <v>21.805389999999999</v>
      </c>
      <c r="C600">
        <v>19.484970000000001</v>
      </c>
      <c r="D600">
        <v>19.24418</v>
      </c>
      <c r="E600">
        <v>21.85942</v>
      </c>
      <c r="F600">
        <v>5.0369999999999998E-2</v>
      </c>
      <c r="G600">
        <v>0</v>
      </c>
      <c r="H600">
        <v>3.2499999999999999E-3</v>
      </c>
      <c r="I600">
        <v>1.23814</v>
      </c>
      <c r="J600">
        <v>6.9529999999999995E-2</v>
      </c>
      <c r="K600">
        <v>-1.8689999999999998E-2</v>
      </c>
      <c r="L600">
        <v>1.80362</v>
      </c>
      <c r="M600">
        <v>1.5709999999999998E-2</v>
      </c>
      <c r="N600">
        <v>5.0729999999999997E-2</v>
      </c>
      <c r="O600">
        <v>365.42457999999999</v>
      </c>
      <c r="P600">
        <v>0.96021000000000001</v>
      </c>
      <c r="Q600">
        <v>438.29386</v>
      </c>
      <c r="R600">
        <v>298.72255000000001</v>
      </c>
      <c r="S600" t="s">
        <v>27</v>
      </c>
      <c r="T600" t="e" cm="1">
        <f t="array" ref="T600">-Inf</f>
        <v>#NAME?</v>
      </c>
      <c r="U600">
        <v>3.96E-3</v>
      </c>
      <c r="V600">
        <v>8.2000000000000007E-3</v>
      </c>
      <c r="W600">
        <v>9.75E-3</v>
      </c>
      <c r="X600">
        <v>4.0899999999999999E-3</v>
      </c>
      <c r="Y600">
        <v>4.0600000000000002E-3</v>
      </c>
      <c r="Z600">
        <v>4.0000000000000001E-3</v>
      </c>
      <c r="AA600">
        <v>0</v>
      </c>
    </row>
    <row r="601" spans="1:27" x14ac:dyDescent="0.4">
      <c r="A601">
        <v>601.3021</v>
      </c>
      <c r="B601">
        <v>21.806709999999999</v>
      </c>
      <c r="C601">
        <v>19.48546</v>
      </c>
      <c r="D601">
        <v>19.24436</v>
      </c>
      <c r="E601">
        <v>21.859269999999999</v>
      </c>
      <c r="F601">
        <v>4.9759999999999999E-2</v>
      </c>
      <c r="G601">
        <v>0</v>
      </c>
      <c r="H601">
        <v>4.1200000000000004E-3</v>
      </c>
      <c r="I601">
        <v>1.23844</v>
      </c>
      <c r="J601">
        <v>7.9969999999999999E-2</v>
      </c>
      <c r="K601">
        <v>-1.83E-2</v>
      </c>
      <c r="L601">
        <v>1.80101</v>
      </c>
      <c r="M601">
        <v>1.7579999999999998E-2</v>
      </c>
      <c r="N601">
        <v>5.0189999999999999E-2</v>
      </c>
      <c r="O601">
        <v>365.51224999999999</v>
      </c>
      <c r="P601">
        <v>1.2158800000000001</v>
      </c>
      <c r="Q601">
        <v>504.09429</v>
      </c>
      <c r="R601">
        <v>295.15172000000001</v>
      </c>
      <c r="S601" t="s">
        <v>27</v>
      </c>
      <c r="T601" t="e" cm="1">
        <f t="array" ref="T601">-Inf</f>
        <v>#NAME?</v>
      </c>
      <c r="U601">
        <v>3.96E-3</v>
      </c>
      <c r="V601">
        <v>8.1899999999999994E-3</v>
      </c>
      <c r="W601">
        <v>9.75E-3</v>
      </c>
      <c r="X601">
        <v>4.1099999999999999E-3</v>
      </c>
      <c r="Y601">
        <v>4.0800000000000003E-3</v>
      </c>
      <c r="Z601">
        <v>4.0000000000000001E-3</v>
      </c>
      <c r="AA601">
        <v>0</v>
      </c>
    </row>
    <row r="602" spans="1:27" x14ac:dyDescent="0.4">
      <c r="A602">
        <v>602.30298000000005</v>
      </c>
      <c r="B602">
        <v>21.807099999999998</v>
      </c>
      <c r="C602">
        <v>19.48507</v>
      </c>
      <c r="D602">
        <v>19.24447</v>
      </c>
      <c r="E602">
        <v>21.858529999999998</v>
      </c>
      <c r="F602">
        <v>5.0450000000000002E-2</v>
      </c>
      <c r="G602">
        <v>0</v>
      </c>
      <c r="H602">
        <v>3.3E-3</v>
      </c>
      <c r="I602">
        <v>1.23708</v>
      </c>
      <c r="J602">
        <v>6.5070000000000003E-2</v>
      </c>
      <c r="K602">
        <v>-2.1270000000000001E-2</v>
      </c>
      <c r="L602">
        <v>1.80128</v>
      </c>
      <c r="M602">
        <v>1.4E-2</v>
      </c>
      <c r="N602">
        <v>5.0779999999999999E-2</v>
      </c>
      <c r="O602">
        <v>365.10919999999999</v>
      </c>
      <c r="P602">
        <v>0.97514000000000001</v>
      </c>
      <c r="Q602">
        <v>410.17772000000002</v>
      </c>
      <c r="R602">
        <v>299.24049000000002</v>
      </c>
      <c r="S602" t="s">
        <v>27</v>
      </c>
      <c r="T602" t="e" cm="1">
        <f t="array" ref="T602">-Inf</f>
        <v>#NAME?</v>
      </c>
      <c r="U602">
        <v>3.9500000000000004E-3</v>
      </c>
      <c r="V602">
        <v>8.1899999999999994E-3</v>
      </c>
      <c r="W602">
        <v>9.7400000000000004E-3</v>
      </c>
      <c r="X602">
        <v>4.0899999999999999E-3</v>
      </c>
      <c r="Y602">
        <v>4.0600000000000002E-3</v>
      </c>
      <c r="Z602">
        <v>4.0000000000000001E-3</v>
      </c>
      <c r="AA602">
        <v>0</v>
      </c>
    </row>
    <row r="603" spans="1:27" x14ac:dyDescent="0.4">
      <c r="A603">
        <v>603.30298000000005</v>
      </c>
      <c r="B603">
        <v>21.8078</v>
      </c>
      <c r="C603">
        <v>19.48517</v>
      </c>
      <c r="D603">
        <v>19.244230000000002</v>
      </c>
      <c r="E603">
        <v>21.859169999999999</v>
      </c>
      <c r="F603">
        <v>4.9750000000000003E-2</v>
      </c>
      <c r="G603">
        <v>0</v>
      </c>
      <c r="H603">
        <v>3.7299999999999998E-3</v>
      </c>
      <c r="I603">
        <v>1.23905</v>
      </c>
      <c r="J603">
        <v>7.4450000000000002E-2</v>
      </c>
      <c r="K603">
        <v>-1.6959999999999999E-2</v>
      </c>
      <c r="L603">
        <v>1.8015600000000001</v>
      </c>
      <c r="M603">
        <v>1.6E-2</v>
      </c>
      <c r="N603">
        <v>5.0139999999999997E-2</v>
      </c>
      <c r="O603">
        <v>365.69308999999998</v>
      </c>
      <c r="P603">
        <v>1.1001099999999999</v>
      </c>
      <c r="Q603">
        <v>469.32294999999999</v>
      </c>
      <c r="R603">
        <v>295.05099000000001</v>
      </c>
      <c r="S603" t="s">
        <v>27</v>
      </c>
      <c r="T603" t="e" cm="1">
        <f t="array" ref="T603">-Inf</f>
        <v>#NAME?</v>
      </c>
      <c r="U603">
        <v>3.96E-3</v>
      </c>
      <c r="V603">
        <v>8.1899999999999994E-3</v>
      </c>
      <c r="W603">
        <v>9.75E-3</v>
      </c>
      <c r="X603">
        <v>4.1000000000000003E-3</v>
      </c>
      <c r="Y603">
        <v>4.0699999999999998E-3</v>
      </c>
      <c r="Z603">
        <v>4.0000000000000001E-3</v>
      </c>
      <c r="AA603">
        <v>0</v>
      </c>
    </row>
    <row r="604" spans="1:27" x14ac:dyDescent="0.4">
      <c r="A604">
        <v>604.30307000000005</v>
      </c>
      <c r="B604">
        <v>21.809080000000002</v>
      </c>
      <c r="C604">
        <v>19.485199999999999</v>
      </c>
      <c r="D604">
        <v>19.244019999999999</v>
      </c>
      <c r="E604">
        <v>21.860199999999999</v>
      </c>
      <c r="F604">
        <v>5.008E-2</v>
      </c>
      <c r="G604">
        <v>0</v>
      </c>
      <c r="H604">
        <v>3.0999999999999999E-3</v>
      </c>
      <c r="I604">
        <v>1.2398899999999999</v>
      </c>
      <c r="J604">
        <v>7.0930000000000007E-2</v>
      </c>
      <c r="K604">
        <v>-1.9349999999999999E-2</v>
      </c>
      <c r="L604">
        <v>1.8060099999999999</v>
      </c>
      <c r="M604">
        <v>1.5169999999999999E-2</v>
      </c>
      <c r="N604">
        <v>5.0520000000000002E-2</v>
      </c>
      <c r="O604">
        <v>365.94031999999999</v>
      </c>
      <c r="P604">
        <v>0.91437999999999997</v>
      </c>
      <c r="Q604">
        <v>447.12855000000002</v>
      </c>
      <c r="R604">
        <v>297.00394999999997</v>
      </c>
      <c r="S604" t="s">
        <v>27</v>
      </c>
      <c r="T604" t="e" cm="1">
        <f t="array" ref="T604">-Inf</f>
        <v>#NAME?</v>
      </c>
      <c r="U604">
        <v>3.96E-3</v>
      </c>
      <c r="V604">
        <v>8.2000000000000007E-3</v>
      </c>
      <c r="W604">
        <v>9.75E-3</v>
      </c>
      <c r="X604">
        <v>4.0899999999999999E-3</v>
      </c>
      <c r="Y604">
        <v>4.0600000000000002E-3</v>
      </c>
      <c r="Z604">
        <v>4.0000000000000001E-3</v>
      </c>
      <c r="AA604">
        <v>0</v>
      </c>
    </row>
    <row r="605" spans="1:27" x14ac:dyDescent="0.4">
      <c r="A605">
        <v>605.30443000000002</v>
      </c>
      <c r="B605">
        <v>21.808</v>
      </c>
      <c r="C605">
        <v>19.48545</v>
      </c>
      <c r="D605">
        <v>19.244689999999999</v>
      </c>
      <c r="E605">
        <v>21.860769999999999</v>
      </c>
      <c r="F605">
        <v>5.024E-2</v>
      </c>
      <c r="G605">
        <v>0</v>
      </c>
      <c r="H605">
        <v>3.65E-3</v>
      </c>
      <c r="I605">
        <v>1.2379100000000001</v>
      </c>
      <c r="J605">
        <v>7.1910000000000002E-2</v>
      </c>
      <c r="K605">
        <v>-1.9199999999999998E-2</v>
      </c>
      <c r="L605">
        <v>1.8044899999999999</v>
      </c>
      <c r="M605">
        <v>1.5869999999999999E-2</v>
      </c>
      <c r="N605">
        <v>5.0599999999999999E-2</v>
      </c>
      <c r="O605">
        <v>365.35514999999998</v>
      </c>
      <c r="P605">
        <v>1.0770999999999999</v>
      </c>
      <c r="Q605">
        <v>453.35584</v>
      </c>
      <c r="R605">
        <v>297.97044</v>
      </c>
      <c r="S605" t="s">
        <v>27</v>
      </c>
      <c r="T605" t="e" cm="1">
        <f t="array" ref="T605">-Inf</f>
        <v>#NAME?</v>
      </c>
      <c r="U605">
        <v>3.96E-3</v>
      </c>
      <c r="V605">
        <v>8.2000000000000007E-3</v>
      </c>
      <c r="W605">
        <v>9.75E-3</v>
      </c>
      <c r="X605">
        <v>4.1000000000000003E-3</v>
      </c>
      <c r="Y605">
        <v>4.0699999999999998E-3</v>
      </c>
      <c r="Z605">
        <v>4.0000000000000001E-3</v>
      </c>
      <c r="AA605">
        <v>0</v>
      </c>
    </row>
    <row r="606" spans="1:27" x14ac:dyDescent="0.4">
      <c r="A606">
        <v>606.3057</v>
      </c>
      <c r="B606">
        <v>21.80735</v>
      </c>
      <c r="C606">
        <v>19.48546</v>
      </c>
      <c r="D606">
        <v>19.244430000000001</v>
      </c>
      <c r="E606">
        <v>21.862469999999998</v>
      </c>
      <c r="F606">
        <v>4.9869999999999998E-2</v>
      </c>
      <c r="G606">
        <v>0</v>
      </c>
      <c r="H606">
        <v>3.46E-3</v>
      </c>
      <c r="I606">
        <v>1.2366999999999999</v>
      </c>
      <c r="J606">
        <v>8.1629999999999994E-2</v>
      </c>
      <c r="K606">
        <v>-1.6740000000000001E-2</v>
      </c>
      <c r="L606">
        <v>1.7999799999999999</v>
      </c>
      <c r="M606">
        <v>1.882E-2</v>
      </c>
      <c r="N606">
        <v>5.0279999999999998E-2</v>
      </c>
      <c r="O606">
        <v>364.99740000000003</v>
      </c>
      <c r="P606">
        <v>1.02081</v>
      </c>
      <c r="Q606">
        <v>514.59900000000005</v>
      </c>
      <c r="R606">
        <v>295.79414000000003</v>
      </c>
      <c r="S606" t="s">
        <v>27</v>
      </c>
      <c r="T606" t="e" cm="1">
        <f t="array" ref="T606">-Inf</f>
        <v>#NAME?</v>
      </c>
      <c r="U606">
        <v>3.96E-3</v>
      </c>
      <c r="V606">
        <v>8.1899999999999994E-3</v>
      </c>
      <c r="W606">
        <v>9.7400000000000004E-3</v>
      </c>
      <c r="X606">
        <v>4.1099999999999999E-3</v>
      </c>
      <c r="Y606">
        <v>4.0699999999999998E-3</v>
      </c>
      <c r="Z606">
        <v>4.0000000000000001E-3</v>
      </c>
      <c r="AA606">
        <v>0</v>
      </c>
    </row>
    <row r="607" spans="1:27" x14ac:dyDescent="0.4">
      <c r="A607">
        <v>607.30834000000004</v>
      </c>
      <c r="B607">
        <v>21.808240000000001</v>
      </c>
      <c r="C607">
        <v>19.485440000000001</v>
      </c>
      <c r="D607">
        <v>19.2437</v>
      </c>
      <c r="E607">
        <v>21.863520000000001</v>
      </c>
      <c r="F607">
        <v>5.0380000000000001E-2</v>
      </c>
      <c r="G607">
        <v>0</v>
      </c>
      <c r="H607">
        <v>3.9199999999999999E-3</v>
      </c>
      <c r="I607">
        <v>1.2392000000000001</v>
      </c>
      <c r="J607">
        <v>7.775E-2</v>
      </c>
      <c r="K607">
        <v>-1.719E-2</v>
      </c>
      <c r="L607">
        <v>1.8039799999999999</v>
      </c>
      <c r="M607">
        <v>1.7979999999999999E-2</v>
      </c>
      <c r="N607">
        <v>5.0950000000000002E-2</v>
      </c>
      <c r="O607">
        <v>365.73755999999997</v>
      </c>
      <c r="P607">
        <v>1.1558999999999999</v>
      </c>
      <c r="Q607">
        <v>490.14909999999998</v>
      </c>
      <c r="R607">
        <v>298.83846</v>
      </c>
      <c r="S607" t="s">
        <v>27</v>
      </c>
      <c r="T607" t="e" cm="1">
        <f t="array" ref="T607">-Inf</f>
        <v>#NAME?</v>
      </c>
      <c r="U607">
        <v>3.96E-3</v>
      </c>
      <c r="V607">
        <v>8.2000000000000007E-3</v>
      </c>
      <c r="W607">
        <v>9.75E-3</v>
      </c>
      <c r="X607">
        <v>4.1000000000000003E-3</v>
      </c>
      <c r="Y607">
        <v>4.0699999999999998E-3</v>
      </c>
      <c r="Z607">
        <v>4.0000000000000001E-3</v>
      </c>
      <c r="AA607">
        <v>0</v>
      </c>
    </row>
    <row r="608" spans="1:27" x14ac:dyDescent="0.4">
      <c r="A608">
        <v>608.31039999999996</v>
      </c>
      <c r="B608">
        <v>21.809010000000001</v>
      </c>
      <c r="C608">
        <v>19.485600000000002</v>
      </c>
      <c r="D608">
        <v>19.244489999999999</v>
      </c>
      <c r="E608">
        <v>21.864629999999998</v>
      </c>
      <c r="F608">
        <v>5.0380000000000001E-2</v>
      </c>
      <c r="G608">
        <v>0</v>
      </c>
      <c r="H608">
        <v>2.8999999999999998E-3</v>
      </c>
      <c r="I608">
        <v>1.2398499999999999</v>
      </c>
      <c r="J608">
        <v>8.0369999999999997E-2</v>
      </c>
      <c r="K608">
        <v>-1.487E-2</v>
      </c>
      <c r="L608">
        <v>1.80426</v>
      </c>
      <c r="M608">
        <v>1.8700000000000001E-2</v>
      </c>
      <c r="N608">
        <v>5.0810000000000001E-2</v>
      </c>
      <c r="O608">
        <v>365.92941999999999</v>
      </c>
      <c r="P608">
        <v>0.85540000000000005</v>
      </c>
      <c r="Q608">
        <v>506.71875</v>
      </c>
      <c r="R608">
        <v>298.78987000000001</v>
      </c>
      <c r="S608" t="s">
        <v>27</v>
      </c>
      <c r="T608" t="e" cm="1">
        <f t="array" ref="T608">-Inf</f>
        <v>#NAME?</v>
      </c>
      <c r="U608">
        <v>3.9699999999999996E-3</v>
      </c>
      <c r="V608">
        <v>8.2000000000000007E-3</v>
      </c>
      <c r="W608">
        <v>9.75E-3</v>
      </c>
      <c r="X608">
        <v>4.1099999999999999E-3</v>
      </c>
      <c r="Y608">
        <v>4.0600000000000002E-3</v>
      </c>
      <c r="Z608">
        <v>4.0000000000000001E-3</v>
      </c>
      <c r="AA608">
        <v>0</v>
      </c>
    </row>
    <row r="609" spans="1:27" x14ac:dyDescent="0.4">
      <c r="A609">
        <v>609.31177000000002</v>
      </c>
      <c r="B609">
        <v>21.80857</v>
      </c>
      <c r="C609">
        <v>19.48517</v>
      </c>
      <c r="D609">
        <v>19.24409</v>
      </c>
      <c r="E609">
        <v>21.86459</v>
      </c>
      <c r="F609">
        <v>5.1060000000000001E-2</v>
      </c>
      <c r="G609">
        <v>0</v>
      </c>
      <c r="H609">
        <v>3.8400000000000001E-3</v>
      </c>
      <c r="I609">
        <v>1.2376199999999999</v>
      </c>
      <c r="J609">
        <v>8.1869999999999998E-2</v>
      </c>
      <c r="K609">
        <v>-2.0889999999999999E-2</v>
      </c>
      <c r="L609">
        <v>1.7978000000000001</v>
      </c>
      <c r="M609">
        <v>1.9189999999999999E-2</v>
      </c>
      <c r="N609">
        <v>5.1499999999999997E-2</v>
      </c>
      <c r="O609">
        <v>365.26951000000003</v>
      </c>
      <c r="P609">
        <v>1.13249</v>
      </c>
      <c r="Q609">
        <v>516.13905999999997</v>
      </c>
      <c r="R609">
        <v>302.86187000000001</v>
      </c>
      <c r="S609" t="s">
        <v>27</v>
      </c>
      <c r="T609" t="e" cm="1">
        <f t="array" ref="T609">-Inf</f>
        <v>#NAME?</v>
      </c>
      <c r="U609">
        <v>3.9500000000000004E-3</v>
      </c>
      <c r="V609">
        <v>8.1799999999999998E-3</v>
      </c>
      <c r="W609">
        <v>9.7400000000000004E-3</v>
      </c>
      <c r="X609">
        <v>4.1099999999999999E-3</v>
      </c>
      <c r="Y609">
        <v>4.0699999999999998E-3</v>
      </c>
      <c r="Z609">
        <v>4.0000000000000001E-3</v>
      </c>
      <c r="AA609">
        <v>0</v>
      </c>
    </row>
    <row r="610" spans="1:27" x14ac:dyDescent="0.4">
      <c r="A610">
        <v>610.31267000000003</v>
      </c>
      <c r="B610">
        <v>21.807600000000001</v>
      </c>
      <c r="C610">
        <v>19.486049999999999</v>
      </c>
      <c r="D610">
        <v>19.243680000000001</v>
      </c>
      <c r="E610">
        <v>21.864650000000001</v>
      </c>
      <c r="F610">
        <v>5.076E-2</v>
      </c>
      <c r="G610">
        <v>0</v>
      </c>
      <c r="H610">
        <v>3.2200000000000002E-3</v>
      </c>
      <c r="I610">
        <v>1.23895</v>
      </c>
      <c r="J610">
        <v>7.3050000000000004E-2</v>
      </c>
      <c r="K610">
        <v>-1.9259999999999999E-2</v>
      </c>
      <c r="L610">
        <v>1.80538</v>
      </c>
      <c r="M610">
        <v>1.7430000000000001E-2</v>
      </c>
      <c r="N610">
        <v>5.1459999999999999E-2</v>
      </c>
      <c r="O610">
        <v>365.66188</v>
      </c>
      <c r="P610">
        <v>0.95115000000000005</v>
      </c>
      <c r="Q610">
        <v>460.52605</v>
      </c>
      <c r="R610">
        <v>301.04297000000003</v>
      </c>
      <c r="S610" t="s">
        <v>27</v>
      </c>
      <c r="T610" t="e" cm="1">
        <f t="array" ref="T610">-Inf</f>
        <v>#NAME?</v>
      </c>
      <c r="U610">
        <v>3.96E-3</v>
      </c>
      <c r="V610">
        <v>8.2000000000000007E-3</v>
      </c>
      <c r="W610">
        <v>9.75E-3</v>
      </c>
      <c r="X610">
        <v>4.1000000000000003E-3</v>
      </c>
      <c r="Y610">
        <v>4.0600000000000002E-3</v>
      </c>
      <c r="Z610">
        <v>4.0000000000000001E-3</v>
      </c>
      <c r="AA610">
        <v>0</v>
      </c>
    </row>
    <row r="611" spans="1:27" x14ac:dyDescent="0.4">
      <c r="A611">
        <v>611.31305999999995</v>
      </c>
      <c r="B611">
        <v>21.808959999999999</v>
      </c>
      <c r="C611">
        <v>19.485600000000002</v>
      </c>
      <c r="D611">
        <v>19.244430000000001</v>
      </c>
      <c r="E611">
        <v>21.86382</v>
      </c>
      <c r="F611">
        <v>5.0849999999999999E-2</v>
      </c>
      <c r="G611">
        <v>0</v>
      </c>
      <c r="H611">
        <v>3.29E-3</v>
      </c>
      <c r="I611">
        <v>1.24091</v>
      </c>
      <c r="J611">
        <v>7.8560000000000005E-2</v>
      </c>
      <c r="K611">
        <v>-1.6580000000000001E-2</v>
      </c>
      <c r="L611">
        <v>1.8063800000000001</v>
      </c>
      <c r="M611">
        <v>1.8030000000000001E-2</v>
      </c>
      <c r="N611">
        <v>5.1299999999999998E-2</v>
      </c>
      <c r="O611">
        <v>366.24004000000002</v>
      </c>
      <c r="P611">
        <v>0.97219</v>
      </c>
      <c r="Q611">
        <v>495.29352</v>
      </c>
      <c r="R611">
        <v>301.59823999999998</v>
      </c>
      <c r="S611" t="s">
        <v>27</v>
      </c>
      <c r="T611" t="e" cm="1">
        <f t="array" ref="T611">-Inf</f>
        <v>#NAME?</v>
      </c>
      <c r="U611">
        <v>3.96E-3</v>
      </c>
      <c r="V611">
        <v>8.2000000000000007E-3</v>
      </c>
      <c r="W611">
        <v>9.7599999999999996E-3</v>
      </c>
      <c r="X611">
        <v>4.1000000000000003E-3</v>
      </c>
      <c r="Y611">
        <v>4.0600000000000002E-3</v>
      </c>
      <c r="Z611">
        <v>4.0000000000000001E-3</v>
      </c>
      <c r="AA611">
        <v>0</v>
      </c>
    </row>
    <row r="612" spans="1:27" x14ac:dyDescent="0.4">
      <c r="A612">
        <v>612.31452000000002</v>
      </c>
      <c r="B612">
        <v>21.809280000000001</v>
      </c>
      <c r="C612">
        <v>19.48545</v>
      </c>
      <c r="D612">
        <v>19.243839999999999</v>
      </c>
      <c r="E612">
        <v>21.863779999999998</v>
      </c>
      <c r="F612">
        <v>5.0319999999999997E-2</v>
      </c>
      <c r="G612">
        <v>0</v>
      </c>
      <c r="H612">
        <v>3.2000000000000002E-3</v>
      </c>
      <c r="I612">
        <v>1.23874</v>
      </c>
      <c r="J612">
        <v>8.2960000000000006E-2</v>
      </c>
      <c r="K612">
        <v>-1.503E-2</v>
      </c>
      <c r="L612">
        <v>1.80138</v>
      </c>
      <c r="M612">
        <v>1.8919999999999999E-2</v>
      </c>
      <c r="N612">
        <v>5.0860000000000002E-2</v>
      </c>
      <c r="O612">
        <v>365.60010999999997</v>
      </c>
      <c r="P612">
        <v>0.94391000000000003</v>
      </c>
      <c r="Q612">
        <v>523.03552000000002</v>
      </c>
      <c r="R612">
        <v>298.46129999999999</v>
      </c>
      <c r="S612" t="s">
        <v>27</v>
      </c>
      <c r="T612" t="e" cm="1">
        <f t="array" ref="T612">-Inf</f>
        <v>#NAME?</v>
      </c>
      <c r="U612">
        <v>3.9699999999999996E-3</v>
      </c>
      <c r="V612">
        <v>8.1899999999999994E-3</v>
      </c>
      <c r="W612">
        <v>9.75E-3</v>
      </c>
      <c r="X612">
        <v>4.1099999999999999E-3</v>
      </c>
      <c r="Y612">
        <v>4.0600000000000002E-3</v>
      </c>
      <c r="Z612">
        <v>4.0000000000000001E-3</v>
      </c>
      <c r="AA612">
        <v>0</v>
      </c>
    </row>
    <row r="613" spans="1:27" x14ac:dyDescent="0.4">
      <c r="A613">
        <v>613.31618000000003</v>
      </c>
      <c r="B613">
        <v>21.808730000000001</v>
      </c>
      <c r="C613">
        <v>19.484780000000001</v>
      </c>
      <c r="D613">
        <v>19.244990000000001</v>
      </c>
      <c r="E613">
        <v>21.86345</v>
      </c>
      <c r="F613">
        <v>5.0349999999999999E-2</v>
      </c>
      <c r="G613">
        <v>0</v>
      </c>
      <c r="H613">
        <v>3.5799999999999998E-3</v>
      </c>
      <c r="I613">
        <v>1.2384500000000001</v>
      </c>
      <c r="J613">
        <v>6.8890000000000007E-2</v>
      </c>
      <c r="K613">
        <v>-1.5789999999999998E-2</v>
      </c>
      <c r="L613">
        <v>1.8008299999999999</v>
      </c>
      <c r="M613">
        <v>1.5769999999999999E-2</v>
      </c>
      <c r="N613">
        <v>5.0500000000000003E-2</v>
      </c>
      <c r="O613">
        <v>365.51468999999997</v>
      </c>
      <c r="P613">
        <v>1.05697</v>
      </c>
      <c r="Q613">
        <v>434.31466</v>
      </c>
      <c r="R613">
        <v>298.62732</v>
      </c>
      <c r="S613" t="s">
        <v>27</v>
      </c>
      <c r="T613" t="e" cm="1">
        <f t="array" ref="T613">-Inf</f>
        <v>#NAME?</v>
      </c>
      <c r="U613">
        <v>3.9699999999999996E-3</v>
      </c>
      <c r="V613">
        <v>8.1899999999999994E-3</v>
      </c>
      <c r="W613">
        <v>9.75E-3</v>
      </c>
      <c r="X613">
        <v>4.0899999999999999E-3</v>
      </c>
      <c r="Y613">
        <v>4.0699999999999998E-3</v>
      </c>
      <c r="Z613">
        <v>4.0000000000000001E-3</v>
      </c>
      <c r="AA613">
        <v>0</v>
      </c>
    </row>
    <row r="614" spans="1:27" x14ac:dyDescent="0.4">
      <c r="A614">
        <v>614.31872999999996</v>
      </c>
      <c r="B614">
        <v>21.808979999999998</v>
      </c>
      <c r="C614">
        <v>19.485029999999998</v>
      </c>
      <c r="D614">
        <v>19.243980000000001</v>
      </c>
      <c r="E614">
        <v>21.863199999999999</v>
      </c>
      <c r="F614">
        <v>4.9739999999999999E-2</v>
      </c>
      <c r="G614">
        <v>0</v>
      </c>
      <c r="H614">
        <v>3.46E-3</v>
      </c>
      <c r="I614">
        <v>1.2374000000000001</v>
      </c>
      <c r="J614">
        <v>7.7789999999999998E-2</v>
      </c>
      <c r="K614">
        <v>-1.959E-2</v>
      </c>
      <c r="L614">
        <v>1.7997000000000001</v>
      </c>
      <c r="M614">
        <v>1.7639999999999999E-2</v>
      </c>
      <c r="N614">
        <v>5.0160000000000003E-2</v>
      </c>
      <c r="O614">
        <v>365.20578</v>
      </c>
      <c r="P614">
        <v>1.02159</v>
      </c>
      <c r="Q614">
        <v>490.39069000000001</v>
      </c>
      <c r="R614">
        <v>295.02625999999998</v>
      </c>
      <c r="S614" t="s">
        <v>27</v>
      </c>
      <c r="T614" t="e" cm="1">
        <f t="array" ref="T614">-Inf</f>
        <v>#NAME?</v>
      </c>
      <c r="U614">
        <v>3.96E-3</v>
      </c>
      <c r="V614">
        <v>8.1899999999999994E-3</v>
      </c>
      <c r="W614">
        <v>9.7400000000000004E-3</v>
      </c>
      <c r="X614">
        <v>4.1000000000000003E-3</v>
      </c>
      <c r="Y614">
        <v>4.0699999999999998E-3</v>
      </c>
      <c r="Z614">
        <v>4.0000000000000001E-3</v>
      </c>
      <c r="AA614">
        <v>0</v>
      </c>
    </row>
    <row r="615" spans="1:27" x14ac:dyDescent="0.4">
      <c r="A615">
        <v>615.32011</v>
      </c>
      <c r="B615">
        <v>21.808820000000001</v>
      </c>
      <c r="C615">
        <v>19.484770000000001</v>
      </c>
      <c r="D615">
        <v>19.244540000000001</v>
      </c>
      <c r="E615">
        <v>21.864329999999999</v>
      </c>
      <c r="F615">
        <v>4.999E-2</v>
      </c>
      <c r="G615">
        <v>0</v>
      </c>
      <c r="H615">
        <v>3.5100000000000001E-3</v>
      </c>
      <c r="I615">
        <v>1.2382599999999999</v>
      </c>
      <c r="J615">
        <v>6.7390000000000005E-2</v>
      </c>
      <c r="K615">
        <v>-1.7049999999999999E-2</v>
      </c>
      <c r="L615">
        <v>1.8018799999999999</v>
      </c>
      <c r="M615">
        <v>1.5650000000000001E-2</v>
      </c>
      <c r="N615">
        <v>5.0229999999999997E-2</v>
      </c>
      <c r="O615">
        <v>365.45925</v>
      </c>
      <c r="P615">
        <v>1.03637</v>
      </c>
      <c r="Q615">
        <v>424.83555999999999</v>
      </c>
      <c r="R615">
        <v>296.47161</v>
      </c>
      <c r="S615" t="s">
        <v>27</v>
      </c>
      <c r="T615" t="e" cm="1">
        <f t="array" ref="T615">-Inf</f>
        <v>#NAME?</v>
      </c>
      <c r="U615">
        <v>3.96E-3</v>
      </c>
      <c r="V615">
        <v>8.1899999999999994E-3</v>
      </c>
      <c r="W615">
        <v>9.75E-3</v>
      </c>
      <c r="X615">
        <v>4.0899999999999999E-3</v>
      </c>
      <c r="Y615">
        <v>4.0699999999999998E-3</v>
      </c>
      <c r="Z615">
        <v>4.0000000000000001E-3</v>
      </c>
      <c r="AA615">
        <v>0</v>
      </c>
    </row>
    <row r="616" spans="1:27" x14ac:dyDescent="0.4">
      <c r="A616">
        <v>616.32199000000003</v>
      </c>
      <c r="B616">
        <v>21.809699999999999</v>
      </c>
      <c r="C616">
        <v>19.484670000000001</v>
      </c>
      <c r="D616">
        <v>19.243929999999999</v>
      </c>
      <c r="E616">
        <v>21.865349999999999</v>
      </c>
      <c r="F616">
        <v>5.0389999999999997E-2</v>
      </c>
      <c r="G616">
        <v>0</v>
      </c>
      <c r="H616">
        <v>3.2100000000000002E-3</v>
      </c>
      <c r="I616">
        <v>1.2390399999999999</v>
      </c>
      <c r="J616">
        <v>7.4149999999999994E-2</v>
      </c>
      <c r="K616">
        <v>-2.0559999999999998E-2</v>
      </c>
      <c r="L616">
        <v>1.8050600000000001</v>
      </c>
      <c r="M616">
        <v>1.7260000000000001E-2</v>
      </c>
      <c r="N616">
        <v>5.0750000000000003E-2</v>
      </c>
      <c r="O616">
        <v>365.68934999999999</v>
      </c>
      <c r="P616">
        <v>0.94837000000000005</v>
      </c>
      <c r="Q616">
        <v>467.46037000000001</v>
      </c>
      <c r="R616">
        <v>298.86624999999998</v>
      </c>
      <c r="S616" t="s">
        <v>27</v>
      </c>
      <c r="T616" t="e" cm="1">
        <f t="array" ref="T616">-Inf</f>
        <v>#NAME?</v>
      </c>
      <c r="U616">
        <v>3.9500000000000004E-3</v>
      </c>
      <c r="V616">
        <v>8.2000000000000007E-3</v>
      </c>
      <c r="W616">
        <v>9.75E-3</v>
      </c>
      <c r="X616">
        <v>4.1000000000000003E-3</v>
      </c>
      <c r="Y616">
        <v>4.0600000000000002E-3</v>
      </c>
      <c r="Z616">
        <v>4.0000000000000001E-3</v>
      </c>
      <c r="AA616">
        <v>0</v>
      </c>
    </row>
    <row r="617" spans="1:27" x14ac:dyDescent="0.4">
      <c r="A617">
        <v>617.32226000000003</v>
      </c>
      <c r="B617">
        <v>21.810410000000001</v>
      </c>
      <c r="C617">
        <v>19.484670000000001</v>
      </c>
      <c r="D617">
        <v>19.243790000000001</v>
      </c>
      <c r="E617">
        <v>21.86656</v>
      </c>
      <c r="F617">
        <v>5.0250000000000003E-2</v>
      </c>
      <c r="G617">
        <v>0</v>
      </c>
      <c r="H617">
        <v>2.9199999999999999E-3</v>
      </c>
      <c r="I617">
        <v>1.24041</v>
      </c>
      <c r="J617">
        <v>7.3779999999999998E-2</v>
      </c>
      <c r="K617">
        <v>-1.9230000000000001E-2</v>
      </c>
      <c r="L617">
        <v>1.80322</v>
      </c>
      <c r="M617">
        <v>1.7330000000000002E-2</v>
      </c>
      <c r="N617">
        <v>5.0630000000000001E-2</v>
      </c>
      <c r="O617">
        <v>366.09244999999999</v>
      </c>
      <c r="P617">
        <v>0.86236999999999997</v>
      </c>
      <c r="Q617">
        <v>465.18158</v>
      </c>
      <c r="R617">
        <v>298.03001999999998</v>
      </c>
      <c r="S617" t="s">
        <v>27</v>
      </c>
      <c r="T617" t="e" cm="1">
        <f t="array" ref="T617">-Inf</f>
        <v>#NAME?</v>
      </c>
      <c r="U617">
        <v>3.96E-3</v>
      </c>
      <c r="V617">
        <v>8.2000000000000007E-3</v>
      </c>
      <c r="W617">
        <v>9.7599999999999996E-3</v>
      </c>
      <c r="X617">
        <v>4.1000000000000003E-3</v>
      </c>
      <c r="Y617">
        <v>4.0600000000000002E-3</v>
      </c>
      <c r="Z617">
        <v>4.0000000000000001E-3</v>
      </c>
      <c r="AA617">
        <v>0</v>
      </c>
    </row>
    <row r="618" spans="1:27" x14ac:dyDescent="0.4">
      <c r="A618">
        <v>618.32299</v>
      </c>
      <c r="B618">
        <v>21.811019999999999</v>
      </c>
      <c r="C618">
        <v>19.48592</v>
      </c>
      <c r="D618">
        <v>19.24418</v>
      </c>
      <c r="E618">
        <v>21.864920000000001</v>
      </c>
      <c r="F618">
        <v>5.024E-2</v>
      </c>
      <c r="G618">
        <v>0</v>
      </c>
      <c r="H618">
        <v>2.9199999999999999E-3</v>
      </c>
      <c r="I618">
        <v>1.2365900000000001</v>
      </c>
      <c r="J618">
        <v>7.5139999999999998E-2</v>
      </c>
      <c r="K618">
        <v>-1.9199999999999998E-2</v>
      </c>
      <c r="L618">
        <v>1.80304</v>
      </c>
      <c r="M618">
        <v>1.694E-2</v>
      </c>
      <c r="N618">
        <v>5.0799999999999998E-2</v>
      </c>
      <c r="O618">
        <v>364.96508999999998</v>
      </c>
      <c r="P618">
        <v>0.86151</v>
      </c>
      <c r="Q618">
        <v>473.71314000000001</v>
      </c>
      <c r="R618">
        <v>297.97579000000002</v>
      </c>
      <c r="S618" t="s">
        <v>27</v>
      </c>
      <c r="T618" t="e" cm="1">
        <f t="array" ref="T618">-Inf</f>
        <v>#NAME?</v>
      </c>
      <c r="U618">
        <v>3.96E-3</v>
      </c>
      <c r="V618">
        <v>8.2000000000000007E-3</v>
      </c>
      <c r="W618">
        <v>9.7400000000000004E-3</v>
      </c>
      <c r="X618">
        <v>4.1000000000000003E-3</v>
      </c>
      <c r="Y618">
        <v>4.0600000000000002E-3</v>
      </c>
      <c r="Z618">
        <v>4.0000000000000001E-3</v>
      </c>
      <c r="AA618">
        <v>0</v>
      </c>
    </row>
    <row r="619" spans="1:27" x14ac:dyDescent="0.4">
      <c r="A619">
        <v>619.32298000000003</v>
      </c>
      <c r="B619">
        <v>21.811229999999998</v>
      </c>
      <c r="C619">
        <v>19.485790000000001</v>
      </c>
      <c r="D619">
        <v>19.24438</v>
      </c>
      <c r="E619">
        <v>21.865359999999999</v>
      </c>
      <c r="F619">
        <v>5.0509999999999999E-2</v>
      </c>
      <c r="G619">
        <v>0</v>
      </c>
      <c r="H619">
        <v>2.8800000000000002E-3</v>
      </c>
      <c r="I619">
        <v>1.2393400000000001</v>
      </c>
      <c r="J619">
        <v>7.9009999999999997E-2</v>
      </c>
      <c r="K619">
        <v>-1.9570000000000001E-2</v>
      </c>
      <c r="L619">
        <v>1.80294</v>
      </c>
      <c r="M619">
        <v>1.789E-2</v>
      </c>
      <c r="N619">
        <v>5.0999999999999997E-2</v>
      </c>
      <c r="O619">
        <v>365.77847000000003</v>
      </c>
      <c r="P619">
        <v>0.85023000000000004</v>
      </c>
      <c r="Q619">
        <v>498.14375999999999</v>
      </c>
      <c r="R619">
        <v>299.55822000000001</v>
      </c>
      <c r="S619" t="s">
        <v>27</v>
      </c>
      <c r="T619" t="e" cm="1">
        <f t="array" ref="T619">-Inf</f>
        <v>#NAME?</v>
      </c>
      <c r="U619">
        <v>3.96E-3</v>
      </c>
      <c r="V619">
        <v>8.2000000000000007E-3</v>
      </c>
      <c r="W619">
        <v>9.75E-3</v>
      </c>
      <c r="X619">
        <v>4.1000000000000003E-3</v>
      </c>
      <c r="Y619">
        <v>4.0600000000000002E-3</v>
      </c>
      <c r="Z619">
        <v>4.0000000000000001E-3</v>
      </c>
      <c r="AA619">
        <v>0</v>
      </c>
    </row>
    <row r="620" spans="1:27" x14ac:dyDescent="0.4">
      <c r="A620">
        <v>620.32297000000005</v>
      </c>
      <c r="B620">
        <v>21.812090000000001</v>
      </c>
      <c r="C620">
        <v>19.485479999999999</v>
      </c>
      <c r="D620">
        <v>19.24465</v>
      </c>
      <c r="E620">
        <v>21.866009999999999</v>
      </c>
      <c r="F620">
        <v>5.0650000000000001E-2</v>
      </c>
      <c r="G620">
        <v>0</v>
      </c>
      <c r="H620">
        <v>3.5400000000000002E-3</v>
      </c>
      <c r="I620">
        <v>1.2385999999999999</v>
      </c>
      <c r="J620">
        <v>6.9400000000000003E-2</v>
      </c>
      <c r="K620">
        <v>-1.9560000000000001E-2</v>
      </c>
      <c r="L620">
        <v>1.80209</v>
      </c>
      <c r="M620">
        <v>1.5650000000000001E-2</v>
      </c>
      <c r="N620">
        <v>5.1020000000000003E-2</v>
      </c>
      <c r="O620">
        <v>365.55851000000001</v>
      </c>
      <c r="P620">
        <v>1.0457399999999999</v>
      </c>
      <c r="Q620">
        <v>437.57263</v>
      </c>
      <c r="R620">
        <v>300.40123999999997</v>
      </c>
      <c r="S620" t="s">
        <v>27</v>
      </c>
      <c r="T620" t="e" cm="1">
        <f t="array" ref="T620">-Inf</f>
        <v>#NAME?</v>
      </c>
      <c r="U620">
        <v>3.96E-3</v>
      </c>
      <c r="V620">
        <v>8.1899999999999994E-3</v>
      </c>
      <c r="W620">
        <v>9.75E-3</v>
      </c>
      <c r="X620">
        <v>4.0899999999999999E-3</v>
      </c>
      <c r="Y620">
        <v>4.0699999999999998E-3</v>
      </c>
      <c r="Z620">
        <v>4.0000000000000001E-3</v>
      </c>
      <c r="AA620">
        <v>0</v>
      </c>
    </row>
    <row r="621" spans="1:27" x14ac:dyDescent="0.4">
      <c r="A621">
        <v>621.32209</v>
      </c>
      <c r="B621">
        <v>21.812190000000001</v>
      </c>
      <c r="C621">
        <v>19.48535</v>
      </c>
      <c r="D621">
        <v>19.244</v>
      </c>
      <c r="E621">
        <v>21.865639999999999</v>
      </c>
      <c r="F621">
        <v>5.008E-2</v>
      </c>
      <c r="G621">
        <v>0</v>
      </c>
      <c r="H621">
        <v>3.0799999999999998E-3</v>
      </c>
      <c r="I621">
        <v>1.2375400000000001</v>
      </c>
      <c r="J621">
        <v>7.5020000000000003E-2</v>
      </c>
      <c r="K621">
        <v>-1.737E-2</v>
      </c>
      <c r="L621">
        <v>1.80437</v>
      </c>
      <c r="M621">
        <v>1.677E-2</v>
      </c>
      <c r="N621">
        <v>5.0560000000000001E-2</v>
      </c>
      <c r="O621">
        <v>365.24704000000003</v>
      </c>
      <c r="P621">
        <v>0.90827000000000002</v>
      </c>
      <c r="Q621">
        <v>473.00869999999998</v>
      </c>
      <c r="R621">
        <v>297.04356000000001</v>
      </c>
      <c r="S621" t="s">
        <v>27</v>
      </c>
      <c r="T621" t="e" cm="1">
        <f t="array" ref="T621">-Inf</f>
        <v>#NAME?</v>
      </c>
      <c r="U621">
        <v>3.96E-3</v>
      </c>
      <c r="V621">
        <v>8.2000000000000007E-3</v>
      </c>
      <c r="W621">
        <v>9.7400000000000004E-3</v>
      </c>
      <c r="X621">
        <v>4.1000000000000003E-3</v>
      </c>
      <c r="Y621">
        <v>4.0600000000000002E-3</v>
      </c>
      <c r="Z621">
        <v>4.0000000000000001E-3</v>
      </c>
      <c r="AA621">
        <v>0</v>
      </c>
    </row>
    <row r="622" spans="1:27" x14ac:dyDescent="0.4">
      <c r="A622">
        <v>622.32299</v>
      </c>
      <c r="B622">
        <v>21.812370000000001</v>
      </c>
      <c r="C622">
        <v>19.485479999999999</v>
      </c>
      <c r="D622">
        <v>19.245000000000001</v>
      </c>
      <c r="E622">
        <v>21.864629999999998</v>
      </c>
      <c r="F622">
        <v>5.0340000000000003E-2</v>
      </c>
      <c r="G622">
        <v>0</v>
      </c>
      <c r="H622">
        <v>3.16E-3</v>
      </c>
      <c r="I622">
        <v>1.23794</v>
      </c>
      <c r="J622">
        <v>7.5910000000000005E-2</v>
      </c>
      <c r="K622">
        <v>-1.6490000000000001E-2</v>
      </c>
      <c r="L622">
        <v>1.8003899999999999</v>
      </c>
      <c r="M622">
        <v>1.66E-2</v>
      </c>
      <c r="N622">
        <v>5.0639999999999998E-2</v>
      </c>
      <c r="O622">
        <v>365.36313000000001</v>
      </c>
      <c r="P622">
        <v>0.93140000000000001</v>
      </c>
      <c r="Q622">
        <v>478.61466000000001</v>
      </c>
      <c r="R622">
        <v>298.56313</v>
      </c>
      <c r="S622" t="s">
        <v>27</v>
      </c>
      <c r="T622" t="e" cm="1">
        <f t="array" ref="T622">-Inf</f>
        <v>#NAME?</v>
      </c>
      <c r="U622">
        <v>3.96E-3</v>
      </c>
      <c r="V622">
        <v>8.1899999999999994E-3</v>
      </c>
      <c r="W622">
        <v>9.75E-3</v>
      </c>
      <c r="X622">
        <v>4.1000000000000003E-3</v>
      </c>
      <c r="Y622">
        <v>4.0600000000000002E-3</v>
      </c>
      <c r="Z622">
        <v>4.0000000000000001E-3</v>
      </c>
      <c r="AA622">
        <v>0</v>
      </c>
    </row>
    <row r="623" spans="1:27" x14ac:dyDescent="0.4">
      <c r="A623">
        <v>623.32298000000003</v>
      </c>
      <c r="B623">
        <v>21.812049999999999</v>
      </c>
      <c r="C623">
        <v>19.485690000000002</v>
      </c>
      <c r="D623">
        <v>19.24389</v>
      </c>
      <c r="E623">
        <v>21.865310000000001</v>
      </c>
      <c r="F623">
        <v>5.0709999999999998E-2</v>
      </c>
      <c r="G623">
        <v>0</v>
      </c>
      <c r="H623">
        <v>3.0400000000000002E-3</v>
      </c>
      <c r="I623">
        <v>1.23837</v>
      </c>
      <c r="J623">
        <v>5.8220000000000001E-2</v>
      </c>
      <c r="K623">
        <v>-1.899E-2</v>
      </c>
      <c r="L623">
        <v>1.8042499999999999</v>
      </c>
      <c r="M623">
        <v>1.2970000000000001E-2</v>
      </c>
      <c r="N623">
        <v>5.1290000000000002E-2</v>
      </c>
      <c r="O623">
        <v>365.49223000000001</v>
      </c>
      <c r="P623">
        <v>0.89654999999999996</v>
      </c>
      <c r="Q623">
        <v>367.08085999999997</v>
      </c>
      <c r="R623">
        <v>300.77217000000002</v>
      </c>
      <c r="S623" t="s">
        <v>27</v>
      </c>
      <c r="T623" t="e" cm="1">
        <f t="array" ref="T623">-Inf</f>
        <v>#NAME?</v>
      </c>
      <c r="U623">
        <v>3.96E-3</v>
      </c>
      <c r="V623">
        <v>8.2000000000000007E-3</v>
      </c>
      <c r="W623">
        <v>9.75E-3</v>
      </c>
      <c r="X623">
        <v>4.0800000000000003E-3</v>
      </c>
      <c r="Y623">
        <v>4.0600000000000002E-3</v>
      </c>
      <c r="Z623">
        <v>4.0000000000000001E-3</v>
      </c>
      <c r="AA623">
        <v>0</v>
      </c>
    </row>
    <row r="624" spans="1:27" x14ac:dyDescent="0.4">
      <c r="A624">
        <v>624.32298000000003</v>
      </c>
      <c r="B624">
        <v>21.812729999999998</v>
      </c>
      <c r="C624">
        <v>19.48517</v>
      </c>
      <c r="D624">
        <v>19.24418</v>
      </c>
      <c r="E624">
        <v>21.865379999999998</v>
      </c>
      <c r="F624">
        <v>5.0349999999999999E-2</v>
      </c>
      <c r="G624">
        <v>0</v>
      </c>
      <c r="H624">
        <v>2.8700000000000002E-3</v>
      </c>
      <c r="I624">
        <v>1.23986</v>
      </c>
      <c r="J624">
        <v>8.1490000000000007E-2</v>
      </c>
      <c r="K624">
        <v>-1.3650000000000001E-2</v>
      </c>
      <c r="L624">
        <v>1.80226</v>
      </c>
      <c r="M624">
        <v>1.7950000000000001E-2</v>
      </c>
      <c r="N624">
        <v>5.076E-2</v>
      </c>
      <c r="O624">
        <v>365.93007</v>
      </c>
      <c r="P624">
        <v>0.84796000000000005</v>
      </c>
      <c r="Q624">
        <v>513.75663999999995</v>
      </c>
      <c r="R624">
        <v>298.62651</v>
      </c>
      <c r="S624" t="s">
        <v>27</v>
      </c>
      <c r="T624" t="e" cm="1">
        <f t="array" ref="T624">-Inf</f>
        <v>#NAME?</v>
      </c>
      <c r="U624">
        <v>3.9699999999999996E-3</v>
      </c>
      <c r="V624">
        <v>8.2000000000000007E-3</v>
      </c>
      <c r="W624">
        <v>9.75E-3</v>
      </c>
      <c r="X624">
        <v>4.1099999999999999E-3</v>
      </c>
      <c r="Y624">
        <v>4.0600000000000002E-3</v>
      </c>
      <c r="Z624">
        <v>4.0000000000000001E-3</v>
      </c>
      <c r="AA624">
        <v>0</v>
      </c>
    </row>
    <row r="625" spans="1:27" x14ac:dyDescent="0.4">
      <c r="A625">
        <v>625.32298000000003</v>
      </c>
      <c r="B625">
        <v>21.813680000000002</v>
      </c>
      <c r="C625">
        <v>19.484929999999999</v>
      </c>
      <c r="D625">
        <v>19.2441</v>
      </c>
      <c r="E625">
        <v>21.865210000000001</v>
      </c>
      <c r="F625">
        <v>5.0950000000000002E-2</v>
      </c>
      <c r="G625">
        <v>0</v>
      </c>
      <c r="H625">
        <v>3.16E-3</v>
      </c>
      <c r="I625">
        <v>1.2377199999999999</v>
      </c>
      <c r="J625">
        <v>7.0900000000000005E-2</v>
      </c>
      <c r="K625">
        <v>-2.0420000000000001E-2</v>
      </c>
      <c r="L625">
        <v>1.8046800000000001</v>
      </c>
      <c r="M625">
        <v>1.529E-2</v>
      </c>
      <c r="N625">
        <v>5.1330000000000001E-2</v>
      </c>
      <c r="O625">
        <v>365.30061000000001</v>
      </c>
      <c r="P625">
        <v>0.93322000000000005</v>
      </c>
      <c r="Q625">
        <v>447.04629999999997</v>
      </c>
      <c r="R625">
        <v>302.18266</v>
      </c>
      <c r="S625" t="s">
        <v>27</v>
      </c>
      <c r="T625" t="e" cm="1">
        <f t="array" ref="T625">-Inf</f>
        <v>#NAME?</v>
      </c>
      <c r="U625">
        <v>3.9500000000000004E-3</v>
      </c>
      <c r="V625">
        <v>8.2000000000000007E-3</v>
      </c>
      <c r="W625">
        <v>9.7400000000000004E-3</v>
      </c>
      <c r="X625">
        <v>4.0899999999999999E-3</v>
      </c>
      <c r="Y625">
        <v>4.0600000000000002E-3</v>
      </c>
      <c r="Z625">
        <v>4.0000000000000001E-3</v>
      </c>
      <c r="AA625">
        <v>0</v>
      </c>
    </row>
    <row r="626" spans="1:27" x14ac:dyDescent="0.4">
      <c r="A626">
        <v>626.32236999999998</v>
      </c>
      <c r="B626">
        <v>21.813610000000001</v>
      </c>
      <c r="C626">
        <v>19.485340000000001</v>
      </c>
      <c r="D626">
        <v>19.244009999999999</v>
      </c>
      <c r="E626">
        <v>21.865130000000001</v>
      </c>
      <c r="F626">
        <v>5.0130000000000001E-2</v>
      </c>
      <c r="G626">
        <v>0</v>
      </c>
      <c r="H626">
        <v>3.3999999999999998E-3</v>
      </c>
      <c r="I626">
        <v>1.23916</v>
      </c>
      <c r="J626">
        <v>7.3789999999999994E-2</v>
      </c>
      <c r="K626">
        <v>-1.6039999999999999E-2</v>
      </c>
      <c r="L626">
        <v>1.80122</v>
      </c>
      <c r="M626">
        <v>1.5900000000000001E-2</v>
      </c>
      <c r="N626">
        <v>5.0599999999999999E-2</v>
      </c>
      <c r="O626">
        <v>365.72519999999997</v>
      </c>
      <c r="P626">
        <v>1.0030600000000001</v>
      </c>
      <c r="Q626">
        <v>465.24808999999999</v>
      </c>
      <c r="R626">
        <v>297.29964999999999</v>
      </c>
      <c r="S626" t="s">
        <v>27</v>
      </c>
      <c r="T626" t="e" cm="1">
        <f t="array" ref="T626">-Inf</f>
        <v>#NAME?</v>
      </c>
      <c r="U626">
        <v>3.9699999999999996E-3</v>
      </c>
      <c r="V626">
        <v>8.1899999999999994E-3</v>
      </c>
      <c r="W626">
        <v>9.75E-3</v>
      </c>
      <c r="X626">
        <v>4.1000000000000003E-3</v>
      </c>
      <c r="Y626">
        <v>4.0600000000000002E-3</v>
      </c>
      <c r="Z626">
        <v>4.0000000000000001E-3</v>
      </c>
      <c r="AA626">
        <v>0</v>
      </c>
    </row>
    <row r="627" spans="1:27" x14ac:dyDescent="0.4">
      <c r="A627">
        <v>627.32297000000005</v>
      </c>
      <c r="B627">
        <v>21.813939999999999</v>
      </c>
      <c r="C627">
        <v>19.48508</v>
      </c>
      <c r="D627">
        <v>19.24475</v>
      </c>
      <c r="E627">
        <v>21.865410000000001</v>
      </c>
      <c r="F627">
        <v>5.0680000000000003E-2</v>
      </c>
      <c r="G627">
        <v>0</v>
      </c>
      <c r="H627">
        <v>3.5899999999999999E-3</v>
      </c>
      <c r="I627">
        <v>1.2379599999999999</v>
      </c>
      <c r="J627">
        <v>8.2360000000000003E-2</v>
      </c>
      <c r="K627">
        <v>-1.448E-2</v>
      </c>
      <c r="L627">
        <v>1.7999499999999999</v>
      </c>
      <c r="M627">
        <v>1.7739999999999999E-2</v>
      </c>
      <c r="N627">
        <v>5.0950000000000002E-2</v>
      </c>
      <c r="O627">
        <v>365.36971999999997</v>
      </c>
      <c r="P627">
        <v>1.0589500000000001</v>
      </c>
      <c r="Q627">
        <v>519.28213000000005</v>
      </c>
      <c r="R627">
        <v>300.60719</v>
      </c>
      <c r="S627" t="s">
        <v>27</v>
      </c>
      <c r="T627" t="e" cm="1">
        <f t="array" ref="T627">-Inf</f>
        <v>#NAME?</v>
      </c>
      <c r="U627">
        <v>3.9699999999999996E-3</v>
      </c>
      <c r="V627">
        <v>8.1899999999999994E-3</v>
      </c>
      <c r="W627">
        <v>9.75E-3</v>
      </c>
      <c r="X627">
        <v>4.1099999999999999E-3</v>
      </c>
      <c r="Y627">
        <v>4.0699999999999998E-3</v>
      </c>
      <c r="Z627">
        <v>4.0000000000000001E-3</v>
      </c>
      <c r="AA627">
        <v>0</v>
      </c>
    </row>
    <row r="628" spans="1:27" x14ac:dyDescent="0.4">
      <c r="A628">
        <v>628.32298000000003</v>
      </c>
      <c r="B628">
        <v>21.814509999999999</v>
      </c>
      <c r="C628">
        <v>19.485779999999998</v>
      </c>
      <c r="D628">
        <v>19.24427</v>
      </c>
      <c r="E628">
        <v>21.865960000000001</v>
      </c>
      <c r="F628">
        <v>5.0999999999999997E-2</v>
      </c>
      <c r="G628">
        <v>0</v>
      </c>
      <c r="H628">
        <v>2.5600000000000002E-3</v>
      </c>
      <c r="I628">
        <v>1.2373000000000001</v>
      </c>
      <c r="J628">
        <v>6.3630000000000006E-2</v>
      </c>
      <c r="K628">
        <v>-2.2610000000000002E-2</v>
      </c>
      <c r="L628">
        <v>1.8036300000000001</v>
      </c>
      <c r="M628">
        <v>1.37E-2</v>
      </c>
      <c r="N628">
        <v>5.1520000000000003E-2</v>
      </c>
      <c r="O628">
        <v>365.17554999999999</v>
      </c>
      <c r="P628">
        <v>0.75671999999999995</v>
      </c>
      <c r="Q628">
        <v>401.20389</v>
      </c>
      <c r="R628">
        <v>302.49554000000001</v>
      </c>
      <c r="S628" t="s">
        <v>27</v>
      </c>
      <c r="T628" t="e" cm="1">
        <f t="array" ref="T628">-Inf</f>
        <v>#NAME?</v>
      </c>
      <c r="U628">
        <v>3.9500000000000004E-3</v>
      </c>
      <c r="V628">
        <v>8.2000000000000007E-3</v>
      </c>
      <c r="W628">
        <v>9.7400000000000004E-3</v>
      </c>
      <c r="X628">
        <v>4.0800000000000003E-3</v>
      </c>
      <c r="Y628">
        <v>4.0499999999999998E-3</v>
      </c>
      <c r="Z628">
        <v>4.0000000000000001E-3</v>
      </c>
      <c r="AA628">
        <v>0</v>
      </c>
    </row>
    <row r="629" spans="1:27" x14ac:dyDescent="0.4">
      <c r="A629">
        <v>629.32617000000005</v>
      </c>
      <c r="B629">
        <v>21.81437</v>
      </c>
      <c r="C629">
        <v>19.48563</v>
      </c>
      <c r="D629">
        <v>19.243369999999999</v>
      </c>
      <c r="E629">
        <v>21.865939999999998</v>
      </c>
      <c r="F629">
        <v>5.0520000000000002E-2</v>
      </c>
      <c r="G629">
        <v>0</v>
      </c>
      <c r="H629">
        <v>3.3E-3</v>
      </c>
      <c r="I629">
        <v>1.2392399999999999</v>
      </c>
      <c r="J629">
        <v>7.485E-2</v>
      </c>
      <c r="K629">
        <v>-1.635E-2</v>
      </c>
      <c r="L629">
        <v>1.8022</v>
      </c>
      <c r="M629">
        <v>1.6150000000000001E-2</v>
      </c>
      <c r="N629">
        <v>5.1200000000000002E-2</v>
      </c>
      <c r="O629">
        <v>365.74901999999997</v>
      </c>
      <c r="P629">
        <v>0.97533999999999998</v>
      </c>
      <c r="Q629">
        <v>471.92284999999998</v>
      </c>
      <c r="R629">
        <v>299.64796000000001</v>
      </c>
      <c r="S629" t="s">
        <v>27</v>
      </c>
      <c r="T629" t="e" cm="1">
        <f t="array" ref="T629">-Inf</f>
        <v>#NAME?</v>
      </c>
      <c r="U629">
        <v>3.96E-3</v>
      </c>
      <c r="V629">
        <v>8.2000000000000007E-3</v>
      </c>
      <c r="W629">
        <v>9.75E-3</v>
      </c>
      <c r="X629">
        <v>4.1000000000000003E-3</v>
      </c>
      <c r="Y629">
        <v>4.0600000000000002E-3</v>
      </c>
      <c r="Z629">
        <v>4.0000000000000001E-3</v>
      </c>
      <c r="AA629">
        <v>0</v>
      </c>
    </row>
    <row r="630" spans="1:27" x14ac:dyDescent="0.4">
      <c r="A630">
        <v>630.32696999999996</v>
      </c>
      <c r="B630">
        <v>21.813580000000002</v>
      </c>
      <c r="C630">
        <v>19.485869999999998</v>
      </c>
      <c r="D630">
        <v>19.244340000000001</v>
      </c>
      <c r="E630">
        <v>21.865349999999999</v>
      </c>
      <c r="F630">
        <v>5.0340000000000003E-2</v>
      </c>
      <c r="G630">
        <v>0</v>
      </c>
      <c r="H630">
        <v>3.7299999999999998E-3</v>
      </c>
      <c r="I630">
        <v>1.2384299999999999</v>
      </c>
      <c r="J630">
        <v>6.2570000000000001E-2</v>
      </c>
      <c r="K630">
        <v>-2.009E-2</v>
      </c>
      <c r="L630">
        <v>1.80213</v>
      </c>
      <c r="M630">
        <v>1.355E-2</v>
      </c>
      <c r="N630">
        <v>5.0860000000000002E-2</v>
      </c>
      <c r="O630">
        <v>365.50921</v>
      </c>
      <c r="P630">
        <v>1.09964</v>
      </c>
      <c r="Q630">
        <v>394.46584000000001</v>
      </c>
      <c r="R630">
        <v>298.57697000000002</v>
      </c>
      <c r="S630" t="s">
        <v>27</v>
      </c>
      <c r="T630" t="e" cm="1">
        <f t="array" ref="T630">-Inf</f>
        <v>#NAME?</v>
      </c>
      <c r="U630">
        <v>3.96E-3</v>
      </c>
      <c r="V630">
        <v>8.1899999999999994E-3</v>
      </c>
      <c r="W630">
        <v>9.75E-3</v>
      </c>
      <c r="X630">
        <v>4.0800000000000003E-3</v>
      </c>
      <c r="Y630">
        <v>4.0699999999999998E-3</v>
      </c>
      <c r="Z630">
        <v>4.0000000000000001E-3</v>
      </c>
      <c r="AA630">
        <v>0</v>
      </c>
    </row>
    <row r="631" spans="1:27" x14ac:dyDescent="0.4">
      <c r="A631">
        <v>631.32741999999996</v>
      </c>
      <c r="B631">
        <v>21.81439</v>
      </c>
      <c r="C631">
        <v>19.48584</v>
      </c>
      <c r="D631">
        <v>19.244579999999999</v>
      </c>
      <c r="E631">
        <v>21.863420000000001</v>
      </c>
      <c r="F631">
        <v>5.0500000000000003E-2</v>
      </c>
      <c r="G631">
        <v>0</v>
      </c>
      <c r="H631">
        <v>2.9099999999999998E-3</v>
      </c>
      <c r="I631">
        <v>1.2383599999999999</v>
      </c>
      <c r="J631">
        <v>7.3319999999999996E-2</v>
      </c>
      <c r="K631">
        <v>-1.67E-2</v>
      </c>
      <c r="L631">
        <v>1.80149</v>
      </c>
      <c r="M631">
        <v>1.504E-2</v>
      </c>
      <c r="N631">
        <v>5.0970000000000001E-2</v>
      </c>
      <c r="O631">
        <v>365.48696000000001</v>
      </c>
      <c r="P631">
        <v>0.85970000000000002</v>
      </c>
      <c r="Q631">
        <v>462.25736999999998</v>
      </c>
      <c r="R631">
        <v>299.53671000000003</v>
      </c>
      <c r="S631" t="s">
        <v>27</v>
      </c>
      <c r="T631" t="e" cm="1">
        <f t="array" ref="T631">-Inf</f>
        <v>#NAME?</v>
      </c>
      <c r="U631">
        <v>3.96E-3</v>
      </c>
      <c r="V631">
        <v>8.1899999999999994E-3</v>
      </c>
      <c r="W631">
        <v>9.75E-3</v>
      </c>
      <c r="X631">
        <v>4.1000000000000003E-3</v>
      </c>
      <c r="Y631">
        <v>4.0600000000000002E-3</v>
      </c>
      <c r="Z631">
        <v>4.0000000000000001E-3</v>
      </c>
      <c r="AA631">
        <v>0</v>
      </c>
    </row>
    <row r="632" spans="1:27" x14ac:dyDescent="0.4">
      <c r="A632">
        <v>632.32799999999997</v>
      </c>
      <c r="B632">
        <v>21.814810000000001</v>
      </c>
      <c r="C632">
        <v>19.485910000000001</v>
      </c>
      <c r="D632">
        <v>19.24408</v>
      </c>
      <c r="E632">
        <v>21.86355</v>
      </c>
      <c r="F632">
        <v>5.033E-2</v>
      </c>
      <c r="G632">
        <v>0</v>
      </c>
      <c r="H632">
        <v>2.8700000000000002E-3</v>
      </c>
      <c r="I632">
        <v>1.2380599999999999</v>
      </c>
      <c r="J632">
        <v>6.6809999999999994E-2</v>
      </c>
      <c r="K632">
        <v>-2.026E-2</v>
      </c>
      <c r="L632">
        <v>1.8009999999999999</v>
      </c>
      <c r="M632">
        <v>1.362E-2</v>
      </c>
      <c r="N632">
        <v>5.092E-2</v>
      </c>
      <c r="O632">
        <v>365.40111000000002</v>
      </c>
      <c r="P632">
        <v>0.84619999999999995</v>
      </c>
      <c r="Q632">
        <v>421.20024000000001</v>
      </c>
      <c r="R632">
        <v>298.52537000000001</v>
      </c>
      <c r="S632" t="s">
        <v>27</v>
      </c>
      <c r="T632" t="e" cm="1">
        <f t="array" ref="T632">-Inf</f>
        <v>#NAME?</v>
      </c>
      <c r="U632">
        <v>3.96E-3</v>
      </c>
      <c r="V632">
        <v>8.1899999999999994E-3</v>
      </c>
      <c r="W632">
        <v>9.75E-3</v>
      </c>
      <c r="X632">
        <v>4.0899999999999999E-3</v>
      </c>
      <c r="Y632">
        <v>4.0600000000000002E-3</v>
      </c>
      <c r="Z632">
        <v>4.0000000000000001E-3</v>
      </c>
      <c r="AA632">
        <v>0</v>
      </c>
    </row>
    <row r="633" spans="1:27" x14ac:dyDescent="0.4">
      <c r="A633">
        <v>633.32834000000003</v>
      </c>
      <c r="B633">
        <v>21.81626</v>
      </c>
      <c r="C633">
        <v>19.48546</v>
      </c>
      <c r="D633">
        <v>19.244869999999999</v>
      </c>
      <c r="E633">
        <v>21.86504</v>
      </c>
      <c r="F633">
        <v>5.008E-2</v>
      </c>
      <c r="G633">
        <v>0</v>
      </c>
      <c r="H633">
        <v>2.98E-3</v>
      </c>
      <c r="I633">
        <v>1.23651</v>
      </c>
      <c r="J633">
        <v>6.8110000000000004E-2</v>
      </c>
      <c r="K633">
        <v>-2.044E-2</v>
      </c>
      <c r="L633">
        <v>1.7993600000000001</v>
      </c>
      <c r="M633">
        <v>1.3899999999999999E-2</v>
      </c>
      <c r="N633">
        <v>5.04E-2</v>
      </c>
      <c r="O633">
        <v>364.94087999999999</v>
      </c>
      <c r="P633">
        <v>0.88078000000000001</v>
      </c>
      <c r="Q633">
        <v>429.44409999999999</v>
      </c>
      <c r="R633">
        <v>297.02605999999997</v>
      </c>
      <c r="S633" t="s">
        <v>27</v>
      </c>
      <c r="T633" t="e" cm="1">
        <f t="array" ref="T633">-Inf</f>
        <v>#NAME?</v>
      </c>
      <c r="U633">
        <v>3.9500000000000004E-3</v>
      </c>
      <c r="V633">
        <v>8.1899999999999994E-3</v>
      </c>
      <c r="W633">
        <v>9.7400000000000004E-3</v>
      </c>
      <c r="X633">
        <v>4.0899999999999999E-3</v>
      </c>
      <c r="Y633">
        <v>4.0600000000000002E-3</v>
      </c>
      <c r="Z633">
        <v>4.0000000000000001E-3</v>
      </c>
      <c r="AA633">
        <v>0</v>
      </c>
    </row>
    <row r="634" spans="1:27" x14ac:dyDescent="0.4">
      <c r="A634">
        <v>634.32941000000005</v>
      </c>
      <c r="B634">
        <v>21.816669999999998</v>
      </c>
      <c r="C634">
        <v>19.484909999999999</v>
      </c>
      <c r="D634">
        <v>19.245159999999998</v>
      </c>
      <c r="E634">
        <v>21.866959999999999</v>
      </c>
      <c r="F634">
        <v>5.1400000000000001E-2</v>
      </c>
      <c r="G634">
        <v>0</v>
      </c>
      <c r="H634">
        <v>3.2499999999999999E-3</v>
      </c>
      <c r="I634">
        <v>1.2387900000000001</v>
      </c>
      <c r="J634">
        <v>7.596E-2</v>
      </c>
      <c r="K634">
        <v>-1.7469999999999999E-2</v>
      </c>
      <c r="L634">
        <v>1.8045500000000001</v>
      </c>
      <c r="M634">
        <v>1.5980000000000001E-2</v>
      </c>
      <c r="N634">
        <v>5.1549999999999999E-2</v>
      </c>
      <c r="O634">
        <v>365.61450000000002</v>
      </c>
      <c r="P634">
        <v>0.95914999999999995</v>
      </c>
      <c r="Q634">
        <v>478.92712999999998</v>
      </c>
      <c r="R634">
        <v>304.88434000000001</v>
      </c>
      <c r="S634" t="s">
        <v>27</v>
      </c>
      <c r="T634" t="e" cm="1">
        <f t="array" ref="T634">-Inf</f>
        <v>#NAME?</v>
      </c>
      <c r="U634">
        <v>3.96E-3</v>
      </c>
      <c r="V634">
        <v>8.2000000000000007E-3</v>
      </c>
      <c r="W634">
        <v>9.75E-3</v>
      </c>
      <c r="X634">
        <v>4.1000000000000003E-3</v>
      </c>
      <c r="Y634">
        <v>4.0600000000000002E-3</v>
      </c>
      <c r="Z634">
        <v>4.0000000000000001E-3</v>
      </c>
      <c r="AA634">
        <v>0</v>
      </c>
    </row>
    <row r="635" spans="1:27" x14ac:dyDescent="0.4">
      <c r="A635">
        <v>635.33113000000003</v>
      </c>
      <c r="B635">
        <v>21.816400000000002</v>
      </c>
      <c r="C635">
        <v>19.48582</v>
      </c>
      <c r="D635">
        <v>19.243919999999999</v>
      </c>
      <c r="E635">
        <v>21.869700000000002</v>
      </c>
      <c r="F635">
        <v>5.0639999999999998E-2</v>
      </c>
      <c r="G635">
        <v>0</v>
      </c>
      <c r="H635">
        <v>3.1199999999999999E-3</v>
      </c>
      <c r="I635">
        <v>1.2362599999999999</v>
      </c>
      <c r="J635">
        <v>7.3730000000000004E-2</v>
      </c>
      <c r="K635">
        <v>-1.661E-2</v>
      </c>
      <c r="L635">
        <v>1.80304</v>
      </c>
      <c r="M635">
        <v>1.644E-2</v>
      </c>
      <c r="N635">
        <v>5.1249999999999997E-2</v>
      </c>
      <c r="O635">
        <v>364.86928</v>
      </c>
      <c r="P635">
        <v>0.92151000000000005</v>
      </c>
      <c r="Q635">
        <v>464.86730999999997</v>
      </c>
      <c r="R635">
        <v>300.36417</v>
      </c>
      <c r="S635" t="s">
        <v>27</v>
      </c>
      <c r="T635" t="e" cm="1">
        <f t="array" ref="T635">-Inf</f>
        <v>#NAME?</v>
      </c>
      <c r="U635">
        <v>3.96E-3</v>
      </c>
      <c r="V635">
        <v>8.2000000000000007E-3</v>
      </c>
      <c r="W635">
        <v>9.7400000000000004E-3</v>
      </c>
      <c r="X635">
        <v>4.1000000000000003E-3</v>
      </c>
      <c r="Y635">
        <v>4.0600000000000002E-3</v>
      </c>
      <c r="Z635">
        <v>4.0000000000000001E-3</v>
      </c>
      <c r="AA635">
        <v>0</v>
      </c>
    </row>
    <row r="636" spans="1:27" x14ac:dyDescent="0.4">
      <c r="A636">
        <v>636.33299999999997</v>
      </c>
      <c r="B636">
        <v>21.816770000000002</v>
      </c>
      <c r="C636">
        <v>19.485610000000001</v>
      </c>
      <c r="D636">
        <v>19.244150000000001</v>
      </c>
      <c r="E636">
        <v>21.869789999999998</v>
      </c>
      <c r="F636">
        <v>5.0070000000000003E-2</v>
      </c>
      <c r="G636">
        <v>0</v>
      </c>
      <c r="H636">
        <v>3.4199999999999999E-3</v>
      </c>
      <c r="I636">
        <v>1.2405200000000001</v>
      </c>
      <c r="J636">
        <v>7.0250000000000007E-2</v>
      </c>
      <c r="K636">
        <v>-1.966E-2</v>
      </c>
      <c r="L636">
        <v>1.80481</v>
      </c>
      <c r="M636">
        <v>1.558E-2</v>
      </c>
      <c r="N636">
        <v>5.0569999999999997E-2</v>
      </c>
      <c r="O636">
        <v>366.12520999999998</v>
      </c>
      <c r="P636">
        <v>1.0093099999999999</v>
      </c>
      <c r="Q636">
        <v>442.93884000000003</v>
      </c>
      <c r="R636">
        <v>296.97444000000002</v>
      </c>
      <c r="S636" t="s">
        <v>27</v>
      </c>
      <c r="T636" t="e" cm="1">
        <f t="array" ref="T636">-Inf</f>
        <v>#NAME?</v>
      </c>
      <c r="U636">
        <v>3.96E-3</v>
      </c>
      <c r="V636">
        <v>8.2000000000000007E-3</v>
      </c>
      <c r="W636">
        <v>9.7599999999999996E-3</v>
      </c>
      <c r="X636">
        <v>4.0899999999999999E-3</v>
      </c>
      <c r="Y636">
        <v>4.0600000000000002E-3</v>
      </c>
      <c r="Z636">
        <v>4.0000000000000001E-3</v>
      </c>
      <c r="AA636">
        <v>0</v>
      </c>
    </row>
    <row r="637" spans="1:27" x14ac:dyDescent="0.4">
      <c r="A637">
        <v>637.33347000000003</v>
      </c>
      <c r="B637">
        <v>21.816790000000001</v>
      </c>
      <c r="C637">
        <v>19.485150000000001</v>
      </c>
      <c r="D637">
        <v>19.24437</v>
      </c>
      <c r="E637">
        <v>21.870560000000001</v>
      </c>
      <c r="F637">
        <v>5.0610000000000002E-2</v>
      </c>
      <c r="G637">
        <v>0</v>
      </c>
      <c r="H637">
        <v>3.3600000000000001E-3</v>
      </c>
      <c r="I637">
        <v>1.2390300000000001</v>
      </c>
      <c r="J637">
        <v>7.0779999999999996E-2</v>
      </c>
      <c r="K637">
        <v>-2.0039999999999999E-2</v>
      </c>
      <c r="L637">
        <v>1.8035300000000001</v>
      </c>
      <c r="M637">
        <v>1.592E-2</v>
      </c>
      <c r="N637">
        <v>5.0979999999999998E-2</v>
      </c>
      <c r="O637">
        <v>365.68736999999999</v>
      </c>
      <c r="P637">
        <v>0.99099000000000004</v>
      </c>
      <c r="Q637">
        <v>446.28640999999999</v>
      </c>
      <c r="R637">
        <v>300.17658999999998</v>
      </c>
      <c r="S637" t="s">
        <v>27</v>
      </c>
      <c r="T637" t="e" cm="1">
        <f t="array" ref="T637">-Inf</f>
        <v>#NAME?</v>
      </c>
      <c r="U637">
        <v>3.96E-3</v>
      </c>
      <c r="V637">
        <v>8.2000000000000007E-3</v>
      </c>
      <c r="W637">
        <v>9.75E-3</v>
      </c>
      <c r="X637">
        <v>4.0899999999999999E-3</v>
      </c>
      <c r="Y637">
        <v>4.0600000000000002E-3</v>
      </c>
      <c r="Z637">
        <v>4.0000000000000001E-3</v>
      </c>
      <c r="AA637">
        <v>0</v>
      </c>
    </row>
    <row r="638" spans="1:27" x14ac:dyDescent="0.4">
      <c r="A638">
        <v>638.33582999999999</v>
      </c>
      <c r="B638">
        <v>21.817450000000001</v>
      </c>
      <c r="C638">
        <v>19.48593</v>
      </c>
      <c r="D638">
        <v>19.24436</v>
      </c>
      <c r="E638">
        <v>21.871179999999999</v>
      </c>
      <c r="F638">
        <v>5.0520000000000002E-2</v>
      </c>
      <c r="G638">
        <v>0</v>
      </c>
      <c r="H638">
        <v>2.8600000000000001E-3</v>
      </c>
      <c r="I638">
        <v>1.24047</v>
      </c>
      <c r="J638">
        <v>7.3950000000000002E-2</v>
      </c>
      <c r="K638">
        <v>-1.72E-2</v>
      </c>
      <c r="L638">
        <v>1.80802</v>
      </c>
      <c r="M638">
        <v>1.6619999999999999E-2</v>
      </c>
      <c r="N638">
        <v>5.1049999999999998E-2</v>
      </c>
      <c r="O638">
        <v>366.11119000000002</v>
      </c>
      <c r="P638">
        <v>0.84323000000000004</v>
      </c>
      <c r="Q638">
        <v>466.28028</v>
      </c>
      <c r="R638">
        <v>299.63997999999998</v>
      </c>
      <c r="S638" t="s">
        <v>27</v>
      </c>
      <c r="T638" t="e" cm="1">
        <f t="array" ref="T638">-Inf</f>
        <v>#NAME?</v>
      </c>
      <c r="U638">
        <v>3.96E-3</v>
      </c>
      <c r="V638">
        <v>8.2100000000000003E-3</v>
      </c>
      <c r="W638">
        <v>9.7599999999999996E-3</v>
      </c>
      <c r="X638">
        <v>4.1000000000000003E-3</v>
      </c>
      <c r="Y638">
        <v>4.0600000000000002E-3</v>
      </c>
      <c r="Z638">
        <v>4.0000000000000001E-3</v>
      </c>
      <c r="AA638">
        <v>0</v>
      </c>
    </row>
    <row r="639" spans="1:27" x14ac:dyDescent="0.4">
      <c r="A639">
        <v>639.33669999999995</v>
      </c>
      <c r="B639">
        <v>21.818259999999999</v>
      </c>
      <c r="C639">
        <v>19.48564</v>
      </c>
      <c r="D639">
        <v>19.244540000000001</v>
      </c>
      <c r="E639">
        <v>21.872520000000002</v>
      </c>
      <c r="F639">
        <v>5.11E-2</v>
      </c>
      <c r="G639">
        <v>0</v>
      </c>
      <c r="H639">
        <v>3.0699999999999998E-3</v>
      </c>
      <c r="I639">
        <v>1.24082</v>
      </c>
      <c r="J639">
        <v>7.4050000000000005E-2</v>
      </c>
      <c r="K639">
        <v>-1.891E-2</v>
      </c>
      <c r="L639">
        <v>1.80589</v>
      </c>
      <c r="M639">
        <v>1.6809999999999999E-2</v>
      </c>
      <c r="N639">
        <v>5.1540000000000002E-2</v>
      </c>
      <c r="O639">
        <v>366.21388999999999</v>
      </c>
      <c r="P639">
        <v>0.90503</v>
      </c>
      <c r="Q639">
        <v>466.97043000000002</v>
      </c>
      <c r="R639">
        <v>303.07810000000001</v>
      </c>
      <c r="S639" t="s">
        <v>27</v>
      </c>
      <c r="T639" t="e" cm="1">
        <f t="array" ref="T639">-Inf</f>
        <v>#NAME?</v>
      </c>
      <c r="U639">
        <v>3.96E-3</v>
      </c>
      <c r="V639">
        <v>8.2000000000000007E-3</v>
      </c>
      <c r="W639">
        <v>9.7599999999999996E-3</v>
      </c>
      <c r="X639">
        <v>4.1000000000000003E-3</v>
      </c>
      <c r="Y639">
        <v>4.0600000000000002E-3</v>
      </c>
      <c r="Z639">
        <v>4.0000000000000001E-3</v>
      </c>
      <c r="AA639">
        <v>0</v>
      </c>
    </row>
    <row r="640" spans="1:27" x14ac:dyDescent="0.4">
      <c r="A640">
        <v>640.33753999999999</v>
      </c>
      <c r="B640">
        <v>21.818660000000001</v>
      </c>
      <c r="C640">
        <v>19.486000000000001</v>
      </c>
      <c r="D640">
        <v>19.245249999999999</v>
      </c>
      <c r="E640">
        <v>21.872789999999998</v>
      </c>
      <c r="F640">
        <v>5.0200000000000002E-2</v>
      </c>
      <c r="G640">
        <v>0</v>
      </c>
      <c r="H640">
        <v>3.32E-3</v>
      </c>
      <c r="I640">
        <v>1.2378199999999999</v>
      </c>
      <c r="J640">
        <v>6.9169999999999995E-2</v>
      </c>
      <c r="K640">
        <v>-2.0039999999999999E-2</v>
      </c>
      <c r="L640">
        <v>1.8055000000000001</v>
      </c>
      <c r="M640">
        <v>1.566E-2</v>
      </c>
      <c r="N640">
        <v>5.0549999999999998E-2</v>
      </c>
      <c r="O640">
        <v>365.32925999999998</v>
      </c>
      <c r="P640">
        <v>0.98021000000000003</v>
      </c>
      <c r="Q640">
        <v>436.16199</v>
      </c>
      <c r="R640">
        <v>297.73664000000002</v>
      </c>
      <c r="S640" t="s">
        <v>27</v>
      </c>
      <c r="T640" t="e" cm="1">
        <f t="array" ref="T640">-Inf</f>
        <v>#NAME?</v>
      </c>
      <c r="U640">
        <v>3.96E-3</v>
      </c>
      <c r="V640">
        <v>8.2000000000000007E-3</v>
      </c>
      <c r="W640">
        <v>9.7400000000000004E-3</v>
      </c>
      <c r="X640">
        <v>4.0899999999999999E-3</v>
      </c>
      <c r="Y640">
        <v>4.0600000000000002E-3</v>
      </c>
      <c r="Z640">
        <v>4.0000000000000001E-3</v>
      </c>
      <c r="AA640">
        <v>0</v>
      </c>
    </row>
    <row r="641" spans="1:27" x14ac:dyDescent="0.4">
      <c r="A641">
        <v>641.33997999999997</v>
      </c>
      <c r="B641">
        <v>21.817519999999998</v>
      </c>
      <c r="C641">
        <v>19.48584</v>
      </c>
      <c r="D641">
        <v>19.24559</v>
      </c>
      <c r="E641">
        <v>21.871729999999999</v>
      </c>
      <c r="F641">
        <v>5.076E-2</v>
      </c>
      <c r="G641">
        <v>0</v>
      </c>
      <c r="H641">
        <v>3.32E-3</v>
      </c>
      <c r="I641">
        <v>1.2383999999999999</v>
      </c>
      <c r="J641">
        <v>7.5329999999999994E-2</v>
      </c>
      <c r="K641">
        <v>-2.0289999999999999E-2</v>
      </c>
      <c r="L641">
        <v>1.8028900000000001</v>
      </c>
      <c r="M641">
        <v>1.7080000000000001E-2</v>
      </c>
      <c r="N641">
        <v>5.101E-2</v>
      </c>
      <c r="O641">
        <v>365.49975000000001</v>
      </c>
      <c r="P641">
        <v>0.98107</v>
      </c>
      <c r="Q641">
        <v>475.03064999999998</v>
      </c>
      <c r="R641">
        <v>301.05279000000002</v>
      </c>
      <c r="S641" t="s">
        <v>27</v>
      </c>
      <c r="T641" t="e" cm="1">
        <f t="array" ref="T641">-Inf</f>
        <v>#NAME?</v>
      </c>
      <c r="U641">
        <v>3.96E-3</v>
      </c>
      <c r="V641">
        <v>8.2000000000000007E-3</v>
      </c>
      <c r="W641">
        <v>9.75E-3</v>
      </c>
      <c r="X641">
        <v>4.1000000000000003E-3</v>
      </c>
      <c r="Y641">
        <v>4.0600000000000002E-3</v>
      </c>
      <c r="Z641">
        <v>4.0000000000000001E-3</v>
      </c>
      <c r="AA641">
        <v>0</v>
      </c>
    </row>
    <row r="642" spans="1:27" x14ac:dyDescent="0.4">
      <c r="A642">
        <v>642.34169999999995</v>
      </c>
      <c r="B642">
        <v>21.816490000000002</v>
      </c>
      <c r="C642">
        <v>19.485029999999998</v>
      </c>
      <c r="D642">
        <v>19.244440000000001</v>
      </c>
      <c r="E642">
        <v>21.870419999999999</v>
      </c>
      <c r="F642">
        <v>5.0220000000000001E-2</v>
      </c>
      <c r="G642">
        <v>0</v>
      </c>
      <c r="H642">
        <v>3.0300000000000001E-3</v>
      </c>
      <c r="I642">
        <v>1.2386699999999999</v>
      </c>
      <c r="J642">
        <v>7.7840000000000006E-2</v>
      </c>
      <c r="K642">
        <v>-1.8769999999999998E-2</v>
      </c>
      <c r="L642">
        <v>1.8035699999999999</v>
      </c>
      <c r="M642">
        <v>1.7559999999999999E-2</v>
      </c>
      <c r="N642">
        <v>5.0540000000000002E-2</v>
      </c>
      <c r="O642">
        <v>365.57934</v>
      </c>
      <c r="P642">
        <v>0.89339999999999997</v>
      </c>
      <c r="Q642">
        <v>490.83602999999999</v>
      </c>
      <c r="R642">
        <v>297.87216999999998</v>
      </c>
      <c r="S642" t="s">
        <v>27</v>
      </c>
      <c r="T642" t="e" cm="1">
        <f t="array" ref="T642">-Inf</f>
        <v>#NAME?</v>
      </c>
      <c r="U642">
        <v>3.96E-3</v>
      </c>
      <c r="V642">
        <v>8.2000000000000007E-3</v>
      </c>
      <c r="W642">
        <v>9.75E-3</v>
      </c>
      <c r="X642">
        <v>4.1000000000000003E-3</v>
      </c>
      <c r="Y642">
        <v>4.0600000000000002E-3</v>
      </c>
      <c r="Z642">
        <v>4.0000000000000001E-3</v>
      </c>
      <c r="AA642">
        <v>0</v>
      </c>
    </row>
    <row r="643" spans="1:27" x14ac:dyDescent="0.4">
      <c r="A643">
        <v>643.34400000000005</v>
      </c>
      <c r="B643">
        <v>21.81671</v>
      </c>
      <c r="C643">
        <v>19.485720000000001</v>
      </c>
      <c r="D643">
        <v>19.24456</v>
      </c>
      <c r="E643">
        <v>21.869039999999998</v>
      </c>
      <c r="F643">
        <v>5.0990000000000001E-2</v>
      </c>
      <c r="G643">
        <v>0</v>
      </c>
      <c r="H643">
        <v>2.82E-3</v>
      </c>
      <c r="I643">
        <v>1.2378100000000001</v>
      </c>
      <c r="J643">
        <v>7.4120000000000005E-2</v>
      </c>
      <c r="K643">
        <v>-1.8030000000000001E-2</v>
      </c>
      <c r="L643">
        <v>1.8046899999999999</v>
      </c>
      <c r="M643">
        <v>1.6230000000000001E-2</v>
      </c>
      <c r="N643">
        <v>5.144E-2</v>
      </c>
      <c r="O643">
        <v>365.32655</v>
      </c>
      <c r="P643">
        <v>0.83196999999999999</v>
      </c>
      <c r="Q643">
        <v>467.36509000000001</v>
      </c>
      <c r="R643">
        <v>302.41464000000002</v>
      </c>
      <c r="S643" t="s">
        <v>27</v>
      </c>
      <c r="T643" t="e" cm="1">
        <f t="array" ref="T643">-Inf</f>
        <v>#NAME?</v>
      </c>
      <c r="U643">
        <v>3.96E-3</v>
      </c>
      <c r="V643">
        <v>8.2000000000000007E-3</v>
      </c>
      <c r="W643">
        <v>9.7400000000000004E-3</v>
      </c>
      <c r="X643">
        <v>4.1000000000000003E-3</v>
      </c>
      <c r="Y643">
        <v>4.0600000000000002E-3</v>
      </c>
      <c r="Z643">
        <v>4.0000000000000001E-3</v>
      </c>
      <c r="AA643">
        <v>0</v>
      </c>
    </row>
    <row r="644" spans="1:27" x14ac:dyDescent="0.4">
      <c r="A644">
        <v>644.34735999999998</v>
      </c>
      <c r="B644">
        <v>21.817889999999998</v>
      </c>
      <c r="C644">
        <v>19.485340000000001</v>
      </c>
      <c r="D644">
        <v>19.24427</v>
      </c>
      <c r="E644">
        <v>21.868379999999998</v>
      </c>
      <c r="F644">
        <v>5.0009999999999999E-2</v>
      </c>
      <c r="G644">
        <v>0</v>
      </c>
      <c r="H644">
        <v>3.7799999999999999E-3</v>
      </c>
      <c r="I644">
        <v>1.2387900000000001</v>
      </c>
      <c r="J644">
        <v>7.9310000000000005E-2</v>
      </c>
      <c r="K644">
        <v>-1.5820000000000001E-2</v>
      </c>
      <c r="L644">
        <v>1.7975399999999999</v>
      </c>
      <c r="M644">
        <v>1.6750000000000001E-2</v>
      </c>
      <c r="N644">
        <v>5.0430000000000003E-2</v>
      </c>
      <c r="O644">
        <v>365.61635999999999</v>
      </c>
      <c r="P644">
        <v>1.1170100000000001</v>
      </c>
      <c r="Q644">
        <v>500.05658</v>
      </c>
      <c r="R644">
        <v>296.62916999999999</v>
      </c>
      <c r="S644" t="s">
        <v>27</v>
      </c>
      <c r="T644" t="e" cm="1">
        <f t="array" ref="T644">-Inf</f>
        <v>#NAME?</v>
      </c>
      <c r="U644">
        <v>3.9699999999999996E-3</v>
      </c>
      <c r="V644">
        <v>8.1799999999999998E-3</v>
      </c>
      <c r="W644">
        <v>9.75E-3</v>
      </c>
      <c r="X644">
        <v>4.1000000000000003E-3</v>
      </c>
      <c r="Y644">
        <v>4.0699999999999998E-3</v>
      </c>
      <c r="Z644">
        <v>4.0000000000000001E-3</v>
      </c>
      <c r="AA644">
        <v>0</v>
      </c>
    </row>
    <row r="645" spans="1:27" x14ac:dyDescent="0.4">
      <c r="A645">
        <v>645.34779000000003</v>
      </c>
      <c r="B645">
        <v>21.819559999999999</v>
      </c>
      <c r="C645">
        <v>19.485880000000002</v>
      </c>
      <c r="D645">
        <v>19.244330000000001</v>
      </c>
      <c r="E645">
        <v>21.868079999999999</v>
      </c>
      <c r="F645">
        <v>5.0319999999999997E-2</v>
      </c>
      <c r="G645">
        <v>0</v>
      </c>
      <c r="H645">
        <v>2.96E-3</v>
      </c>
      <c r="I645">
        <v>1.23776</v>
      </c>
      <c r="J645">
        <v>7.4370000000000006E-2</v>
      </c>
      <c r="K645">
        <v>-1.452E-2</v>
      </c>
      <c r="L645">
        <v>1.8043400000000001</v>
      </c>
      <c r="M645">
        <v>1.5100000000000001E-2</v>
      </c>
      <c r="N645">
        <v>5.0849999999999999E-2</v>
      </c>
      <c r="O645">
        <v>365.31078000000002</v>
      </c>
      <c r="P645">
        <v>0.87326000000000004</v>
      </c>
      <c r="Q645">
        <v>468.95317999999997</v>
      </c>
      <c r="R645">
        <v>298.48205000000002</v>
      </c>
      <c r="S645" t="s">
        <v>27</v>
      </c>
      <c r="T645" t="e" cm="1">
        <f t="array" ref="T645">-Inf</f>
        <v>#NAME?</v>
      </c>
      <c r="U645">
        <v>3.9699999999999996E-3</v>
      </c>
      <c r="V645">
        <v>8.2000000000000007E-3</v>
      </c>
      <c r="W645">
        <v>9.7400000000000004E-3</v>
      </c>
      <c r="X645">
        <v>4.1000000000000003E-3</v>
      </c>
      <c r="Y645">
        <v>4.0600000000000002E-3</v>
      </c>
      <c r="Z645">
        <v>4.0000000000000001E-3</v>
      </c>
      <c r="AA645">
        <v>0</v>
      </c>
    </row>
    <row r="646" spans="1:27" x14ac:dyDescent="0.4">
      <c r="A646">
        <v>646.34894999999995</v>
      </c>
      <c r="B646">
        <v>21.819900000000001</v>
      </c>
      <c r="C646">
        <v>19.485469999999999</v>
      </c>
      <c r="D646">
        <v>19.24455</v>
      </c>
      <c r="E646">
        <v>21.86787</v>
      </c>
      <c r="F646">
        <v>5.0349999999999999E-2</v>
      </c>
      <c r="G646">
        <v>0</v>
      </c>
      <c r="H646">
        <v>3.4399999999999999E-3</v>
      </c>
      <c r="I646">
        <v>1.23695</v>
      </c>
      <c r="J646">
        <v>7.9899999999999999E-2</v>
      </c>
      <c r="K646">
        <v>-1.8440000000000002E-2</v>
      </c>
      <c r="L646">
        <v>1.80166</v>
      </c>
      <c r="M646">
        <v>1.6029999999999999E-2</v>
      </c>
      <c r="N646">
        <v>5.0750000000000003E-2</v>
      </c>
      <c r="O646">
        <v>365.07288999999997</v>
      </c>
      <c r="P646">
        <v>1.0154000000000001</v>
      </c>
      <c r="Q646">
        <v>503.78149000000002</v>
      </c>
      <c r="R646">
        <v>298.64830000000001</v>
      </c>
      <c r="S646" t="s">
        <v>27</v>
      </c>
      <c r="T646" t="e" cm="1">
        <f t="array" ref="T646">-Inf</f>
        <v>#NAME?</v>
      </c>
      <c r="U646">
        <v>3.96E-3</v>
      </c>
      <c r="V646">
        <v>8.1899999999999994E-3</v>
      </c>
      <c r="W646">
        <v>9.7400000000000004E-3</v>
      </c>
      <c r="X646">
        <v>4.1099999999999999E-3</v>
      </c>
      <c r="Y646">
        <v>4.0699999999999998E-3</v>
      </c>
      <c r="Z646">
        <v>4.0000000000000001E-3</v>
      </c>
      <c r="AA646">
        <v>0</v>
      </c>
    </row>
    <row r="647" spans="1:27" x14ac:dyDescent="0.4">
      <c r="A647">
        <v>647.34812999999997</v>
      </c>
      <c r="B647">
        <v>21.821010000000001</v>
      </c>
      <c r="C647">
        <v>19.484970000000001</v>
      </c>
      <c r="D647">
        <v>19.244240000000001</v>
      </c>
      <c r="E647">
        <v>21.86748</v>
      </c>
      <c r="F647">
        <v>5.0709999999999998E-2</v>
      </c>
      <c r="G647">
        <v>0</v>
      </c>
      <c r="H647">
        <v>3.3300000000000001E-3</v>
      </c>
      <c r="I647">
        <v>1.2399800000000001</v>
      </c>
      <c r="J647">
        <v>7.0250000000000007E-2</v>
      </c>
      <c r="K647">
        <v>-1.805E-2</v>
      </c>
      <c r="L647">
        <v>1.80443</v>
      </c>
      <c r="M647">
        <v>1.3650000000000001E-2</v>
      </c>
      <c r="N647">
        <v>5.1069999999999997E-2</v>
      </c>
      <c r="O647">
        <v>365.96604000000002</v>
      </c>
      <c r="P647">
        <v>0.98141999999999996</v>
      </c>
      <c r="Q647">
        <v>442.97669999999999</v>
      </c>
      <c r="R647">
        <v>300.76600999999999</v>
      </c>
      <c r="S647" t="s">
        <v>27</v>
      </c>
      <c r="T647" t="e" cm="1">
        <f t="array" ref="T647">-Inf</f>
        <v>#NAME?</v>
      </c>
      <c r="U647">
        <v>3.96E-3</v>
      </c>
      <c r="V647">
        <v>8.2000000000000007E-3</v>
      </c>
      <c r="W647">
        <v>9.75E-3</v>
      </c>
      <c r="X647">
        <v>4.0899999999999999E-3</v>
      </c>
      <c r="Y647">
        <v>4.0600000000000002E-3</v>
      </c>
      <c r="Z647">
        <v>4.0000000000000001E-3</v>
      </c>
      <c r="AA647">
        <v>0</v>
      </c>
    </row>
    <row r="648" spans="1:27" x14ac:dyDescent="0.4">
      <c r="A648">
        <v>648.35077000000001</v>
      </c>
      <c r="B648">
        <v>21.820740000000001</v>
      </c>
      <c r="C648">
        <v>19.485430000000001</v>
      </c>
      <c r="D648">
        <v>19.244240000000001</v>
      </c>
      <c r="E648">
        <v>21.869050000000001</v>
      </c>
      <c r="F648">
        <v>4.9970000000000001E-2</v>
      </c>
      <c r="G648">
        <v>0</v>
      </c>
      <c r="H648">
        <v>3.5999999999999999E-3</v>
      </c>
      <c r="I648">
        <v>1.23932</v>
      </c>
      <c r="J648">
        <v>7.2569999999999996E-2</v>
      </c>
      <c r="K648">
        <v>-1.494E-2</v>
      </c>
      <c r="L648">
        <v>1.80358</v>
      </c>
      <c r="M648">
        <v>1.4659999999999999E-2</v>
      </c>
      <c r="N648">
        <v>5.042E-2</v>
      </c>
      <c r="O648">
        <v>365.77276000000001</v>
      </c>
      <c r="P648">
        <v>1.0631600000000001</v>
      </c>
      <c r="Q648">
        <v>457.57981000000001</v>
      </c>
      <c r="R648">
        <v>296.39368000000002</v>
      </c>
      <c r="S648" t="s">
        <v>27</v>
      </c>
      <c r="T648" t="e" cm="1">
        <f t="array" ref="T648">-Inf</f>
        <v>#NAME?</v>
      </c>
      <c r="U648">
        <v>3.9699999999999996E-3</v>
      </c>
      <c r="V648">
        <v>8.2000000000000007E-3</v>
      </c>
      <c r="W648">
        <v>9.75E-3</v>
      </c>
      <c r="X648">
        <v>4.1000000000000003E-3</v>
      </c>
      <c r="Y648">
        <v>4.0699999999999998E-3</v>
      </c>
      <c r="Z648">
        <v>4.0000000000000001E-3</v>
      </c>
      <c r="AA648">
        <v>0</v>
      </c>
    </row>
    <row r="649" spans="1:27" x14ac:dyDescent="0.4">
      <c r="A649">
        <v>649.35118999999997</v>
      </c>
      <c r="B649">
        <v>21.820799999999998</v>
      </c>
      <c r="C649">
        <v>19.485620000000001</v>
      </c>
      <c r="D649">
        <v>19.244420000000002</v>
      </c>
      <c r="E649">
        <v>21.869479999999999</v>
      </c>
      <c r="F649">
        <v>4.9959999999999997E-2</v>
      </c>
      <c r="G649">
        <v>0</v>
      </c>
      <c r="H649">
        <v>3.1800000000000001E-3</v>
      </c>
      <c r="I649">
        <v>1.2373400000000001</v>
      </c>
      <c r="J649">
        <v>7.6679999999999998E-2</v>
      </c>
      <c r="K649">
        <v>-1.856E-2</v>
      </c>
      <c r="L649">
        <v>1.80165</v>
      </c>
      <c r="M649">
        <v>1.562E-2</v>
      </c>
      <c r="N649">
        <v>5.0410000000000003E-2</v>
      </c>
      <c r="O649">
        <v>365.18590999999998</v>
      </c>
      <c r="P649">
        <v>0.93945000000000001</v>
      </c>
      <c r="Q649">
        <v>483.52413000000001</v>
      </c>
      <c r="R649">
        <v>296.33753000000002</v>
      </c>
      <c r="S649" t="s">
        <v>27</v>
      </c>
      <c r="T649" t="e" cm="1">
        <f t="array" ref="T649">-Inf</f>
        <v>#NAME?</v>
      </c>
      <c r="U649">
        <v>3.96E-3</v>
      </c>
      <c r="V649">
        <v>8.1899999999999994E-3</v>
      </c>
      <c r="W649">
        <v>9.7400000000000004E-3</v>
      </c>
      <c r="X649">
        <v>4.1000000000000003E-3</v>
      </c>
      <c r="Y649">
        <v>4.0600000000000002E-3</v>
      </c>
      <c r="Z649">
        <v>4.0000000000000001E-3</v>
      </c>
      <c r="AA649">
        <v>0</v>
      </c>
    </row>
    <row r="650" spans="1:27" x14ac:dyDescent="0.4">
      <c r="A650">
        <v>650.35281999999995</v>
      </c>
      <c r="B650">
        <v>21.821349999999999</v>
      </c>
      <c r="C650">
        <v>19.486260000000001</v>
      </c>
      <c r="D650">
        <v>19.244509999999998</v>
      </c>
      <c r="E650">
        <v>21.872299999999999</v>
      </c>
      <c r="F650">
        <v>5.0099999999999999E-2</v>
      </c>
      <c r="G650">
        <v>0</v>
      </c>
      <c r="H650">
        <v>3.2100000000000002E-3</v>
      </c>
      <c r="I650">
        <v>1.2403900000000001</v>
      </c>
      <c r="J650">
        <v>7.6939999999999995E-2</v>
      </c>
      <c r="K650">
        <v>-1.7299999999999999E-2</v>
      </c>
      <c r="L650">
        <v>1.80331</v>
      </c>
      <c r="M650">
        <v>1.6400000000000001E-2</v>
      </c>
      <c r="N650">
        <v>5.0659999999999997E-2</v>
      </c>
      <c r="O650">
        <v>366.08766000000003</v>
      </c>
      <c r="P650">
        <v>0.94799</v>
      </c>
      <c r="Q650">
        <v>485.18279000000001</v>
      </c>
      <c r="R650">
        <v>297.15778999999998</v>
      </c>
      <c r="S650" t="s">
        <v>27</v>
      </c>
      <c r="T650" t="e" cm="1">
        <f t="array" ref="T650">-Inf</f>
        <v>#NAME?</v>
      </c>
      <c r="U650">
        <v>3.96E-3</v>
      </c>
      <c r="V650">
        <v>8.2000000000000007E-3</v>
      </c>
      <c r="W650">
        <v>9.7599999999999996E-3</v>
      </c>
      <c r="X650">
        <v>4.1000000000000003E-3</v>
      </c>
      <c r="Y650">
        <v>4.0600000000000002E-3</v>
      </c>
      <c r="Z650">
        <v>4.0000000000000001E-3</v>
      </c>
      <c r="AA650">
        <v>0</v>
      </c>
    </row>
    <row r="651" spans="1:27" x14ac:dyDescent="0.4">
      <c r="A651">
        <v>651.35248999999999</v>
      </c>
      <c r="B651">
        <v>21.82019</v>
      </c>
      <c r="C651">
        <v>19.485890000000001</v>
      </c>
      <c r="D651">
        <v>19.245439999999999</v>
      </c>
      <c r="E651">
        <v>21.871759999999998</v>
      </c>
      <c r="F651">
        <v>5.092E-2</v>
      </c>
      <c r="G651">
        <v>0</v>
      </c>
      <c r="H651">
        <v>2.82E-3</v>
      </c>
      <c r="I651">
        <v>1.2384299999999999</v>
      </c>
      <c r="J651">
        <v>7.6240000000000002E-2</v>
      </c>
      <c r="K651">
        <v>-1.7860000000000001E-2</v>
      </c>
      <c r="L651">
        <v>1.8022499999999999</v>
      </c>
      <c r="M651">
        <v>1.6449999999999999E-2</v>
      </c>
      <c r="N651">
        <v>5.1220000000000002E-2</v>
      </c>
      <c r="O651">
        <v>365.50959</v>
      </c>
      <c r="P651">
        <v>0.83262999999999998</v>
      </c>
      <c r="Q651">
        <v>480.74081999999999</v>
      </c>
      <c r="R651">
        <v>302.03061000000002</v>
      </c>
      <c r="S651" t="s">
        <v>27</v>
      </c>
      <c r="T651" t="e" cm="1">
        <f t="array" ref="T651">-Inf</f>
        <v>#NAME?</v>
      </c>
      <c r="U651">
        <v>3.96E-3</v>
      </c>
      <c r="V651">
        <v>8.2000000000000007E-3</v>
      </c>
      <c r="W651">
        <v>9.75E-3</v>
      </c>
      <c r="X651">
        <v>4.1000000000000003E-3</v>
      </c>
      <c r="Y651">
        <v>4.0600000000000002E-3</v>
      </c>
      <c r="Z651">
        <v>4.0000000000000001E-3</v>
      </c>
      <c r="AA651">
        <v>0</v>
      </c>
    </row>
    <row r="652" spans="1:27" x14ac:dyDescent="0.4">
      <c r="A652">
        <v>652.35414000000003</v>
      </c>
      <c r="B652">
        <v>21.820650000000001</v>
      </c>
      <c r="C652">
        <v>19.486080000000001</v>
      </c>
      <c r="D652">
        <v>19.244420000000002</v>
      </c>
      <c r="E652">
        <v>21.871939999999999</v>
      </c>
      <c r="F652">
        <v>5.0049999999999997E-2</v>
      </c>
      <c r="G652">
        <v>0</v>
      </c>
      <c r="H652">
        <v>3.15E-3</v>
      </c>
      <c r="I652">
        <v>1.2392799999999999</v>
      </c>
      <c r="J652">
        <v>7.3969999999999994E-2</v>
      </c>
      <c r="K652">
        <v>-1.805E-2</v>
      </c>
      <c r="L652">
        <v>1.8040499999999999</v>
      </c>
      <c r="M652">
        <v>1.5869999999999999E-2</v>
      </c>
      <c r="N652">
        <v>5.0599999999999999E-2</v>
      </c>
      <c r="O652">
        <v>365.76094000000001</v>
      </c>
      <c r="P652">
        <v>0.92923</v>
      </c>
      <c r="Q652">
        <v>466.44324999999998</v>
      </c>
      <c r="R652">
        <v>296.87115999999997</v>
      </c>
      <c r="S652" t="s">
        <v>27</v>
      </c>
      <c r="T652" t="e" cm="1">
        <f t="array" ref="T652">-Inf</f>
        <v>#NAME?</v>
      </c>
      <c r="U652">
        <v>3.96E-3</v>
      </c>
      <c r="V652">
        <v>8.2000000000000007E-3</v>
      </c>
      <c r="W652">
        <v>9.75E-3</v>
      </c>
      <c r="X652">
        <v>4.1000000000000003E-3</v>
      </c>
      <c r="Y652">
        <v>4.0600000000000002E-3</v>
      </c>
      <c r="Z652">
        <v>4.0000000000000001E-3</v>
      </c>
      <c r="AA652">
        <v>0</v>
      </c>
    </row>
    <row r="653" spans="1:27" x14ac:dyDescent="0.4">
      <c r="A653">
        <v>653.35513000000003</v>
      </c>
      <c r="B653">
        <v>21.821380000000001</v>
      </c>
      <c r="C653">
        <v>19.48546</v>
      </c>
      <c r="D653">
        <v>19.244299999999999</v>
      </c>
      <c r="E653">
        <v>21.873000000000001</v>
      </c>
      <c r="F653">
        <v>4.9669999999999999E-2</v>
      </c>
      <c r="G653">
        <v>0</v>
      </c>
      <c r="H653">
        <v>3.5599999999999998E-3</v>
      </c>
      <c r="I653">
        <v>1.2370300000000001</v>
      </c>
      <c r="J653">
        <v>8.183E-2</v>
      </c>
      <c r="K653">
        <v>-1.1979999999999999E-2</v>
      </c>
      <c r="L653">
        <v>1.7974600000000001</v>
      </c>
      <c r="M653">
        <v>1.7670000000000002E-2</v>
      </c>
      <c r="N653">
        <v>5.0110000000000002E-2</v>
      </c>
      <c r="O653">
        <v>365.09458000000001</v>
      </c>
      <c r="P653">
        <v>1.04932</v>
      </c>
      <c r="Q653">
        <v>516.05138999999997</v>
      </c>
      <c r="R653">
        <v>294.59100999999998</v>
      </c>
      <c r="S653" t="s">
        <v>27</v>
      </c>
      <c r="T653" t="e" cm="1">
        <f t="array" ref="T653">-Inf</f>
        <v>#NAME?</v>
      </c>
      <c r="U653">
        <v>3.9699999999999996E-3</v>
      </c>
      <c r="V653">
        <v>8.1799999999999998E-3</v>
      </c>
      <c r="W653">
        <v>9.7400000000000004E-3</v>
      </c>
      <c r="X653">
        <v>4.1099999999999999E-3</v>
      </c>
      <c r="Y653">
        <v>4.0699999999999998E-3</v>
      </c>
      <c r="Z653">
        <v>4.0000000000000001E-3</v>
      </c>
      <c r="AA653">
        <v>0</v>
      </c>
    </row>
    <row r="654" spans="1:27" x14ac:dyDescent="0.4">
      <c r="A654">
        <v>654.35617000000002</v>
      </c>
      <c r="B654">
        <v>21.820889999999999</v>
      </c>
      <c r="C654">
        <v>19.485980000000001</v>
      </c>
      <c r="D654">
        <v>19.243929999999999</v>
      </c>
      <c r="E654">
        <v>21.8751</v>
      </c>
      <c r="F654">
        <v>5.0529999999999999E-2</v>
      </c>
      <c r="G654">
        <v>0</v>
      </c>
      <c r="H654">
        <v>2.6700000000000001E-3</v>
      </c>
      <c r="I654">
        <v>1.23969</v>
      </c>
      <c r="J654">
        <v>7.3300000000000004E-2</v>
      </c>
      <c r="K654">
        <v>-1.536E-2</v>
      </c>
      <c r="L654">
        <v>1.8035300000000001</v>
      </c>
      <c r="M654">
        <v>1.6619999999999999E-2</v>
      </c>
      <c r="N654">
        <v>5.117E-2</v>
      </c>
      <c r="O654">
        <v>365.88054</v>
      </c>
      <c r="P654">
        <v>0.78790000000000004</v>
      </c>
      <c r="Q654">
        <v>462.25774000000001</v>
      </c>
      <c r="R654">
        <v>299.72401000000002</v>
      </c>
      <c r="S654" t="s">
        <v>27</v>
      </c>
      <c r="T654" t="e" cm="1">
        <f t="array" ref="T654">-Inf</f>
        <v>#NAME?</v>
      </c>
      <c r="U654">
        <v>3.9699999999999996E-3</v>
      </c>
      <c r="V654">
        <v>8.2000000000000007E-3</v>
      </c>
      <c r="W654">
        <v>9.75E-3</v>
      </c>
      <c r="X654">
        <v>4.1000000000000003E-3</v>
      </c>
      <c r="Y654">
        <v>4.0499999999999998E-3</v>
      </c>
      <c r="Z654">
        <v>4.0000000000000001E-3</v>
      </c>
      <c r="AA654">
        <v>0</v>
      </c>
    </row>
    <row r="655" spans="1:27" x14ac:dyDescent="0.4">
      <c r="A655">
        <v>655.35640000000001</v>
      </c>
      <c r="B655">
        <v>21.821079999999998</v>
      </c>
      <c r="C655">
        <v>19.485250000000001</v>
      </c>
      <c r="D655">
        <v>19.24419</v>
      </c>
      <c r="E655">
        <v>21.875540000000001</v>
      </c>
      <c r="F655">
        <v>4.9849999999999998E-2</v>
      </c>
      <c r="G655">
        <v>0</v>
      </c>
      <c r="H655">
        <v>3.8600000000000001E-3</v>
      </c>
      <c r="I655">
        <v>1.23594</v>
      </c>
      <c r="J655">
        <v>6.7710000000000006E-2</v>
      </c>
      <c r="K655">
        <v>-1.6789999999999999E-2</v>
      </c>
      <c r="L655">
        <v>1.79948</v>
      </c>
      <c r="M655">
        <v>1.5429999999999999E-2</v>
      </c>
      <c r="N655">
        <v>5.0270000000000002E-2</v>
      </c>
      <c r="O655">
        <v>364.77418</v>
      </c>
      <c r="P655">
        <v>1.1386400000000001</v>
      </c>
      <c r="Q655">
        <v>427.02001999999999</v>
      </c>
      <c r="R655">
        <v>295.66633000000002</v>
      </c>
      <c r="S655" t="s">
        <v>27</v>
      </c>
      <c r="T655" t="e" cm="1">
        <f t="array" ref="T655">-Inf</f>
        <v>#NAME?</v>
      </c>
      <c r="U655">
        <v>3.96E-3</v>
      </c>
      <c r="V655">
        <v>8.1899999999999994E-3</v>
      </c>
      <c r="W655">
        <v>9.7400000000000004E-3</v>
      </c>
      <c r="X655">
        <v>4.0899999999999999E-3</v>
      </c>
      <c r="Y655">
        <v>4.0699999999999998E-3</v>
      </c>
      <c r="Z655">
        <v>4.0000000000000001E-3</v>
      </c>
      <c r="AA655">
        <v>0</v>
      </c>
    </row>
    <row r="656" spans="1:27" x14ac:dyDescent="0.4">
      <c r="A656">
        <v>656.35798999999997</v>
      </c>
      <c r="B656">
        <v>21.822289999999999</v>
      </c>
      <c r="C656">
        <v>19.485530000000001</v>
      </c>
      <c r="D656">
        <v>19.244160000000001</v>
      </c>
      <c r="E656">
        <v>21.875900000000001</v>
      </c>
      <c r="F656">
        <v>4.9829999999999999E-2</v>
      </c>
      <c r="G656">
        <v>0</v>
      </c>
      <c r="H656">
        <v>3.2200000000000002E-3</v>
      </c>
      <c r="I656">
        <v>1.2383999999999999</v>
      </c>
      <c r="J656">
        <v>7.1889999999999996E-2</v>
      </c>
      <c r="K656">
        <v>-1.064E-2</v>
      </c>
      <c r="L656">
        <v>1.79843</v>
      </c>
      <c r="M656">
        <v>1.6119999999999999E-2</v>
      </c>
      <c r="N656">
        <v>5.0310000000000001E-2</v>
      </c>
      <c r="O656">
        <v>365.50020999999998</v>
      </c>
      <c r="P656">
        <v>0.95125000000000004</v>
      </c>
      <c r="Q656">
        <v>453.35439000000002</v>
      </c>
      <c r="R656">
        <v>295.53113999999999</v>
      </c>
      <c r="S656" t="s">
        <v>27</v>
      </c>
      <c r="T656" t="e" cm="1">
        <f t="array" ref="T656">-Inf</f>
        <v>#NAME?</v>
      </c>
      <c r="U656">
        <v>3.98E-3</v>
      </c>
      <c r="V656">
        <v>8.1899999999999994E-3</v>
      </c>
      <c r="W656">
        <v>9.75E-3</v>
      </c>
      <c r="X656">
        <v>4.1000000000000003E-3</v>
      </c>
      <c r="Y656">
        <v>4.0600000000000002E-3</v>
      </c>
      <c r="Z656">
        <v>4.0000000000000001E-3</v>
      </c>
      <c r="AA656">
        <v>0</v>
      </c>
    </row>
    <row r="657" spans="1:27" x14ac:dyDescent="0.4">
      <c r="A657">
        <v>657.36009999999999</v>
      </c>
      <c r="B657">
        <v>21.822890000000001</v>
      </c>
      <c r="C657">
        <v>19.485099999999999</v>
      </c>
      <c r="D657">
        <v>19.244430000000001</v>
      </c>
      <c r="E657">
        <v>21.8767</v>
      </c>
      <c r="F657">
        <v>5.0070000000000003E-2</v>
      </c>
      <c r="G657">
        <v>0</v>
      </c>
      <c r="H657">
        <v>2.8500000000000001E-3</v>
      </c>
      <c r="I657">
        <v>1.2372799999999999</v>
      </c>
      <c r="J657">
        <v>6.8570000000000006E-2</v>
      </c>
      <c r="K657">
        <v>-1.5180000000000001E-2</v>
      </c>
      <c r="L657">
        <v>1.8036799999999999</v>
      </c>
      <c r="M657">
        <v>1.5429999999999999E-2</v>
      </c>
      <c r="N657">
        <v>5.04E-2</v>
      </c>
      <c r="O657">
        <v>365.16872999999998</v>
      </c>
      <c r="P657">
        <v>0.84036</v>
      </c>
      <c r="Q657">
        <v>432.40478999999999</v>
      </c>
      <c r="R657">
        <v>296.95386999999999</v>
      </c>
      <c r="S657" t="s">
        <v>27</v>
      </c>
      <c r="T657" t="e" cm="1">
        <f t="array" ref="T657">-Inf</f>
        <v>#NAME?</v>
      </c>
      <c r="U657">
        <v>3.9699999999999996E-3</v>
      </c>
      <c r="V657">
        <v>8.2000000000000007E-3</v>
      </c>
      <c r="W657">
        <v>9.7400000000000004E-3</v>
      </c>
      <c r="X657">
        <v>4.0899999999999999E-3</v>
      </c>
      <c r="Y657">
        <v>4.0600000000000002E-3</v>
      </c>
      <c r="Z657">
        <v>4.0000000000000001E-3</v>
      </c>
      <c r="AA657">
        <v>0</v>
      </c>
    </row>
    <row r="658" spans="1:27" x14ac:dyDescent="0.4">
      <c r="A658">
        <v>658.36202000000003</v>
      </c>
      <c r="B658">
        <v>21.823429999999998</v>
      </c>
      <c r="C658">
        <v>19.486280000000001</v>
      </c>
      <c r="D658">
        <v>19.24437</v>
      </c>
      <c r="E658">
        <v>21.87595</v>
      </c>
      <c r="F658">
        <v>5.0110000000000002E-2</v>
      </c>
      <c r="G658">
        <v>0</v>
      </c>
      <c r="H658">
        <v>2.98E-3</v>
      </c>
      <c r="I658">
        <v>1.2390600000000001</v>
      </c>
      <c r="J658">
        <v>8.2059999999999994E-2</v>
      </c>
      <c r="K658">
        <v>-1.661E-2</v>
      </c>
      <c r="L658">
        <v>1.8045500000000001</v>
      </c>
      <c r="M658">
        <v>1.8030000000000001E-2</v>
      </c>
      <c r="N658">
        <v>5.0709999999999998E-2</v>
      </c>
      <c r="O658">
        <v>365.69582000000003</v>
      </c>
      <c r="P658">
        <v>0.87846999999999997</v>
      </c>
      <c r="Q658">
        <v>517.51828999999998</v>
      </c>
      <c r="R658">
        <v>297.23459000000003</v>
      </c>
      <c r="S658" t="s">
        <v>27</v>
      </c>
      <c r="T658" t="e" cm="1">
        <f t="array" ref="T658">-Inf</f>
        <v>#NAME?</v>
      </c>
      <c r="U658">
        <v>3.96E-3</v>
      </c>
      <c r="V658">
        <v>8.2000000000000007E-3</v>
      </c>
      <c r="W658">
        <v>9.75E-3</v>
      </c>
      <c r="X658">
        <v>4.1099999999999999E-3</v>
      </c>
      <c r="Y658">
        <v>4.0600000000000002E-3</v>
      </c>
      <c r="Z658">
        <v>4.0000000000000001E-3</v>
      </c>
      <c r="AA658">
        <v>0</v>
      </c>
    </row>
    <row r="659" spans="1:27" x14ac:dyDescent="0.4">
      <c r="A659">
        <v>659.36315999999999</v>
      </c>
      <c r="B659">
        <v>21.823820000000001</v>
      </c>
      <c r="C659">
        <v>19.48667</v>
      </c>
      <c r="D659">
        <v>19.244610000000002</v>
      </c>
      <c r="E659">
        <v>21.874459999999999</v>
      </c>
      <c r="F659">
        <v>5.0889999999999998E-2</v>
      </c>
      <c r="G659">
        <v>0</v>
      </c>
      <c r="H659">
        <v>3.0599999999999998E-3</v>
      </c>
      <c r="I659">
        <v>1.2367999999999999</v>
      </c>
      <c r="J659">
        <v>6.4649999999999999E-2</v>
      </c>
      <c r="K659">
        <v>-1.813E-2</v>
      </c>
      <c r="L659">
        <v>1.8015000000000001</v>
      </c>
      <c r="M659">
        <v>1.3690000000000001E-2</v>
      </c>
      <c r="N659">
        <v>5.1529999999999999E-2</v>
      </c>
      <c r="O659">
        <v>365.02771999999999</v>
      </c>
      <c r="P659">
        <v>0.90419000000000005</v>
      </c>
      <c r="Q659">
        <v>407.68903</v>
      </c>
      <c r="R659">
        <v>301.86547999999999</v>
      </c>
      <c r="S659" t="s">
        <v>27</v>
      </c>
      <c r="T659" t="e" cm="1">
        <f t="array" ref="T659">-Inf</f>
        <v>#NAME?</v>
      </c>
      <c r="U659">
        <v>3.96E-3</v>
      </c>
      <c r="V659">
        <v>8.1899999999999994E-3</v>
      </c>
      <c r="W659">
        <v>9.7400000000000004E-3</v>
      </c>
      <c r="X659">
        <v>4.0899999999999999E-3</v>
      </c>
      <c r="Y659">
        <v>4.0600000000000002E-3</v>
      </c>
      <c r="Z659">
        <v>4.0000000000000001E-3</v>
      </c>
      <c r="AA659">
        <v>0</v>
      </c>
    </row>
    <row r="660" spans="1:27" x14ac:dyDescent="0.4">
      <c r="A660">
        <v>660.36431000000005</v>
      </c>
      <c r="B660">
        <v>21.824529999999999</v>
      </c>
      <c r="C660">
        <v>19.485949999999999</v>
      </c>
      <c r="D660">
        <v>19.245170000000002</v>
      </c>
      <c r="E660">
        <v>21.873190000000001</v>
      </c>
      <c r="F660">
        <v>5.0209999999999998E-2</v>
      </c>
      <c r="G660">
        <v>0</v>
      </c>
      <c r="H660">
        <v>3.8400000000000001E-3</v>
      </c>
      <c r="I660">
        <v>1.2374400000000001</v>
      </c>
      <c r="J660">
        <v>7.392E-2</v>
      </c>
      <c r="K660">
        <v>-1.9460000000000002E-2</v>
      </c>
      <c r="L660">
        <v>1.8000400000000001</v>
      </c>
      <c r="M660">
        <v>1.5049999999999999E-2</v>
      </c>
      <c r="N660">
        <v>5.0569999999999997E-2</v>
      </c>
      <c r="O660">
        <v>365.21697999999998</v>
      </c>
      <c r="P660">
        <v>1.1334500000000001</v>
      </c>
      <c r="Q660">
        <v>466.16264999999999</v>
      </c>
      <c r="R660">
        <v>297.78334000000001</v>
      </c>
      <c r="S660" t="s">
        <v>27</v>
      </c>
      <c r="T660" t="e" cm="1">
        <f t="array" ref="T660">-Inf</f>
        <v>#NAME?</v>
      </c>
      <c r="U660">
        <v>3.96E-3</v>
      </c>
      <c r="V660">
        <v>8.1899999999999994E-3</v>
      </c>
      <c r="W660">
        <v>9.7400000000000004E-3</v>
      </c>
      <c r="X660">
        <v>4.1000000000000003E-3</v>
      </c>
      <c r="Y660">
        <v>4.0699999999999998E-3</v>
      </c>
      <c r="Z660">
        <v>4.0000000000000001E-3</v>
      </c>
      <c r="AA660">
        <v>0</v>
      </c>
    </row>
    <row r="661" spans="1:27" x14ac:dyDescent="0.4">
      <c r="A661">
        <v>661.36703999999997</v>
      </c>
      <c r="B661">
        <v>21.825209999999998</v>
      </c>
      <c r="C661">
        <v>19.485399999999998</v>
      </c>
      <c r="D661">
        <v>19.244879999999998</v>
      </c>
      <c r="E661">
        <v>21.87452</v>
      </c>
      <c r="F661">
        <v>5.04E-2</v>
      </c>
      <c r="G661">
        <v>0</v>
      </c>
      <c r="H661">
        <v>3.62E-3</v>
      </c>
      <c r="I661">
        <v>1.23828</v>
      </c>
      <c r="J661">
        <v>8.6370000000000002E-2</v>
      </c>
      <c r="K661">
        <v>-1.5429999999999999E-2</v>
      </c>
      <c r="L661">
        <v>1.8026199999999999</v>
      </c>
      <c r="M661">
        <v>1.7819999999999999E-2</v>
      </c>
      <c r="N661">
        <v>5.0700000000000002E-2</v>
      </c>
      <c r="O661">
        <v>365.46528000000001</v>
      </c>
      <c r="P661">
        <v>1.0686800000000001</v>
      </c>
      <c r="Q661">
        <v>544.68116999999995</v>
      </c>
      <c r="R661">
        <v>298.90426000000002</v>
      </c>
      <c r="S661" t="s">
        <v>27</v>
      </c>
      <c r="T661" t="e" cm="1">
        <f t="array" ref="T661">-Inf</f>
        <v>#NAME?</v>
      </c>
      <c r="U661">
        <v>3.9699999999999996E-3</v>
      </c>
      <c r="V661">
        <v>8.2000000000000007E-3</v>
      </c>
      <c r="W661">
        <v>9.75E-3</v>
      </c>
      <c r="X661">
        <v>4.1099999999999999E-3</v>
      </c>
      <c r="Y661">
        <v>4.0699999999999998E-3</v>
      </c>
      <c r="Z661">
        <v>4.0000000000000001E-3</v>
      </c>
      <c r="AA661">
        <v>0</v>
      </c>
    </row>
    <row r="662" spans="1:27" x14ac:dyDescent="0.4">
      <c r="A662">
        <v>662.36765000000003</v>
      </c>
      <c r="B662">
        <v>21.824999999999999</v>
      </c>
      <c r="C662">
        <v>19.485479999999999</v>
      </c>
      <c r="D662">
        <v>19.24427</v>
      </c>
      <c r="E662">
        <v>21.877079999999999</v>
      </c>
      <c r="F662">
        <v>5.0189999999999999E-2</v>
      </c>
      <c r="G662">
        <v>0</v>
      </c>
      <c r="H662">
        <v>3.4199999999999999E-3</v>
      </c>
      <c r="I662">
        <v>1.2367699999999999</v>
      </c>
      <c r="J662">
        <v>6.9860000000000005E-2</v>
      </c>
      <c r="K662">
        <v>-1.7649999999999999E-2</v>
      </c>
      <c r="L662">
        <v>1.7984199999999999</v>
      </c>
      <c r="M662">
        <v>1.5219999999999999E-2</v>
      </c>
      <c r="N662">
        <v>5.0639999999999998E-2</v>
      </c>
      <c r="O662">
        <v>365.01925999999997</v>
      </c>
      <c r="P662">
        <v>1.0082100000000001</v>
      </c>
      <c r="Q662">
        <v>440.57632999999998</v>
      </c>
      <c r="R662">
        <v>297.69051999999999</v>
      </c>
      <c r="S662" t="s">
        <v>27</v>
      </c>
      <c r="T662" t="e" cm="1">
        <f t="array" ref="T662">-Inf</f>
        <v>#NAME?</v>
      </c>
      <c r="U662">
        <v>3.96E-3</v>
      </c>
      <c r="V662">
        <v>8.1899999999999994E-3</v>
      </c>
      <c r="W662">
        <v>9.7400000000000004E-3</v>
      </c>
      <c r="X662">
        <v>4.0899999999999999E-3</v>
      </c>
      <c r="Y662">
        <v>4.0600000000000002E-3</v>
      </c>
      <c r="Z662">
        <v>4.0000000000000001E-3</v>
      </c>
      <c r="AA662">
        <v>0</v>
      </c>
    </row>
    <row r="663" spans="1:27" x14ac:dyDescent="0.4">
      <c r="A663">
        <v>663.36896000000002</v>
      </c>
      <c r="B663">
        <v>21.824359999999999</v>
      </c>
      <c r="C663">
        <v>19.485589999999998</v>
      </c>
      <c r="D663">
        <v>19.24484</v>
      </c>
      <c r="E663">
        <v>21.876539999999999</v>
      </c>
      <c r="F663">
        <v>5.0470000000000001E-2</v>
      </c>
      <c r="G663">
        <v>0</v>
      </c>
      <c r="H663">
        <v>3.0500000000000002E-3</v>
      </c>
      <c r="I663">
        <v>1.2395799999999999</v>
      </c>
      <c r="J663">
        <v>6.6879999999999995E-2</v>
      </c>
      <c r="K663">
        <v>-1.8939999999999999E-2</v>
      </c>
      <c r="L663">
        <v>1.8049599999999999</v>
      </c>
      <c r="M663">
        <v>1.46E-2</v>
      </c>
      <c r="N663">
        <v>5.0819999999999997E-2</v>
      </c>
      <c r="O663">
        <v>365.84769999999997</v>
      </c>
      <c r="P663">
        <v>0.89912999999999998</v>
      </c>
      <c r="Q663">
        <v>421.80802</v>
      </c>
      <c r="R663">
        <v>299.31963000000002</v>
      </c>
      <c r="S663" t="s">
        <v>27</v>
      </c>
      <c r="T663" t="e" cm="1">
        <f t="array" ref="T663">-Inf</f>
        <v>#NAME?</v>
      </c>
      <c r="U663">
        <v>3.96E-3</v>
      </c>
      <c r="V663">
        <v>8.2000000000000007E-3</v>
      </c>
      <c r="W663">
        <v>9.75E-3</v>
      </c>
      <c r="X663">
        <v>4.0899999999999999E-3</v>
      </c>
      <c r="Y663">
        <v>4.0600000000000002E-3</v>
      </c>
      <c r="Z663">
        <v>4.0000000000000001E-3</v>
      </c>
      <c r="AA663">
        <v>0</v>
      </c>
    </row>
    <row r="664" spans="1:27" x14ac:dyDescent="0.4">
      <c r="A664">
        <v>664.37008000000003</v>
      </c>
      <c r="B664">
        <v>21.82443</v>
      </c>
      <c r="C664">
        <v>19.485910000000001</v>
      </c>
      <c r="D664">
        <v>19.244679999999999</v>
      </c>
      <c r="E664">
        <v>21.877510000000001</v>
      </c>
      <c r="F664">
        <v>5.058E-2</v>
      </c>
      <c r="G664">
        <v>0</v>
      </c>
      <c r="H664">
        <v>3.2100000000000002E-3</v>
      </c>
      <c r="I664">
        <v>1.2377100000000001</v>
      </c>
      <c r="J664">
        <v>7.9039999999999999E-2</v>
      </c>
      <c r="K664">
        <v>-1.9199999999999998E-2</v>
      </c>
      <c r="L664">
        <v>1.8027599999999999</v>
      </c>
      <c r="M664">
        <v>1.755E-2</v>
      </c>
      <c r="N664">
        <v>5.1040000000000002E-2</v>
      </c>
      <c r="O664">
        <v>365.29664000000002</v>
      </c>
      <c r="P664">
        <v>0.94694</v>
      </c>
      <c r="Q664">
        <v>498.48343</v>
      </c>
      <c r="R664">
        <v>300.02605</v>
      </c>
      <c r="S664" t="s">
        <v>27</v>
      </c>
      <c r="T664" t="e" cm="1">
        <f t="array" ref="T664">-Inf</f>
        <v>#NAME?</v>
      </c>
      <c r="U664">
        <v>3.96E-3</v>
      </c>
      <c r="V664">
        <v>8.2000000000000007E-3</v>
      </c>
      <c r="W664">
        <v>9.7400000000000004E-3</v>
      </c>
      <c r="X664">
        <v>4.1000000000000003E-3</v>
      </c>
      <c r="Y664">
        <v>4.0600000000000002E-3</v>
      </c>
      <c r="Z664">
        <v>4.0000000000000001E-3</v>
      </c>
      <c r="AA664">
        <v>0</v>
      </c>
    </row>
    <row r="665" spans="1:27" x14ac:dyDescent="0.4">
      <c r="A665">
        <v>665.37012000000004</v>
      </c>
      <c r="B665">
        <v>21.824660000000002</v>
      </c>
      <c r="C665">
        <v>19.486370000000001</v>
      </c>
      <c r="D665">
        <v>19.24493</v>
      </c>
      <c r="E665">
        <v>21.878540000000001</v>
      </c>
      <c r="F665">
        <v>5.083E-2</v>
      </c>
      <c r="G665">
        <v>0</v>
      </c>
      <c r="H665">
        <v>2.97E-3</v>
      </c>
      <c r="I665">
        <v>1.23844</v>
      </c>
      <c r="J665">
        <v>7.8990000000000005E-2</v>
      </c>
      <c r="K665">
        <v>-1.634E-2</v>
      </c>
      <c r="L665">
        <v>1.8034699999999999</v>
      </c>
      <c r="M665">
        <v>1.78E-2</v>
      </c>
      <c r="N665">
        <v>5.1339999999999997E-2</v>
      </c>
      <c r="O665">
        <v>365.51326999999998</v>
      </c>
      <c r="P665">
        <v>0.87694000000000005</v>
      </c>
      <c r="Q665">
        <v>498.15181999999999</v>
      </c>
      <c r="R665">
        <v>301.48989</v>
      </c>
      <c r="S665" t="s">
        <v>27</v>
      </c>
      <c r="T665" t="e" cm="1">
        <f t="array" ref="T665">-Inf</f>
        <v>#NAME?</v>
      </c>
      <c r="U665">
        <v>3.96E-3</v>
      </c>
      <c r="V665">
        <v>8.2000000000000007E-3</v>
      </c>
      <c r="W665">
        <v>9.75E-3</v>
      </c>
      <c r="X665">
        <v>4.1000000000000003E-3</v>
      </c>
      <c r="Y665">
        <v>4.0600000000000002E-3</v>
      </c>
      <c r="Z665">
        <v>4.0000000000000001E-3</v>
      </c>
      <c r="AA665">
        <v>0</v>
      </c>
    </row>
    <row r="666" spans="1:27" x14ac:dyDescent="0.4">
      <c r="A666">
        <v>666.37213999999994</v>
      </c>
      <c r="B666">
        <v>21.82554</v>
      </c>
      <c r="C666">
        <v>19.48621</v>
      </c>
      <c r="D666">
        <v>19.244810000000001</v>
      </c>
      <c r="E666">
        <v>21.879169999999998</v>
      </c>
      <c r="F666">
        <v>5.0310000000000001E-2</v>
      </c>
      <c r="G666">
        <v>0</v>
      </c>
      <c r="H666">
        <v>3.7599999999999999E-3</v>
      </c>
      <c r="I666">
        <v>1.2390699999999999</v>
      </c>
      <c r="J666">
        <v>7.4130000000000001E-2</v>
      </c>
      <c r="K666">
        <v>-1.7330000000000002E-2</v>
      </c>
      <c r="L666">
        <v>1.8028900000000001</v>
      </c>
      <c r="M666">
        <v>1.6629999999999999E-2</v>
      </c>
      <c r="N666">
        <v>5.0799999999999998E-2</v>
      </c>
      <c r="O666">
        <v>365.69799</v>
      </c>
      <c r="P666">
        <v>1.1105499999999999</v>
      </c>
      <c r="Q666">
        <v>467.49748</v>
      </c>
      <c r="R666">
        <v>298.37297999999998</v>
      </c>
      <c r="S666" t="s">
        <v>27</v>
      </c>
      <c r="T666" t="e" cm="1">
        <f t="array" ref="T666">-Inf</f>
        <v>#NAME?</v>
      </c>
      <c r="U666">
        <v>3.96E-3</v>
      </c>
      <c r="V666">
        <v>8.2000000000000007E-3</v>
      </c>
      <c r="W666">
        <v>9.75E-3</v>
      </c>
      <c r="X666">
        <v>4.1000000000000003E-3</v>
      </c>
      <c r="Y666">
        <v>4.0699999999999998E-3</v>
      </c>
      <c r="Z666">
        <v>4.0000000000000001E-3</v>
      </c>
      <c r="AA666">
        <v>0</v>
      </c>
    </row>
    <row r="667" spans="1:27" x14ac:dyDescent="0.4">
      <c r="A667">
        <v>667.37229000000002</v>
      </c>
      <c r="B667">
        <v>21.825859999999999</v>
      </c>
      <c r="C667">
        <v>19.48574</v>
      </c>
      <c r="D667">
        <v>19.24427</v>
      </c>
      <c r="E667">
        <v>21.879249999999999</v>
      </c>
      <c r="F667">
        <v>4.9950000000000001E-2</v>
      </c>
      <c r="G667">
        <v>0</v>
      </c>
      <c r="H667">
        <v>3.0200000000000001E-3</v>
      </c>
      <c r="I667">
        <v>1.2375100000000001</v>
      </c>
      <c r="J667">
        <v>6.0499999999999998E-2</v>
      </c>
      <c r="K667">
        <v>-2.0789999999999999E-2</v>
      </c>
      <c r="L667">
        <v>1.8031999999999999</v>
      </c>
      <c r="M667">
        <v>1.3509999999999999E-2</v>
      </c>
      <c r="N667">
        <v>5.0459999999999998E-2</v>
      </c>
      <c r="O667">
        <v>365.23804000000001</v>
      </c>
      <c r="P667">
        <v>0.89232999999999996</v>
      </c>
      <c r="Q667">
        <v>381.55763000000002</v>
      </c>
      <c r="R667">
        <v>296.28276</v>
      </c>
      <c r="S667" t="s">
        <v>27</v>
      </c>
      <c r="T667" t="e" cm="1">
        <f t="array" ref="T667">-Inf</f>
        <v>#NAME?</v>
      </c>
      <c r="U667">
        <v>3.9500000000000004E-3</v>
      </c>
      <c r="V667">
        <v>8.2000000000000007E-3</v>
      </c>
      <c r="W667">
        <v>9.7400000000000004E-3</v>
      </c>
      <c r="X667">
        <v>4.0800000000000003E-3</v>
      </c>
      <c r="Y667">
        <v>4.0600000000000002E-3</v>
      </c>
      <c r="Z667">
        <v>4.0000000000000001E-3</v>
      </c>
      <c r="AA667">
        <v>0</v>
      </c>
    </row>
    <row r="668" spans="1:27" x14ac:dyDescent="0.4">
      <c r="A668">
        <v>668.37233000000003</v>
      </c>
      <c r="B668">
        <v>21.826720000000002</v>
      </c>
      <c r="C668">
        <v>19.48584</v>
      </c>
      <c r="D668">
        <v>19.244299999999999</v>
      </c>
      <c r="E668">
        <v>21.879300000000001</v>
      </c>
      <c r="F668">
        <v>4.99E-2</v>
      </c>
      <c r="G668">
        <v>0</v>
      </c>
      <c r="H668">
        <v>2.98E-3</v>
      </c>
      <c r="I668">
        <v>1.23621</v>
      </c>
      <c r="J668">
        <v>8.702E-2</v>
      </c>
      <c r="K668">
        <v>-1.397E-2</v>
      </c>
      <c r="L668">
        <v>1.79748</v>
      </c>
      <c r="M668">
        <v>1.9140000000000001E-2</v>
      </c>
      <c r="N668">
        <v>5.042E-2</v>
      </c>
      <c r="O668">
        <v>364.85494</v>
      </c>
      <c r="P668">
        <v>0.87831000000000004</v>
      </c>
      <c r="Q668">
        <v>548.83639000000005</v>
      </c>
      <c r="R668">
        <v>295.99281000000002</v>
      </c>
      <c r="S668" t="s">
        <v>27</v>
      </c>
      <c r="T668" t="e" cm="1">
        <f t="array" ref="T668">-Inf</f>
        <v>#NAME?</v>
      </c>
      <c r="U668">
        <v>3.9699999999999996E-3</v>
      </c>
      <c r="V668">
        <v>8.1799999999999998E-3</v>
      </c>
      <c r="W668">
        <v>9.7400000000000004E-3</v>
      </c>
      <c r="X668">
        <v>4.1200000000000004E-3</v>
      </c>
      <c r="Y668">
        <v>4.0600000000000002E-3</v>
      </c>
      <c r="Z668">
        <v>4.0000000000000001E-3</v>
      </c>
      <c r="AA668">
        <v>0</v>
      </c>
    </row>
    <row r="669" spans="1:27" x14ac:dyDescent="0.4">
      <c r="A669">
        <v>669.37242000000003</v>
      </c>
      <c r="B669">
        <v>21.82733</v>
      </c>
      <c r="C669">
        <v>19.485890000000001</v>
      </c>
      <c r="D669">
        <v>19.24503</v>
      </c>
      <c r="E669">
        <v>21.88007</v>
      </c>
      <c r="F669">
        <v>5.0099999999999999E-2</v>
      </c>
      <c r="G669">
        <v>0</v>
      </c>
      <c r="H669">
        <v>2.99E-3</v>
      </c>
      <c r="I669">
        <v>1.2403200000000001</v>
      </c>
      <c r="J669">
        <v>7.2359999999999994E-2</v>
      </c>
      <c r="K669">
        <v>-1.54E-2</v>
      </c>
      <c r="L669">
        <v>1.80339</v>
      </c>
      <c r="M669">
        <v>1.5959999999999998E-2</v>
      </c>
      <c r="N669">
        <v>5.0470000000000001E-2</v>
      </c>
      <c r="O669">
        <v>366.06691999999998</v>
      </c>
      <c r="P669">
        <v>0.88188999999999995</v>
      </c>
      <c r="Q669">
        <v>456.34656000000001</v>
      </c>
      <c r="R669">
        <v>297.13389000000001</v>
      </c>
      <c r="S669" t="s">
        <v>27</v>
      </c>
      <c r="T669" t="e" cm="1">
        <f t="array" ref="T669">-Inf</f>
        <v>#NAME?</v>
      </c>
      <c r="U669">
        <v>3.9699999999999996E-3</v>
      </c>
      <c r="V669">
        <v>8.2000000000000007E-3</v>
      </c>
      <c r="W669">
        <v>9.7599999999999996E-3</v>
      </c>
      <c r="X669">
        <v>4.1000000000000003E-3</v>
      </c>
      <c r="Y669">
        <v>4.0600000000000002E-3</v>
      </c>
      <c r="Z669">
        <v>4.0000000000000001E-3</v>
      </c>
      <c r="AA669">
        <v>0</v>
      </c>
    </row>
    <row r="670" spans="1:27" x14ac:dyDescent="0.4">
      <c r="A670">
        <v>670.37248</v>
      </c>
      <c r="B670">
        <v>21.82687</v>
      </c>
      <c r="C670">
        <v>19.48555</v>
      </c>
      <c r="D670">
        <v>19.244409999999998</v>
      </c>
      <c r="E670">
        <v>21.877949999999998</v>
      </c>
      <c r="F670">
        <v>4.9930000000000002E-2</v>
      </c>
      <c r="G670">
        <v>0</v>
      </c>
      <c r="H670">
        <v>3.7000000000000002E-3</v>
      </c>
      <c r="I670">
        <v>1.2376</v>
      </c>
      <c r="J670">
        <v>7.2410000000000002E-2</v>
      </c>
      <c r="K670">
        <v>-1.635E-2</v>
      </c>
      <c r="L670">
        <v>1.80138</v>
      </c>
      <c r="M670">
        <v>1.5469999999999999E-2</v>
      </c>
      <c r="N670">
        <v>5.0369999999999998E-2</v>
      </c>
      <c r="O670">
        <v>365.26407999999998</v>
      </c>
      <c r="P670">
        <v>1.09141</v>
      </c>
      <c r="Q670">
        <v>456.69042000000002</v>
      </c>
      <c r="R670">
        <v>296.17</v>
      </c>
      <c r="S670" t="s">
        <v>27</v>
      </c>
      <c r="T670" t="e" cm="1">
        <f t="array" ref="T670">-Inf</f>
        <v>#NAME?</v>
      </c>
      <c r="U670">
        <v>3.96E-3</v>
      </c>
      <c r="V670">
        <v>8.1899999999999994E-3</v>
      </c>
      <c r="W670">
        <v>9.7400000000000004E-3</v>
      </c>
      <c r="X670">
        <v>4.1000000000000003E-3</v>
      </c>
      <c r="Y670">
        <v>4.0699999999999998E-3</v>
      </c>
      <c r="Z670">
        <v>4.0000000000000001E-3</v>
      </c>
      <c r="AA670">
        <v>0</v>
      </c>
    </row>
    <row r="671" spans="1:27" x14ac:dyDescent="0.4">
      <c r="A671">
        <v>671.37249999999995</v>
      </c>
      <c r="B671">
        <v>21.828410000000002</v>
      </c>
      <c r="C671">
        <v>19.485309999999998</v>
      </c>
      <c r="D671">
        <v>19.24465</v>
      </c>
      <c r="E671">
        <v>21.877700000000001</v>
      </c>
      <c r="F671">
        <v>0.05</v>
      </c>
      <c r="G671">
        <v>0</v>
      </c>
      <c r="H671">
        <v>3.65E-3</v>
      </c>
      <c r="I671">
        <v>1.2389300000000001</v>
      </c>
      <c r="J671">
        <v>6.973E-2</v>
      </c>
      <c r="K671">
        <v>-1.6539999999999999E-2</v>
      </c>
      <c r="L671">
        <v>1.7988</v>
      </c>
      <c r="M671">
        <v>1.438E-2</v>
      </c>
      <c r="N671">
        <v>5.033E-2</v>
      </c>
      <c r="O671">
        <v>365.65571999999997</v>
      </c>
      <c r="P671">
        <v>1.0765199999999999</v>
      </c>
      <c r="Q671">
        <v>439.78302000000002</v>
      </c>
      <c r="R671">
        <v>296.55302</v>
      </c>
      <c r="S671" t="s">
        <v>27</v>
      </c>
      <c r="T671" t="e" cm="1">
        <f t="array" ref="T671">-Inf</f>
        <v>#NAME?</v>
      </c>
      <c r="U671">
        <v>3.96E-3</v>
      </c>
      <c r="V671">
        <v>8.1899999999999994E-3</v>
      </c>
      <c r="W671">
        <v>9.75E-3</v>
      </c>
      <c r="X671">
        <v>4.0899999999999999E-3</v>
      </c>
      <c r="Y671">
        <v>4.0699999999999998E-3</v>
      </c>
      <c r="Z671">
        <v>4.0000000000000001E-3</v>
      </c>
      <c r="AA671">
        <v>0</v>
      </c>
    </row>
    <row r="672" spans="1:27" x14ac:dyDescent="0.4">
      <c r="A672">
        <v>672.37264000000005</v>
      </c>
      <c r="B672">
        <v>21.82809</v>
      </c>
      <c r="C672">
        <v>19.48584</v>
      </c>
      <c r="D672">
        <v>19.245450000000002</v>
      </c>
      <c r="E672">
        <v>21.87762</v>
      </c>
      <c r="F672">
        <v>5.042E-2</v>
      </c>
      <c r="G672">
        <v>0</v>
      </c>
      <c r="H672">
        <v>3.0799999999999998E-3</v>
      </c>
      <c r="I672">
        <v>1.2381899999999999</v>
      </c>
      <c r="J672">
        <v>8.6010000000000003E-2</v>
      </c>
      <c r="K672">
        <v>-1.567E-2</v>
      </c>
      <c r="L672">
        <v>1.80314</v>
      </c>
      <c r="M672">
        <v>1.7819999999999999E-2</v>
      </c>
      <c r="N672">
        <v>5.0709999999999998E-2</v>
      </c>
      <c r="O672">
        <v>365.43857000000003</v>
      </c>
      <c r="P672">
        <v>0.90878999999999999</v>
      </c>
      <c r="Q672">
        <v>542.42953</v>
      </c>
      <c r="R672">
        <v>299.08452999999997</v>
      </c>
      <c r="S672" t="s">
        <v>27</v>
      </c>
      <c r="T672" t="e" cm="1">
        <f t="array" ref="T672">-Inf</f>
        <v>#NAME?</v>
      </c>
      <c r="U672">
        <v>3.9699999999999996E-3</v>
      </c>
      <c r="V672">
        <v>8.2000000000000007E-3</v>
      </c>
      <c r="W672">
        <v>9.75E-3</v>
      </c>
      <c r="X672">
        <v>4.1099999999999999E-3</v>
      </c>
      <c r="Y672">
        <v>4.0600000000000002E-3</v>
      </c>
      <c r="Z672">
        <v>4.0000000000000001E-3</v>
      </c>
      <c r="AA672">
        <v>0</v>
      </c>
    </row>
    <row r="673" spans="1:27" x14ac:dyDescent="0.4">
      <c r="A673">
        <v>673.37249999999995</v>
      </c>
      <c r="B673">
        <v>21.828150000000001</v>
      </c>
      <c r="C673">
        <v>19.48602</v>
      </c>
      <c r="D673">
        <v>19.245059999999999</v>
      </c>
      <c r="E673">
        <v>21.876149999999999</v>
      </c>
      <c r="F673">
        <v>5.049E-2</v>
      </c>
      <c r="G673">
        <v>0</v>
      </c>
      <c r="H673">
        <v>2.8999999999999998E-3</v>
      </c>
      <c r="I673">
        <v>1.23611</v>
      </c>
      <c r="J673">
        <v>6.7110000000000003E-2</v>
      </c>
      <c r="K673">
        <v>-1.9349999999999999E-2</v>
      </c>
      <c r="L673">
        <v>1.8004899999999999</v>
      </c>
      <c r="M673">
        <v>1.3480000000000001E-2</v>
      </c>
      <c r="N673">
        <v>5.0889999999999998E-2</v>
      </c>
      <c r="O673">
        <v>364.82405</v>
      </c>
      <c r="P673">
        <v>0.85594000000000003</v>
      </c>
      <c r="Q673">
        <v>423.25729999999999</v>
      </c>
      <c r="R673">
        <v>299.44866000000002</v>
      </c>
      <c r="S673" t="s">
        <v>27</v>
      </c>
      <c r="T673" t="e" cm="1">
        <f t="array" ref="T673">-Inf</f>
        <v>#NAME?</v>
      </c>
      <c r="U673">
        <v>3.96E-3</v>
      </c>
      <c r="V673">
        <v>8.1899999999999994E-3</v>
      </c>
      <c r="W673">
        <v>9.7400000000000004E-3</v>
      </c>
      <c r="X673">
        <v>4.0899999999999999E-3</v>
      </c>
      <c r="Y673">
        <v>4.0600000000000002E-3</v>
      </c>
      <c r="Z673">
        <v>4.0000000000000001E-3</v>
      </c>
      <c r="AA673">
        <v>0</v>
      </c>
    </row>
    <row r="674" spans="1:27" x14ac:dyDescent="0.4">
      <c r="A674">
        <v>674.37280999999996</v>
      </c>
      <c r="B674">
        <v>21.828790000000001</v>
      </c>
      <c r="C674">
        <v>19.486160000000002</v>
      </c>
      <c r="D674">
        <v>19.245180000000001</v>
      </c>
      <c r="E674">
        <v>21.876529999999999</v>
      </c>
      <c r="F674">
        <v>5.0349999999999999E-2</v>
      </c>
      <c r="G674">
        <v>0</v>
      </c>
      <c r="H674">
        <v>3.2200000000000002E-3</v>
      </c>
      <c r="I674">
        <v>1.2398800000000001</v>
      </c>
      <c r="J674">
        <v>7.5969999999999996E-2</v>
      </c>
      <c r="K674">
        <v>-2.0279999999999999E-2</v>
      </c>
      <c r="L674">
        <v>1.8061499999999999</v>
      </c>
      <c r="M674">
        <v>1.5169999999999999E-2</v>
      </c>
      <c r="N674">
        <v>5.076E-2</v>
      </c>
      <c r="O674">
        <v>365.93587000000002</v>
      </c>
      <c r="P674">
        <v>0.94947999999999999</v>
      </c>
      <c r="Q674">
        <v>479.13799999999998</v>
      </c>
      <c r="R674">
        <v>298.66282999999999</v>
      </c>
      <c r="S674" t="s">
        <v>27</v>
      </c>
      <c r="T674" t="e" cm="1">
        <f t="array" ref="T674">-Inf</f>
        <v>#NAME?</v>
      </c>
      <c r="U674">
        <v>3.96E-3</v>
      </c>
      <c r="V674">
        <v>8.2000000000000007E-3</v>
      </c>
      <c r="W674">
        <v>9.75E-3</v>
      </c>
      <c r="X674">
        <v>4.1000000000000003E-3</v>
      </c>
      <c r="Y674">
        <v>4.0600000000000002E-3</v>
      </c>
      <c r="Z674">
        <v>4.0000000000000001E-3</v>
      </c>
      <c r="AA674">
        <v>0</v>
      </c>
    </row>
    <row r="675" spans="1:27" x14ac:dyDescent="0.4">
      <c r="A675">
        <v>675.37397999999996</v>
      </c>
      <c r="B675">
        <v>21.830310000000001</v>
      </c>
      <c r="C675">
        <v>19.485890000000001</v>
      </c>
      <c r="D675">
        <v>19.244620000000001</v>
      </c>
      <c r="E675">
        <v>21.87689</v>
      </c>
      <c r="F675">
        <v>4.9770000000000002E-2</v>
      </c>
      <c r="G675">
        <v>0</v>
      </c>
      <c r="H675">
        <v>3.4299999999999999E-3</v>
      </c>
      <c r="I675">
        <v>1.2371700000000001</v>
      </c>
      <c r="J675">
        <v>7.7609999999999998E-2</v>
      </c>
      <c r="K675">
        <v>-1.7440000000000001E-2</v>
      </c>
      <c r="L675">
        <v>1.8004100000000001</v>
      </c>
      <c r="M675">
        <v>1.512E-2</v>
      </c>
      <c r="N675">
        <v>5.0229999999999997E-2</v>
      </c>
      <c r="O675">
        <v>365.13790999999998</v>
      </c>
      <c r="P675">
        <v>1.0117400000000001</v>
      </c>
      <c r="Q675">
        <v>489.4941</v>
      </c>
      <c r="R675">
        <v>295.20963999999998</v>
      </c>
      <c r="S675" t="s">
        <v>27</v>
      </c>
      <c r="T675" t="e" cm="1">
        <f t="array" ref="T675">-Inf</f>
        <v>#NAME?</v>
      </c>
      <c r="U675">
        <v>3.96E-3</v>
      </c>
      <c r="V675">
        <v>8.1899999999999994E-3</v>
      </c>
      <c r="W675">
        <v>9.7400000000000004E-3</v>
      </c>
      <c r="X675">
        <v>4.1000000000000003E-3</v>
      </c>
      <c r="Y675">
        <v>4.0699999999999998E-3</v>
      </c>
      <c r="Z675">
        <v>4.0000000000000001E-3</v>
      </c>
      <c r="AA675">
        <v>0</v>
      </c>
    </row>
    <row r="676" spans="1:27" x14ac:dyDescent="0.4">
      <c r="A676">
        <v>676.37621000000001</v>
      </c>
      <c r="B676">
        <v>21.830829999999999</v>
      </c>
      <c r="C676">
        <v>19.485720000000001</v>
      </c>
      <c r="D676">
        <v>19.244990000000001</v>
      </c>
      <c r="E676">
        <v>21.877659999999999</v>
      </c>
      <c r="F676">
        <v>4.9630000000000001E-2</v>
      </c>
      <c r="G676">
        <v>0</v>
      </c>
      <c r="H676">
        <v>3.5100000000000001E-3</v>
      </c>
      <c r="I676">
        <v>1.23753</v>
      </c>
      <c r="J676">
        <v>7.4969999999999995E-2</v>
      </c>
      <c r="K676">
        <v>-1.8290000000000001E-2</v>
      </c>
      <c r="L676">
        <v>1.79901</v>
      </c>
      <c r="M676">
        <v>1.469E-2</v>
      </c>
      <c r="N676">
        <v>4.9979999999999997E-2</v>
      </c>
      <c r="O676">
        <v>365.24320999999998</v>
      </c>
      <c r="P676">
        <v>1.0353600000000001</v>
      </c>
      <c r="Q676">
        <v>472.86795000000001</v>
      </c>
      <c r="R676">
        <v>294.37090000000001</v>
      </c>
      <c r="S676" t="s">
        <v>27</v>
      </c>
      <c r="T676" t="e" cm="1">
        <f t="array" ref="T676">-Inf</f>
        <v>#NAME?</v>
      </c>
      <c r="U676">
        <v>3.96E-3</v>
      </c>
      <c r="V676">
        <v>8.1899999999999994E-3</v>
      </c>
      <c r="W676">
        <v>9.7400000000000004E-3</v>
      </c>
      <c r="X676">
        <v>4.1000000000000003E-3</v>
      </c>
      <c r="Y676">
        <v>4.0699999999999998E-3</v>
      </c>
      <c r="Z676">
        <v>4.0000000000000001E-3</v>
      </c>
      <c r="AA676">
        <v>0</v>
      </c>
    </row>
    <row r="677" spans="1:27" x14ac:dyDescent="0.4">
      <c r="A677">
        <v>677.37613999999996</v>
      </c>
      <c r="B677">
        <v>21.831099999999999</v>
      </c>
      <c r="C677">
        <v>19.485320000000002</v>
      </c>
      <c r="D677">
        <v>19.244589999999999</v>
      </c>
      <c r="E677">
        <v>21.879490000000001</v>
      </c>
      <c r="F677">
        <v>5.1049999999999998E-2</v>
      </c>
      <c r="G677">
        <v>0</v>
      </c>
      <c r="H677">
        <v>2.8800000000000002E-3</v>
      </c>
      <c r="I677">
        <v>1.2372000000000001</v>
      </c>
      <c r="J677">
        <v>6.037E-2</v>
      </c>
      <c r="K677">
        <v>-1.9140000000000001E-2</v>
      </c>
      <c r="L677">
        <v>1.8027200000000001</v>
      </c>
      <c r="M677">
        <v>1.222E-2</v>
      </c>
      <c r="N677">
        <v>5.1409999999999997E-2</v>
      </c>
      <c r="O677">
        <v>365.14643999999998</v>
      </c>
      <c r="P677">
        <v>0.85074000000000005</v>
      </c>
      <c r="Q677">
        <v>380.78964999999999</v>
      </c>
      <c r="R677">
        <v>302.81353999999999</v>
      </c>
      <c r="S677" t="s">
        <v>27</v>
      </c>
      <c r="T677" t="e" cm="1">
        <f t="array" ref="T677">-Inf</f>
        <v>#NAME?</v>
      </c>
      <c r="U677">
        <v>3.96E-3</v>
      </c>
      <c r="V677">
        <v>8.2000000000000007E-3</v>
      </c>
      <c r="W677">
        <v>9.7400000000000004E-3</v>
      </c>
      <c r="X677">
        <v>4.0800000000000003E-3</v>
      </c>
      <c r="Y677">
        <v>4.0600000000000002E-3</v>
      </c>
      <c r="Z677">
        <v>4.0000000000000001E-3</v>
      </c>
      <c r="AA677">
        <v>0</v>
      </c>
    </row>
    <row r="678" spans="1:27" x14ac:dyDescent="0.4">
      <c r="A678">
        <v>678.37886000000003</v>
      </c>
      <c r="B678">
        <v>21.831600000000002</v>
      </c>
      <c r="C678">
        <v>19.486080000000001</v>
      </c>
      <c r="D678">
        <v>19.244479999999999</v>
      </c>
      <c r="E678">
        <v>21.881519999999998</v>
      </c>
      <c r="F678">
        <v>5.058E-2</v>
      </c>
      <c r="G678">
        <v>0</v>
      </c>
      <c r="H678">
        <v>2.8300000000000001E-3</v>
      </c>
      <c r="I678">
        <v>1.2379199999999999</v>
      </c>
      <c r="J678">
        <v>7.0870000000000002E-2</v>
      </c>
      <c r="K678">
        <v>-1.84E-2</v>
      </c>
      <c r="L678">
        <v>1.8020700000000001</v>
      </c>
      <c r="M678">
        <v>1.4800000000000001E-2</v>
      </c>
      <c r="N678">
        <v>5.1119999999999999E-2</v>
      </c>
      <c r="O678">
        <v>365.35764</v>
      </c>
      <c r="P678">
        <v>0.83564000000000005</v>
      </c>
      <c r="Q678">
        <v>446.99680000000001</v>
      </c>
      <c r="R678">
        <v>299.99194999999997</v>
      </c>
      <c r="S678" t="s">
        <v>27</v>
      </c>
      <c r="T678" t="e" cm="1">
        <f t="array" ref="T678">-Inf</f>
        <v>#NAME?</v>
      </c>
      <c r="U678">
        <v>3.96E-3</v>
      </c>
      <c r="V678">
        <v>8.1899999999999994E-3</v>
      </c>
      <c r="W678">
        <v>9.75E-3</v>
      </c>
      <c r="X678">
        <v>4.0899999999999999E-3</v>
      </c>
      <c r="Y678">
        <v>4.0600000000000002E-3</v>
      </c>
      <c r="Z678">
        <v>4.0000000000000001E-3</v>
      </c>
      <c r="AA678">
        <v>0</v>
      </c>
    </row>
    <row r="679" spans="1:27" x14ac:dyDescent="0.4">
      <c r="A679">
        <v>679.38012000000003</v>
      </c>
      <c r="B679">
        <v>21.831479999999999</v>
      </c>
      <c r="C679">
        <v>19.48574</v>
      </c>
      <c r="D679">
        <v>19.244720000000001</v>
      </c>
      <c r="E679">
        <v>21.882290000000001</v>
      </c>
      <c r="F679">
        <v>5.0389999999999997E-2</v>
      </c>
      <c r="G679">
        <v>0</v>
      </c>
      <c r="H679">
        <v>3.3999999999999998E-3</v>
      </c>
      <c r="I679">
        <v>1.23793</v>
      </c>
      <c r="J679">
        <v>6.0569999999999999E-2</v>
      </c>
      <c r="K679">
        <v>-1.9089999999999999E-2</v>
      </c>
      <c r="L679">
        <v>1.8008599999999999</v>
      </c>
      <c r="M679">
        <v>1.2880000000000001E-2</v>
      </c>
      <c r="N679">
        <v>5.0810000000000001E-2</v>
      </c>
      <c r="O679">
        <v>365.36092000000002</v>
      </c>
      <c r="P679">
        <v>1.00305</v>
      </c>
      <c r="Q679">
        <v>382.05448000000001</v>
      </c>
      <c r="R679">
        <v>298.89711</v>
      </c>
      <c r="S679" t="s">
        <v>27</v>
      </c>
      <c r="T679" t="e" cm="1">
        <f t="array" ref="T679">-Inf</f>
        <v>#NAME?</v>
      </c>
      <c r="U679">
        <v>3.96E-3</v>
      </c>
      <c r="V679">
        <v>8.1899999999999994E-3</v>
      </c>
      <c r="W679">
        <v>9.75E-3</v>
      </c>
      <c r="X679">
        <v>4.0800000000000003E-3</v>
      </c>
      <c r="Y679">
        <v>4.0600000000000002E-3</v>
      </c>
      <c r="Z679">
        <v>4.0000000000000001E-3</v>
      </c>
      <c r="AA679">
        <v>0</v>
      </c>
    </row>
    <row r="680" spans="1:27" x14ac:dyDescent="0.4">
      <c r="A680">
        <v>680.38292000000001</v>
      </c>
      <c r="B680">
        <v>21.831679999999999</v>
      </c>
      <c r="C680">
        <v>19.48584</v>
      </c>
      <c r="D680">
        <v>19.244859999999999</v>
      </c>
      <c r="E680">
        <v>21.88213</v>
      </c>
      <c r="F680">
        <v>5.0619999999999998E-2</v>
      </c>
      <c r="G680">
        <v>0</v>
      </c>
      <c r="H680">
        <v>3.5899999999999999E-3</v>
      </c>
      <c r="I680">
        <v>1.23838</v>
      </c>
      <c r="J680">
        <v>7.7710000000000001E-2</v>
      </c>
      <c r="K680">
        <v>-1.6119999999999999E-2</v>
      </c>
      <c r="L680">
        <v>1.8012900000000001</v>
      </c>
      <c r="M680">
        <v>1.6400000000000001E-2</v>
      </c>
      <c r="N680">
        <v>5.1020000000000003E-2</v>
      </c>
      <c r="O680">
        <v>365.49387999999999</v>
      </c>
      <c r="P680">
        <v>1.0594699999999999</v>
      </c>
      <c r="Q680">
        <v>490.17444999999998</v>
      </c>
      <c r="R680">
        <v>300.21314000000001</v>
      </c>
      <c r="S680" t="s">
        <v>27</v>
      </c>
      <c r="T680" t="e" cm="1">
        <f t="array" ref="T680">-Inf</f>
        <v>#NAME?</v>
      </c>
      <c r="U680">
        <v>3.96E-3</v>
      </c>
      <c r="V680">
        <v>8.1899999999999994E-3</v>
      </c>
      <c r="W680">
        <v>9.75E-3</v>
      </c>
      <c r="X680">
        <v>4.1000000000000003E-3</v>
      </c>
      <c r="Y680">
        <v>4.0699999999999998E-3</v>
      </c>
      <c r="Z680">
        <v>4.0000000000000001E-3</v>
      </c>
      <c r="AA680">
        <v>0</v>
      </c>
    </row>
    <row r="681" spans="1:27" x14ac:dyDescent="0.4">
      <c r="A681">
        <v>681.38496999999995</v>
      </c>
      <c r="B681">
        <v>21.832820000000002</v>
      </c>
      <c r="C681">
        <v>19.485769999999999</v>
      </c>
      <c r="D681">
        <v>19.245339999999999</v>
      </c>
      <c r="E681">
        <v>21.883900000000001</v>
      </c>
      <c r="F681">
        <v>5.0750000000000003E-2</v>
      </c>
      <c r="G681">
        <v>0</v>
      </c>
      <c r="H681">
        <v>3.0699999999999998E-3</v>
      </c>
      <c r="I681">
        <v>1.2383900000000001</v>
      </c>
      <c r="J681">
        <v>7.1309999999999998E-2</v>
      </c>
      <c r="K681">
        <v>-1.7430000000000001E-2</v>
      </c>
      <c r="L681">
        <v>1.80182</v>
      </c>
      <c r="M681">
        <v>1.524E-2</v>
      </c>
      <c r="N681">
        <v>5.1049999999999998E-2</v>
      </c>
      <c r="O681">
        <v>365.49721</v>
      </c>
      <c r="P681">
        <v>0.90647</v>
      </c>
      <c r="Q681">
        <v>449.81914999999998</v>
      </c>
      <c r="R681">
        <v>301.03807</v>
      </c>
      <c r="S681" t="s">
        <v>27</v>
      </c>
      <c r="T681" t="e" cm="1">
        <f t="array" ref="T681">-Inf</f>
        <v>#NAME?</v>
      </c>
      <c r="U681">
        <v>3.96E-3</v>
      </c>
      <c r="V681">
        <v>8.1899999999999994E-3</v>
      </c>
      <c r="W681">
        <v>9.75E-3</v>
      </c>
      <c r="X681">
        <v>4.0899999999999999E-3</v>
      </c>
      <c r="Y681">
        <v>4.0600000000000002E-3</v>
      </c>
      <c r="Z681">
        <v>4.0000000000000001E-3</v>
      </c>
      <c r="AA681">
        <v>0</v>
      </c>
    </row>
    <row r="682" spans="1:27" x14ac:dyDescent="0.4">
      <c r="A682">
        <v>682.38690999999994</v>
      </c>
      <c r="B682">
        <v>21.834620000000001</v>
      </c>
      <c r="C682">
        <v>19.485969999999998</v>
      </c>
      <c r="D682">
        <v>19.244730000000001</v>
      </c>
      <c r="E682">
        <v>21.88524</v>
      </c>
      <c r="F682">
        <v>5.0180000000000002E-2</v>
      </c>
      <c r="G682">
        <v>0</v>
      </c>
      <c r="H682">
        <v>3.1700000000000001E-3</v>
      </c>
      <c r="I682">
        <v>1.23752</v>
      </c>
      <c r="J682">
        <v>7.8479999999999994E-2</v>
      </c>
      <c r="K682">
        <v>-1.6590000000000001E-2</v>
      </c>
      <c r="L682">
        <v>1.80396</v>
      </c>
      <c r="M682">
        <v>1.6619999999999999E-2</v>
      </c>
      <c r="N682">
        <v>5.0639999999999998E-2</v>
      </c>
      <c r="O682">
        <v>365.23996</v>
      </c>
      <c r="P682">
        <v>0.93703999999999998</v>
      </c>
      <c r="Q682">
        <v>495.03996999999998</v>
      </c>
      <c r="R682">
        <v>297.60498999999999</v>
      </c>
      <c r="S682" t="s">
        <v>27</v>
      </c>
      <c r="T682" t="e" cm="1">
        <f t="array" ref="T682">-Inf</f>
        <v>#NAME?</v>
      </c>
      <c r="U682">
        <v>3.96E-3</v>
      </c>
      <c r="V682">
        <v>8.2000000000000007E-3</v>
      </c>
      <c r="W682">
        <v>9.7400000000000004E-3</v>
      </c>
      <c r="X682">
        <v>4.1000000000000003E-3</v>
      </c>
      <c r="Y682">
        <v>4.0600000000000002E-3</v>
      </c>
      <c r="Z682">
        <v>4.0000000000000001E-3</v>
      </c>
      <c r="AA682">
        <v>0</v>
      </c>
    </row>
    <row r="683" spans="1:27" x14ac:dyDescent="0.4">
      <c r="A683">
        <v>683.38801000000001</v>
      </c>
      <c r="B683">
        <v>21.834679999999999</v>
      </c>
      <c r="C683">
        <v>19.48648</v>
      </c>
      <c r="D683">
        <v>19.24541</v>
      </c>
      <c r="E683">
        <v>21.88617</v>
      </c>
      <c r="F683">
        <v>5.0569999999999997E-2</v>
      </c>
      <c r="G683">
        <v>0</v>
      </c>
      <c r="H683">
        <v>3.2000000000000002E-3</v>
      </c>
      <c r="I683">
        <v>1.2391300000000001</v>
      </c>
      <c r="J683">
        <v>7.5880000000000003E-2</v>
      </c>
      <c r="K683">
        <v>-1.7010000000000001E-2</v>
      </c>
      <c r="L683">
        <v>1.8021100000000001</v>
      </c>
      <c r="M683">
        <v>1.634E-2</v>
      </c>
      <c r="N683">
        <v>5.0990000000000001E-2</v>
      </c>
      <c r="O683">
        <v>365.71532999999999</v>
      </c>
      <c r="P683">
        <v>0.94498000000000004</v>
      </c>
      <c r="Q683">
        <v>478.6361</v>
      </c>
      <c r="R683">
        <v>299.92455000000001</v>
      </c>
      <c r="S683" t="s">
        <v>27</v>
      </c>
      <c r="T683" t="e" cm="1">
        <f t="array" ref="T683">-Inf</f>
        <v>#NAME?</v>
      </c>
      <c r="U683">
        <v>3.96E-3</v>
      </c>
      <c r="V683">
        <v>8.1899999999999994E-3</v>
      </c>
      <c r="W683">
        <v>9.75E-3</v>
      </c>
      <c r="X683">
        <v>4.1000000000000003E-3</v>
      </c>
      <c r="Y683">
        <v>4.0600000000000002E-3</v>
      </c>
      <c r="Z683">
        <v>4.0000000000000001E-3</v>
      </c>
      <c r="AA683">
        <v>0</v>
      </c>
    </row>
    <row r="684" spans="1:27" x14ac:dyDescent="0.4">
      <c r="A684">
        <v>684.39027999999996</v>
      </c>
      <c r="B684">
        <v>21.834499999999998</v>
      </c>
      <c r="C684">
        <v>19.4862</v>
      </c>
      <c r="D684">
        <v>19.245509999999999</v>
      </c>
      <c r="E684">
        <v>21.887599999999999</v>
      </c>
      <c r="F684">
        <v>5.0200000000000002E-2</v>
      </c>
      <c r="G684">
        <v>0</v>
      </c>
      <c r="H684">
        <v>2.99E-3</v>
      </c>
      <c r="I684">
        <v>1.23932</v>
      </c>
      <c r="J684">
        <v>8.2040000000000002E-2</v>
      </c>
      <c r="K684">
        <v>-1.6469999999999999E-2</v>
      </c>
      <c r="L684">
        <v>1.8045100000000001</v>
      </c>
      <c r="M684">
        <v>1.822E-2</v>
      </c>
      <c r="N684">
        <v>5.0549999999999998E-2</v>
      </c>
      <c r="O684">
        <v>365.77251000000001</v>
      </c>
      <c r="P684">
        <v>0.88392999999999999</v>
      </c>
      <c r="Q684">
        <v>517.53117999999995</v>
      </c>
      <c r="R684">
        <v>297.76889999999997</v>
      </c>
      <c r="S684" t="s">
        <v>27</v>
      </c>
      <c r="T684" t="e" cm="1">
        <f t="array" ref="T684">-Inf</f>
        <v>#NAME?</v>
      </c>
      <c r="U684">
        <v>3.96E-3</v>
      </c>
      <c r="V684">
        <v>8.2000000000000007E-3</v>
      </c>
      <c r="W684">
        <v>9.75E-3</v>
      </c>
      <c r="X684">
        <v>4.1099999999999999E-3</v>
      </c>
      <c r="Y684">
        <v>4.0600000000000002E-3</v>
      </c>
      <c r="Z684">
        <v>4.0000000000000001E-3</v>
      </c>
      <c r="AA684">
        <v>0</v>
      </c>
    </row>
    <row r="685" spans="1:27" x14ac:dyDescent="0.4">
      <c r="A685">
        <v>685.39011000000005</v>
      </c>
      <c r="B685">
        <v>21.834340000000001</v>
      </c>
      <c r="C685">
        <v>19.485510000000001</v>
      </c>
      <c r="D685">
        <v>19.244289999999999</v>
      </c>
      <c r="E685">
        <v>21.888649999999998</v>
      </c>
      <c r="F685">
        <v>5.0160000000000003E-2</v>
      </c>
      <c r="G685">
        <v>0</v>
      </c>
      <c r="H685">
        <v>2.97E-3</v>
      </c>
      <c r="I685">
        <v>1.2400199999999999</v>
      </c>
      <c r="J685">
        <v>8.4239999999999995E-2</v>
      </c>
      <c r="K685">
        <v>-1.359E-2</v>
      </c>
      <c r="L685">
        <v>1.8005199999999999</v>
      </c>
      <c r="M685">
        <v>1.9140000000000001E-2</v>
      </c>
      <c r="N685">
        <v>5.0619999999999998E-2</v>
      </c>
      <c r="O685">
        <v>365.97910000000002</v>
      </c>
      <c r="P685">
        <v>0.87733000000000005</v>
      </c>
      <c r="Q685">
        <v>531.42969000000005</v>
      </c>
      <c r="R685">
        <v>297.52945999999997</v>
      </c>
      <c r="S685" t="s">
        <v>27</v>
      </c>
      <c r="T685" t="e" cm="1">
        <f t="array" ref="T685">-Inf</f>
        <v>#NAME?</v>
      </c>
      <c r="U685">
        <v>3.9699999999999996E-3</v>
      </c>
      <c r="V685">
        <v>8.1899999999999994E-3</v>
      </c>
      <c r="W685">
        <v>9.7599999999999996E-3</v>
      </c>
      <c r="X685">
        <v>4.1099999999999999E-3</v>
      </c>
      <c r="Y685">
        <v>4.0600000000000002E-3</v>
      </c>
      <c r="Z685">
        <v>4.0000000000000001E-3</v>
      </c>
      <c r="AA685">
        <v>0</v>
      </c>
    </row>
    <row r="686" spans="1:27" x14ac:dyDescent="0.4">
      <c r="A686">
        <v>686.39194999999995</v>
      </c>
      <c r="B686">
        <v>21.835619999999999</v>
      </c>
      <c r="C686">
        <v>19.48582</v>
      </c>
      <c r="D686">
        <v>19.244820000000001</v>
      </c>
      <c r="E686">
        <v>21.88851</v>
      </c>
      <c r="F686">
        <v>5.1189999999999999E-2</v>
      </c>
      <c r="G686">
        <v>0</v>
      </c>
      <c r="H686">
        <v>2.7299999999999998E-3</v>
      </c>
      <c r="I686">
        <v>1.2386200000000001</v>
      </c>
      <c r="J686">
        <v>6.241E-2</v>
      </c>
      <c r="K686">
        <v>-1.949E-2</v>
      </c>
      <c r="L686">
        <v>1.80453</v>
      </c>
      <c r="M686">
        <v>1.3809999999999999E-2</v>
      </c>
      <c r="N686">
        <v>5.16E-2</v>
      </c>
      <c r="O686">
        <v>365.56583000000001</v>
      </c>
      <c r="P686">
        <v>0.80469000000000002</v>
      </c>
      <c r="Q686">
        <v>393.69121999999999</v>
      </c>
      <c r="R686">
        <v>303.60217999999998</v>
      </c>
      <c r="S686" t="s">
        <v>27</v>
      </c>
      <c r="T686" t="e" cm="1">
        <f t="array" ref="T686">-Inf</f>
        <v>#NAME?</v>
      </c>
      <c r="U686">
        <v>3.96E-3</v>
      </c>
      <c r="V686">
        <v>8.2000000000000007E-3</v>
      </c>
      <c r="W686">
        <v>9.75E-3</v>
      </c>
      <c r="X686">
        <v>4.0800000000000003E-3</v>
      </c>
      <c r="Y686">
        <v>4.0499999999999998E-3</v>
      </c>
      <c r="Z686">
        <v>4.0000000000000001E-3</v>
      </c>
      <c r="AA686">
        <v>0</v>
      </c>
    </row>
    <row r="687" spans="1:27" x14ac:dyDescent="0.4">
      <c r="A687">
        <v>687.39299000000005</v>
      </c>
      <c r="B687">
        <v>21.83548</v>
      </c>
      <c r="C687">
        <v>19.485900000000001</v>
      </c>
      <c r="D687">
        <v>19.244779999999999</v>
      </c>
      <c r="E687">
        <v>21.88796</v>
      </c>
      <c r="F687">
        <v>5.1249999999999997E-2</v>
      </c>
      <c r="G687">
        <v>0</v>
      </c>
      <c r="H687">
        <v>2.4199999999999998E-3</v>
      </c>
      <c r="I687">
        <v>1.2391399999999999</v>
      </c>
      <c r="J687">
        <v>6.3710000000000003E-2</v>
      </c>
      <c r="K687">
        <v>-1.6279999999999999E-2</v>
      </c>
      <c r="L687">
        <v>1.80244</v>
      </c>
      <c r="M687">
        <v>1.3990000000000001E-2</v>
      </c>
      <c r="N687">
        <v>5.169E-2</v>
      </c>
      <c r="O687">
        <v>365.71960000000001</v>
      </c>
      <c r="P687">
        <v>0.71541999999999994</v>
      </c>
      <c r="Q687">
        <v>401.93153999999998</v>
      </c>
      <c r="R687">
        <v>303.97140000000002</v>
      </c>
      <c r="S687" t="s">
        <v>27</v>
      </c>
      <c r="T687" t="e" cm="1">
        <f t="array" ref="T687">-Inf</f>
        <v>#NAME?</v>
      </c>
      <c r="U687">
        <v>3.96E-3</v>
      </c>
      <c r="V687">
        <v>8.2000000000000007E-3</v>
      </c>
      <c r="W687">
        <v>9.75E-3</v>
      </c>
      <c r="X687">
        <v>4.0800000000000003E-3</v>
      </c>
      <c r="Y687">
        <v>4.0499999999999998E-3</v>
      </c>
      <c r="Z687">
        <v>4.0000000000000001E-3</v>
      </c>
      <c r="AA687">
        <v>0</v>
      </c>
    </row>
    <row r="688" spans="1:27" x14ac:dyDescent="0.4">
      <c r="A688">
        <v>688.39296999999999</v>
      </c>
      <c r="B688">
        <v>21.834900000000001</v>
      </c>
      <c r="C688">
        <v>19.485220000000002</v>
      </c>
      <c r="D688">
        <v>19.245619999999999</v>
      </c>
      <c r="E688">
        <v>21.88692</v>
      </c>
      <c r="F688">
        <v>5.0270000000000002E-2</v>
      </c>
      <c r="G688">
        <v>0</v>
      </c>
      <c r="H688">
        <v>3.29E-3</v>
      </c>
      <c r="I688">
        <v>1.2386999999999999</v>
      </c>
      <c r="J688">
        <v>7.0529999999999995E-2</v>
      </c>
      <c r="K688">
        <v>-1.6820000000000002E-2</v>
      </c>
      <c r="L688">
        <v>1.80141</v>
      </c>
      <c r="M688">
        <v>1.5350000000000001E-2</v>
      </c>
      <c r="N688">
        <v>5.0389999999999997E-2</v>
      </c>
      <c r="O688">
        <v>365.58938000000001</v>
      </c>
      <c r="P688">
        <v>0.97075999999999996</v>
      </c>
      <c r="Q688">
        <v>444.92014999999998</v>
      </c>
      <c r="R688">
        <v>298.19123000000002</v>
      </c>
      <c r="S688" t="s">
        <v>27</v>
      </c>
      <c r="T688" t="e" cm="1">
        <f t="array" ref="T688">-Inf</f>
        <v>#NAME?</v>
      </c>
      <c r="U688">
        <v>3.96E-3</v>
      </c>
      <c r="V688">
        <v>8.1899999999999994E-3</v>
      </c>
      <c r="W688">
        <v>9.75E-3</v>
      </c>
      <c r="X688">
        <v>4.0899999999999999E-3</v>
      </c>
      <c r="Y688">
        <v>4.0600000000000002E-3</v>
      </c>
      <c r="Z688">
        <v>4.0000000000000001E-3</v>
      </c>
      <c r="AA688">
        <v>0</v>
      </c>
    </row>
    <row r="689" spans="1:27" x14ac:dyDescent="0.4">
      <c r="A689">
        <v>689.39398000000006</v>
      </c>
      <c r="B689">
        <v>21.834849999999999</v>
      </c>
      <c r="C689">
        <v>19.486090000000001</v>
      </c>
      <c r="D689">
        <v>19.245699999999999</v>
      </c>
      <c r="E689">
        <v>21.884740000000001</v>
      </c>
      <c r="F689">
        <v>5.0610000000000002E-2</v>
      </c>
      <c r="G689">
        <v>0</v>
      </c>
      <c r="H689">
        <v>3.2100000000000002E-3</v>
      </c>
      <c r="I689">
        <v>1.2388600000000001</v>
      </c>
      <c r="J689">
        <v>7.4050000000000005E-2</v>
      </c>
      <c r="K689">
        <v>-1.3429999999999999E-2</v>
      </c>
      <c r="L689">
        <v>1.7982400000000001</v>
      </c>
      <c r="M689">
        <v>1.545E-2</v>
      </c>
      <c r="N689">
        <v>5.0889999999999998E-2</v>
      </c>
      <c r="O689">
        <v>365.63574</v>
      </c>
      <c r="P689">
        <v>0.94608999999999999</v>
      </c>
      <c r="Q689">
        <v>467.10225000000003</v>
      </c>
      <c r="R689">
        <v>300.17662999999999</v>
      </c>
      <c r="S689" t="s">
        <v>27</v>
      </c>
      <c r="T689" t="e" cm="1">
        <f t="array" ref="T689">-Inf</f>
        <v>#NAME?</v>
      </c>
      <c r="U689">
        <v>3.9699999999999996E-3</v>
      </c>
      <c r="V689">
        <v>8.1899999999999994E-3</v>
      </c>
      <c r="W689">
        <v>9.75E-3</v>
      </c>
      <c r="X689">
        <v>4.1000000000000003E-3</v>
      </c>
      <c r="Y689">
        <v>4.0600000000000002E-3</v>
      </c>
      <c r="Z689">
        <v>4.0000000000000001E-3</v>
      </c>
      <c r="AA689">
        <v>0</v>
      </c>
    </row>
    <row r="690" spans="1:27" x14ac:dyDescent="0.4">
      <c r="A690">
        <v>690.39638000000002</v>
      </c>
      <c r="B690">
        <v>21.835100000000001</v>
      </c>
      <c r="C690">
        <v>19.485430000000001</v>
      </c>
      <c r="D690">
        <v>19.243919999999999</v>
      </c>
      <c r="E690">
        <v>21.883559999999999</v>
      </c>
      <c r="F690">
        <v>4.9959999999999997E-2</v>
      </c>
      <c r="G690">
        <v>0</v>
      </c>
      <c r="H690">
        <v>3.7299999999999998E-3</v>
      </c>
      <c r="I690">
        <v>1.23797</v>
      </c>
      <c r="J690">
        <v>7.6670000000000002E-2</v>
      </c>
      <c r="K690">
        <v>-1.8620000000000001E-2</v>
      </c>
      <c r="L690">
        <v>1.7969900000000001</v>
      </c>
      <c r="M690">
        <v>1.554E-2</v>
      </c>
      <c r="N690">
        <v>5.0479999999999997E-2</v>
      </c>
      <c r="O690">
        <v>365.3725</v>
      </c>
      <c r="P690">
        <v>1.101</v>
      </c>
      <c r="Q690">
        <v>483.63607999999999</v>
      </c>
      <c r="R690">
        <v>296.34197</v>
      </c>
      <c r="S690" t="s">
        <v>27</v>
      </c>
      <c r="T690" t="e" cm="1">
        <f t="array" ref="T690">-Inf</f>
        <v>#NAME?</v>
      </c>
      <c r="U690">
        <v>3.96E-3</v>
      </c>
      <c r="V690">
        <v>8.1799999999999998E-3</v>
      </c>
      <c r="W690">
        <v>9.75E-3</v>
      </c>
      <c r="X690">
        <v>4.1000000000000003E-3</v>
      </c>
      <c r="Y690">
        <v>4.0699999999999998E-3</v>
      </c>
      <c r="Z690">
        <v>4.0000000000000001E-3</v>
      </c>
      <c r="AA690">
        <v>0</v>
      </c>
    </row>
    <row r="691" spans="1:27" x14ac:dyDescent="0.4">
      <c r="A691">
        <v>691.39687000000004</v>
      </c>
      <c r="B691">
        <v>21.835239999999999</v>
      </c>
      <c r="C691">
        <v>19.4862</v>
      </c>
      <c r="D691">
        <v>19.244319999999998</v>
      </c>
      <c r="E691">
        <v>21.882079999999998</v>
      </c>
      <c r="F691">
        <v>5.0560000000000001E-2</v>
      </c>
      <c r="G691">
        <v>0</v>
      </c>
      <c r="H691">
        <v>3.5999999999999999E-3</v>
      </c>
      <c r="I691">
        <v>1.23915</v>
      </c>
      <c r="J691">
        <v>7.0370000000000002E-2</v>
      </c>
      <c r="K691">
        <v>-1.7479999999999999E-2</v>
      </c>
      <c r="L691">
        <v>1.8043400000000001</v>
      </c>
      <c r="M691">
        <v>1.379E-2</v>
      </c>
      <c r="N691">
        <v>5.1159999999999997E-2</v>
      </c>
      <c r="O691">
        <v>365.72122999999999</v>
      </c>
      <c r="P691">
        <v>1.06304</v>
      </c>
      <c r="Q691">
        <v>443.88067999999998</v>
      </c>
      <c r="R691">
        <v>299.8922</v>
      </c>
      <c r="S691" t="s">
        <v>27</v>
      </c>
      <c r="T691" t="e" cm="1">
        <f t="array" ref="T691">-Inf</f>
        <v>#NAME?</v>
      </c>
      <c r="U691">
        <v>3.96E-3</v>
      </c>
      <c r="V691">
        <v>8.2000000000000007E-3</v>
      </c>
      <c r="W691">
        <v>9.75E-3</v>
      </c>
      <c r="X691">
        <v>4.0899999999999999E-3</v>
      </c>
      <c r="Y691">
        <v>4.0699999999999998E-3</v>
      </c>
      <c r="Z691">
        <v>4.0000000000000001E-3</v>
      </c>
      <c r="AA691">
        <v>0</v>
      </c>
    </row>
    <row r="692" spans="1:27" x14ac:dyDescent="0.4">
      <c r="A692">
        <v>692.39604999999995</v>
      </c>
      <c r="B692">
        <v>21.835059999999999</v>
      </c>
      <c r="C692">
        <v>19.485990000000001</v>
      </c>
      <c r="D692">
        <v>19.244009999999999</v>
      </c>
      <c r="E692">
        <v>21.880680000000002</v>
      </c>
      <c r="F692">
        <v>5.0319999999999997E-2</v>
      </c>
      <c r="G692">
        <v>0</v>
      </c>
      <c r="H692">
        <v>3.7000000000000002E-3</v>
      </c>
      <c r="I692">
        <v>1.24013</v>
      </c>
      <c r="J692">
        <v>7.7899999999999997E-2</v>
      </c>
      <c r="K692">
        <v>-2.1659999999999999E-2</v>
      </c>
      <c r="L692">
        <v>1.8009200000000001</v>
      </c>
      <c r="M692">
        <v>1.487E-2</v>
      </c>
      <c r="N692">
        <v>5.0939999999999999E-2</v>
      </c>
      <c r="O692">
        <v>366.01110999999997</v>
      </c>
      <c r="P692">
        <v>1.0920300000000001</v>
      </c>
      <c r="Q692">
        <v>491.37464</v>
      </c>
      <c r="R692">
        <v>298.47622000000001</v>
      </c>
      <c r="S692" t="s">
        <v>27</v>
      </c>
      <c r="T692" t="e" cm="1">
        <f t="array" ref="T692">-Inf</f>
        <v>#NAME?</v>
      </c>
      <c r="U692">
        <v>3.9500000000000004E-3</v>
      </c>
      <c r="V692">
        <v>8.1899999999999994E-3</v>
      </c>
      <c r="W692">
        <v>9.7599999999999996E-3</v>
      </c>
      <c r="X692">
        <v>4.1000000000000003E-3</v>
      </c>
      <c r="Y692">
        <v>4.0699999999999998E-3</v>
      </c>
      <c r="Z692">
        <v>4.0000000000000001E-3</v>
      </c>
      <c r="AA692">
        <v>0</v>
      </c>
    </row>
    <row r="693" spans="1:27" x14ac:dyDescent="0.4">
      <c r="A693">
        <v>693.39760999999999</v>
      </c>
      <c r="B693">
        <v>21.834479999999999</v>
      </c>
      <c r="C693">
        <v>19.486409999999999</v>
      </c>
      <c r="D693">
        <v>19.245629999999998</v>
      </c>
      <c r="E693">
        <v>21.878900000000002</v>
      </c>
      <c r="F693">
        <v>5.1110000000000003E-2</v>
      </c>
      <c r="G693">
        <v>0</v>
      </c>
      <c r="H693">
        <v>3.31E-3</v>
      </c>
      <c r="I693">
        <v>1.2376199999999999</v>
      </c>
      <c r="J693">
        <v>6.9029999999999994E-2</v>
      </c>
      <c r="K693">
        <v>-2.0799999999999999E-2</v>
      </c>
      <c r="L693">
        <v>1.80358</v>
      </c>
      <c r="M693">
        <v>1.2829999999999999E-2</v>
      </c>
      <c r="N693">
        <v>5.1479999999999998E-2</v>
      </c>
      <c r="O693">
        <v>365.27005000000003</v>
      </c>
      <c r="P693">
        <v>0.97777000000000003</v>
      </c>
      <c r="Q693">
        <v>435.42218000000003</v>
      </c>
      <c r="R693">
        <v>303.17003</v>
      </c>
      <c r="S693" t="s">
        <v>27</v>
      </c>
      <c r="T693" t="e" cm="1">
        <f t="array" ref="T693">-Inf</f>
        <v>#NAME?</v>
      </c>
      <c r="U693">
        <v>3.9500000000000004E-3</v>
      </c>
      <c r="V693">
        <v>8.2000000000000007E-3</v>
      </c>
      <c r="W693">
        <v>9.7400000000000004E-3</v>
      </c>
      <c r="X693">
        <v>4.0899999999999999E-3</v>
      </c>
      <c r="Y693">
        <v>4.0600000000000002E-3</v>
      </c>
      <c r="Z693">
        <v>4.0000000000000001E-3</v>
      </c>
      <c r="AA693">
        <v>0</v>
      </c>
    </row>
    <row r="694" spans="1:27" x14ac:dyDescent="0.4">
      <c r="A694">
        <v>694.39832999999999</v>
      </c>
      <c r="B694">
        <v>21.834510000000002</v>
      </c>
      <c r="C694">
        <v>19.486070000000002</v>
      </c>
      <c r="D694">
        <v>19.245560000000001</v>
      </c>
      <c r="E694">
        <v>21.879760000000001</v>
      </c>
      <c r="F694">
        <v>5.0439999999999999E-2</v>
      </c>
      <c r="G694">
        <v>0</v>
      </c>
      <c r="H694">
        <v>3.3400000000000001E-3</v>
      </c>
      <c r="I694">
        <v>1.2377899999999999</v>
      </c>
      <c r="J694">
        <v>7.059E-2</v>
      </c>
      <c r="K694">
        <v>-1.592E-2</v>
      </c>
      <c r="L694">
        <v>1.8002199999999999</v>
      </c>
      <c r="M694">
        <v>1.336E-2</v>
      </c>
      <c r="N694">
        <v>5.0750000000000003E-2</v>
      </c>
      <c r="O694">
        <v>365.31871000000001</v>
      </c>
      <c r="P694">
        <v>0.98553999999999997</v>
      </c>
      <c r="Q694">
        <v>445.25939</v>
      </c>
      <c r="R694">
        <v>299.16962000000001</v>
      </c>
      <c r="S694" t="s">
        <v>27</v>
      </c>
      <c r="T694" t="e" cm="1">
        <f t="array" ref="T694">-Inf</f>
        <v>#NAME?</v>
      </c>
      <c r="U694">
        <v>3.9699999999999996E-3</v>
      </c>
      <c r="V694">
        <v>8.1899999999999994E-3</v>
      </c>
      <c r="W694">
        <v>9.7400000000000004E-3</v>
      </c>
      <c r="X694">
        <v>4.0899999999999999E-3</v>
      </c>
      <c r="Y694">
        <v>4.0600000000000002E-3</v>
      </c>
      <c r="Z694">
        <v>4.0000000000000001E-3</v>
      </c>
      <c r="AA694">
        <v>0</v>
      </c>
    </row>
    <row r="695" spans="1:27" x14ac:dyDescent="0.4">
      <c r="A695">
        <v>695.40081999999995</v>
      </c>
      <c r="B695">
        <v>21.83409</v>
      </c>
      <c r="C695">
        <v>19.486270000000001</v>
      </c>
      <c r="D695">
        <v>19.244720000000001</v>
      </c>
      <c r="E695">
        <v>21.880659999999999</v>
      </c>
      <c r="F695">
        <v>4.9930000000000002E-2</v>
      </c>
      <c r="G695">
        <v>0</v>
      </c>
      <c r="H695">
        <v>3.4299999999999999E-3</v>
      </c>
      <c r="I695">
        <v>1.2401500000000001</v>
      </c>
      <c r="J695">
        <v>7.6300000000000007E-2</v>
      </c>
      <c r="K695">
        <v>-1.6240000000000001E-2</v>
      </c>
      <c r="L695">
        <v>1.8029500000000001</v>
      </c>
      <c r="M695">
        <v>1.486E-2</v>
      </c>
      <c r="N695">
        <v>5.0450000000000002E-2</v>
      </c>
      <c r="O695">
        <v>366.01691</v>
      </c>
      <c r="P695">
        <v>1.0121199999999999</v>
      </c>
      <c r="Q695">
        <v>481.25306</v>
      </c>
      <c r="R695">
        <v>296.13826999999998</v>
      </c>
      <c r="S695" t="s">
        <v>27</v>
      </c>
      <c r="T695" t="e" cm="1">
        <f t="array" ref="T695">-Inf</f>
        <v>#NAME?</v>
      </c>
      <c r="U695">
        <v>3.96E-3</v>
      </c>
      <c r="V695">
        <v>8.2000000000000007E-3</v>
      </c>
      <c r="W695">
        <v>9.7599999999999996E-3</v>
      </c>
      <c r="X695">
        <v>4.1000000000000003E-3</v>
      </c>
      <c r="Y695">
        <v>4.0699999999999998E-3</v>
      </c>
      <c r="Z695">
        <v>4.0000000000000001E-3</v>
      </c>
      <c r="AA695">
        <v>0</v>
      </c>
    </row>
    <row r="696" spans="1:27" x14ac:dyDescent="0.4">
      <c r="A696">
        <v>696.40012000000002</v>
      </c>
      <c r="B696">
        <v>21.83484</v>
      </c>
      <c r="C696">
        <v>19.48649</v>
      </c>
      <c r="D696">
        <v>19.245280000000001</v>
      </c>
      <c r="E696">
        <v>21.882950000000001</v>
      </c>
      <c r="F696">
        <v>5.0560000000000001E-2</v>
      </c>
      <c r="G696">
        <v>0</v>
      </c>
      <c r="H696">
        <v>3.31E-3</v>
      </c>
      <c r="I696">
        <v>1.2382500000000001</v>
      </c>
      <c r="J696">
        <v>7.4459999999999998E-2</v>
      </c>
      <c r="K696">
        <v>-1.9879999999999998E-2</v>
      </c>
      <c r="L696">
        <v>1.8028</v>
      </c>
      <c r="M696">
        <v>1.499E-2</v>
      </c>
      <c r="N696">
        <v>5.1020000000000003E-2</v>
      </c>
      <c r="O696">
        <v>365.45713000000001</v>
      </c>
      <c r="P696">
        <v>0.97657000000000005</v>
      </c>
      <c r="Q696">
        <v>469.70634999999999</v>
      </c>
      <c r="R696">
        <v>299.88045</v>
      </c>
      <c r="S696" t="s">
        <v>27</v>
      </c>
      <c r="T696" t="e" cm="1">
        <f t="array" ref="T696">-Inf</f>
        <v>#NAME?</v>
      </c>
      <c r="U696">
        <v>3.96E-3</v>
      </c>
      <c r="V696">
        <v>8.2000000000000007E-3</v>
      </c>
      <c r="W696">
        <v>9.75E-3</v>
      </c>
      <c r="X696">
        <v>4.1000000000000003E-3</v>
      </c>
      <c r="Y696">
        <v>4.0600000000000002E-3</v>
      </c>
      <c r="Z696">
        <v>4.0000000000000001E-3</v>
      </c>
      <c r="AA696">
        <v>0</v>
      </c>
    </row>
    <row r="697" spans="1:27" x14ac:dyDescent="0.4">
      <c r="A697">
        <v>697.40012000000002</v>
      </c>
      <c r="B697">
        <v>21.83633</v>
      </c>
      <c r="C697">
        <v>19.486260000000001</v>
      </c>
      <c r="D697">
        <v>19.24492</v>
      </c>
      <c r="E697">
        <v>21.886399999999998</v>
      </c>
      <c r="F697">
        <v>4.9889999999999997E-2</v>
      </c>
      <c r="G697">
        <v>0</v>
      </c>
      <c r="H697">
        <v>3.3500000000000001E-3</v>
      </c>
      <c r="I697">
        <v>1.23874</v>
      </c>
      <c r="J697">
        <v>7.4719999999999995E-2</v>
      </c>
      <c r="K697">
        <v>-1.8509999999999999E-2</v>
      </c>
      <c r="L697">
        <v>1.80159</v>
      </c>
      <c r="M697">
        <v>1.5650000000000001E-2</v>
      </c>
      <c r="N697">
        <v>5.0369999999999998E-2</v>
      </c>
      <c r="O697">
        <v>365.60014999999999</v>
      </c>
      <c r="P697">
        <v>0.98843999999999999</v>
      </c>
      <c r="Q697">
        <v>471.36448000000001</v>
      </c>
      <c r="R697">
        <v>295.91591</v>
      </c>
      <c r="S697" t="s">
        <v>27</v>
      </c>
      <c r="T697" t="e" cm="1">
        <f t="array" ref="T697">-Inf</f>
        <v>#NAME?</v>
      </c>
      <c r="U697">
        <v>3.96E-3</v>
      </c>
      <c r="V697">
        <v>8.1899999999999994E-3</v>
      </c>
      <c r="W697">
        <v>9.75E-3</v>
      </c>
      <c r="X697">
        <v>4.1000000000000003E-3</v>
      </c>
      <c r="Y697">
        <v>4.0600000000000002E-3</v>
      </c>
      <c r="Z697">
        <v>4.0000000000000001E-3</v>
      </c>
      <c r="AA697">
        <v>0</v>
      </c>
    </row>
    <row r="698" spans="1:27" x14ac:dyDescent="0.4">
      <c r="A698">
        <v>698.40110000000004</v>
      </c>
      <c r="B698">
        <v>21.837140000000002</v>
      </c>
      <c r="C698">
        <v>19.485520000000001</v>
      </c>
      <c r="D698">
        <v>19.24539</v>
      </c>
      <c r="E698">
        <v>21.888500000000001</v>
      </c>
      <c r="F698">
        <v>4.981E-2</v>
      </c>
      <c r="G698">
        <v>0</v>
      </c>
      <c r="H698">
        <v>3.4499999999999999E-3</v>
      </c>
      <c r="I698">
        <v>1.23864</v>
      </c>
      <c r="J698">
        <v>6.7030000000000006E-2</v>
      </c>
      <c r="K698">
        <v>-2.094E-2</v>
      </c>
      <c r="L698">
        <v>1.8015099999999999</v>
      </c>
      <c r="M698">
        <v>1.44E-2</v>
      </c>
      <c r="N698">
        <v>5.0029999999999998E-2</v>
      </c>
      <c r="O698">
        <v>365.57182999999998</v>
      </c>
      <c r="P698">
        <v>1.01939</v>
      </c>
      <c r="Q698">
        <v>422.86147</v>
      </c>
      <c r="R698">
        <v>295.41361999999998</v>
      </c>
      <c r="S698" t="s">
        <v>27</v>
      </c>
      <c r="T698" t="e" cm="1">
        <f t="array" ref="T698">-Inf</f>
        <v>#NAME?</v>
      </c>
      <c r="U698">
        <v>3.9500000000000004E-3</v>
      </c>
      <c r="V698">
        <v>8.1899999999999994E-3</v>
      </c>
      <c r="W698">
        <v>9.75E-3</v>
      </c>
      <c r="X698">
        <v>4.0899999999999999E-3</v>
      </c>
      <c r="Y698">
        <v>4.0699999999999998E-3</v>
      </c>
      <c r="Z698">
        <v>4.0000000000000001E-3</v>
      </c>
      <c r="AA698">
        <v>0</v>
      </c>
    </row>
    <row r="699" spans="1:27" x14ac:dyDescent="0.4">
      <c r="A699">
        <v>699.40268000000003</v>
      </c>
      <c r="B699">
        <v>21.83785</v>
      </c>
      <c r="C699">
        <v>19.485589999999998</v>
      </c>
      <c r="D699">
        <v>19.24541</v>
      </c>
      <c r="E699">
        <v>21.88965</v>
      </c>
      <c r="F699">
        <v>5.0360000000000002E-2</v>
      </c>
      <c r="G699">
        <v>0</v>
      </c>
      <c r="H699">
        <v>2.9199999999999999E-3</v>
      </c>
      <c r="I699">
        <v>1.23814</v>
      </c>
      <c r="J699">
        <v>6.8470000000000003E-2</v>
      </c>
      <c r="K699">
        <v>-1.8700000000000001E-2</v>
      </c>
      <c r="L699">
        <v>1.8020799999999999</v>
      </c>
      <c r="M699">
        <v>1.4840000000000001E-2</v>
      </c>
      <c r="N699">
        <v>5.0599999999999999E-2</v>
      </c>
      <c r="O699">
        <v>365.42466999999999</v>
      </c>
      <c r="P699">
        <v>0.86163999999999996</v>
      </c>
      <c r="Q699">
        <v>431.95155999999997</v>
      </c>
      <c r="R699">
        <v>298.71920999999998</v>
      </c>
      <c r="S699" t="s">
        <v>27</v>
      </c>
      <c r="T699" t="e" cm="1">
        <f t="array" ref="T699">-Inf</f>
        <v>#NAME?</v>
      </c>
      <c r="U699">
        <v>3.96E-3</v>
      </c>
      <c r="V699">
        <v>8.1899999999999994E-3</v>
      </c>
      <c r="W699">
        <v>9.75E-3</v>
      </c>
      <c r="X699">
        <v>4.0899999999999999E-3</v>
      </c>
      <c r="Y699">
        <v>4.0600000000000002E-3</v>
      </c>
      <c r="Z699">
        <v>4.0000000000000001E-3</v>
      </c>
      <c r="AA699">
        <v>0</v>
      </c>
    </row>
    <row r="700" spans="1:27" x14ac:dyDescent="0.4">
      <c r="A700">
        <v>700.40243999999996</v>
      </c>
      <c r="B700">
        <v>21.83812</v>
      </c>
      <c r="C700">
        <v>19.485109999999999</v>
      </c>
      <c r="D700">
        <v>19.244779999999999</v>
      </c>
      <c r="E700">
        <v>21.89067</v>
      </c>
      <c r="F700">
        <v>5.0319999999999997E-2</v>
      </c>
      <c r="G700">
        <v>0</v>
      </c>
      <c r="H700">
        <v>3.0899999999999999E-3</v>
      </c>
      <c r="I700">
        <v>1.23828</v>
      </c>
      <c r="J700">
        <v>7.8380000000000005E-2</v>
      </c>
      <c r="K700">
        <v>-1.9099999999999999E-2</v>
      </c>
      <c r="L700">
        <v>1.8013399999999999</v>
      </c>
      <c r="M700">
        <v>1.7229999999999999E-2</v>
      </c>
      <c r="N700">
        <v>5.0590000000000003E-2</v>
      </c>
      <c r="O700">
        <v>365.46492000000001</v>
      </c>
      <c r="P700">
        <v>0.91330999999999996</v>
      </c>
      <c r="Q700">
        <v>494.45907999999997</v>
      </c>
      <c r="R700">
        <v>298.44794999999999</v>
      </c>
      <c r="S700" t="s">
        <v>27</v>
      </c>
      <c r="T700" t="e" cm="1">
        <f t="array" ref="T700">-Inf</f>
        <v>#NAME?</v>
      </c>
      <c r="U700">
        <v>3.96E-3</v>
      </c>
      <c r="V700">
        <v>8.1899999999999994E-3</v>
      </c>
      <c r="W700">
        <v>9.75E-3</v>
      </c>
      <c r="X700">
        <v>4.1000000000000003E-3</v>
      </c>
      <c r="Y700">
        <v>4.0600000000000002E-3</v>
      </c>
      <c r="Z700">
        <v>4.0000000000000001E-3</v>
      </c>
      <c r="AA700">
        <v>0</v>
      </c>
    </row>
    <row r="701" spans="1:27" x14ac:dyDescent="0.4">
      <c r="A701">
        <v>701.40297999999996</v>
      </c>
      <c r="B701">
        <v>21.838889999999999</v>
      </c>
      <c r="C701">
        <v>19.486940000000001</v>
      </c>
      <c r="D701">
        <v>19.244720000000001</v>
      </c>
      <c r="E701">
        <v>21.89198</v>
      </c>
      <c r="F701">
        <v>5.0049999999999997E-2</v>
      </c>
      <c r="G701">
        <v>0</v>
      </c>
      <c r="H701">
        <v>3.48E-3</v>
      </c>
      <c r="I701">
        <v>1.2378800000000001</v>
      </c>
      <c r="J701">
        <v>7.7420000000000003E-2</v>
      </c>
      <c r="K701">
        <v>-1.9560000000000001E-2</v>
      </c>
      <c r="L701">
        <v>1.8019499999999999</v>
      </c>
      <c r="M701">
        <v>1.719E-2</v>
      </c>
      <c r="N701">
        <v>5.0709999999999998E-2</v>
      </c>
      <c r="O701">
        <v>365.34755999999999</v>
      </c>
      <c r="P701">
        <v>1.0279700000000001</v>
      </c>
      <c r="Q701">
        <v>488.43079</v>
      </c>
      <c r="R701">
        <v>296.87121999999999</v>
      </c>
      <c r="S701" t="s">
        <v>27</v>
      </c>
      <c r="T701" t="e" cm="1">
        <f t="array" ref="T701">-Inf</f>
        <v>#NAME?</v>
      </c>
      <c r="U701">
        <v>3.96E-3</v>
      </c>
      <c r="V701">
        <v>8.1899999999999994E-3</v>
      </c>
      <c r="W701">
        <v>9.75E-3</v>
      </c>
      <c r="X701">
        <v>4.1000000000000003E-3</v>
      </c>
      <c r="Y701">
        <v>4.0699999999999998E-3</v>
      </c>
      <c r="Z701">
        <v>4.0000000000000001E-3</v>
      </c>
      <c r="AA701">
        <v>0</v>
      </c>
    </row>
    <row r="702" spans="1:27" x14ac:dyDescent="0.4">
      <c r="A702">
        <v>702.40234999999996</v>
      </c>
      <c r="B702">
        <v>21.837759999999999</v>
      </c>
      <c r="C702">
        <v>19.486339999999998</v>
      </c>
      <c r="D702">
        <v>19.24513</v>
      </c>
      <c r="E702">
        <v>21.893160000000002</v>
      </c>
      <c r="F702">
        <v>4.9840000000000002E-2</v>
      </c>
      <c r="G702">
        <v>0</v>
      </c>
      <c r="H702">
        <v>3.2699999999999999E-3</v>
      </c>
      <c r="I702">
        <v>1.23631</v>
      </c>
      <c r="J702">
        <v>7.6969999999999997E-2</v>
      </c>
      <c r="K702">
        <v>-1.7080000000000001E-2</v>
      </c>
      <c r="L702">
        <v>1.8042</v>
      </c>
      <c r="M702">
        <v>1.7840000000000002E-2</v>
      </c>
      <c r="N702">
        <v>5.0290000000000001E-2</v>
      </c>
      <c r="O702">
        <v>364.88299000000001</v>
      </c>
      <c r="P702">
        <v>0.96562000000000003</v>
      </c>
      <c r="Q702">
        <v>485.57038</v>
      </c>
      <c r="R702">
        <v>295.64258000000001</v>
      </c>
      <c r="S702" t="s">
        <v>27</v>
      </c>
      <c r="T702" t="e" cm="1">
        <f t="array" ref="T702">-Inf</f>
        <v>#NAME?</v>
      </c>
      <c r="U702">
        <v>3.96E-3</v>
      </c>
      <c r="V702">
        <v>8.2000000000000007E-3</v>
      </c>
      <c r="W702">
        <v>9.7400000000000004E-3</v>
      </c>
      <c r="X702">
        <v>4.1000000000000003E-3</v>
      </c>
      <c r="Y702">
        <v>4.0600000000000002E-3</v>
      </c>
      <c r="Z702">
        <v>4.0000000000000001E-3</v>
      </c>
      <c r="AA702">
        <v>0</v>
      </c>
    </row>
    <row r="703" spans="1:27" x14ac:dyDescent="0.4">
      <c r="A703">
        <v>703.40428999999995</v>
      </c>
      <c r="B703">
        <v>21.838619999999999</v>
      </c>
      <c r="C703">
        <v>19.486039999999999</v>
      </c>
      <c r="D703">
        <v>19.244720000000001</v>
      </c>
      <c r="E703">
        <v>21.893090000000001</v>
      </c>
      <c r="F703">
        <v>5.0959999999999998E-2</v>
      </c>
      <c r="G703">
        <v>0</v>
      </c>
      <c r="H703">
        <v>2.65E-3</v>
      </c>
      <c r="I703">
        <v>1.23922</v>
      </c>
      <c r="J703">
        <v>6.5079999999999999E-2</v>
      </c>
      <c r="K703">
        <v>-1.789E-2</v>
      </c>
      <c r="L703">
        <v>1.8045</v>
      </c>
      <c r="M703">
        <v>1.4829999999999999E-2</v>
      </c>
      <c r="N703">
        <v>5.144E-2</v>
      </c>
      <c r="O703">
        <v>365.74227999999999</v>
      </c>
      <c r="P703">
        <v>0.78334000000000004</v>
      </c>
      <c r="Q703">
        <v>410.59303</v>
      </c>
      <c r="R703">
        <v>302.25970000000001</v>
      </c>
      <c r="S703" t="s">
        <v>27</v>
      </c>
      <c r="T703" t="e" cm="1">
        <f t="array" ref="T703">-Inf</f>
        <v>#NAME?</v>
      </c>
      <c r="U703">
        <v>3.96E-3</v>
      </c>
      <c r="V703">
        <v>8.2000000000000007E-3</v>
      </c>
      <c r="W703">
        <v>9.75E-3</v>
      </c>
      <c r="X703">
        <v>4.0899999999999999E-3</v>
      </c>
      <c r="Y703">
        <v>4.0499999999999998E-3</v>
      </c>
      <c r="Z703">
        <v>4.0000000000000001E-3</v>
      </c>
      <c r="AA703">
        <v>0</v>
      </c>
    </row>
    <row r="704" spans="1:27" x14ac:dyDescent="0.4">
      <c r="A704">
        <v>704.40499</v>
      </c>
      <c r="B704">
        <v>21.837959999999999</v>
      </c>
      <c r="C704">
        <v>19.48554</v>
      </c>
      <c r="D704">
        <v>19.245699999999999</v>
      </c>
      <c r="E704">
        <v>21.891629999999999</v>
      </c>
      <c r="F704">
        <v>4.9979999999999997E-2</v>
      </c>
      <c r="G704">
        <v>0</v>
      </c>
      <c r="H704">
        <v>3.29E-3</v>
      </c>
      <c r="I704">
        <v>1.23946</v>
      </c>
      <c r="J704">
        <v>7.4959999999999999E-2</v>
      </c>
      <c r="K704">
        <v>-1.558E-2</v>
      </c>
      <c r="L704">
        <v>1.8041199999999999</v>
      </c>
      <c r="M704">
        <v>1.6830000000000001E-2</v>
      </c>
      <c r="N704">
        <v>5.0139999999999997E-2</v>
      </c>
      <c r="O704">
        <v>365.81405999999998</v>
      </c>
      <c r="P704">
        <v>0.97148999999999996</v>
      </c>
      <c r="Q704">
        <v>472.93396000000001</v>
      </c>
      <c r="R704">
        <v>296.42799000000002</v>
      </c>
      <c r="S704" t="s">
        <v>27</v>
      </c>
      <c r="T704" t="e" cm="1">
        <f t="array" ref="T704">-Inf</f>
        <v>#NAME?</v>
      </c>
      <c r="U704">
        <v>3.9699999999999996E-3</v>
      </c>
      <c r="V704">
        <v>8.2000000000000007E-3</v>
      </c>
      <c r="W704">
        <v>9.75E-3</v>
      </c>
      <c r="X704">
        <v>4.1000000000000003E-3</v>
      </c>
      <c r="Y704">
        <v>4.0600000000000002E-3</v>
      </c>
      <c r="Z704">
        <v>4.0000000000000001E-3</v>
      </c>
      <c r="AA704">
        <v>0</v>
      </c>
    </row>
    <row r="705" spans="1:27" x14ac:dyDescent="0.4">
      <c r="A705">
        <v>705.40602000000001</v>
      </c>
      <c r="B705">
        <v>21.838349999999998</v>
      </c>
      <c r="C705">
        <v>19.48649</v>
      </c>
      <c r="D705">
        <v>19.24483</v>
      </c>
      <c r="E705">
        <v>21.889250000000001</v>
      </c>
      <c r="F705">
        <v>5.0999999999999997E-2</v>
      </c>
      <c r="G705">
        <v>0</v>
      </c>
      <c r="H705">
        <v>3.46E-3</v>
      </c>
      <c r="I705">
        <v>1.23909</v>
      </c>
      <c r="J705">
        <v>6.9809999999999997E-2</v>
      </c>
      <c r="K705">
        <v>-1.8489999999999999E-2</v>
      </c>
      <c r="L705">
        <v>1.8003400000000001</v>
      </c>
      <c r="M705">
        <v>1.487E-2</v>
      </c>
      <c r="N705">
        <v>5.1560000000000002E-2</v>
      </c>
      <c r="O705">
        <v>365.70330000000001</v>
      </c>
      <c r="P705">
        <v>1.02129</v>
      </c>
      <c r="Q705">
        <v>440.39400999999998</v>
      </c>
      <c r="R705">
        <v>302.51643000000001</v>
      </c>
      <c r="S705" t="s">
        <v>27</v>
      </c>
      <c r="T705" t="e" cm="1">
        <f t="array" ref="T705">-Inf</f>
        <v>#NAME?</v>
      </c>
      <c r="U705">
        <v>3.96E-3</v>
      </c>
      <c r="V705">
        <v>8.1899999999999994E-3</v>
      </c>
      <c r="W705">
        <v>9.75E-3</v>
      </c>
      <c r="X705">
        <v>4.0899999999999999E-3</v>
      </c>
      <c r="Y705">
        <v>4.0699999999999998E-3</v>
      </c>
      <c r="Z705">
        <v>4.0000000000000001E-3</v>
      </c>
      <c r="AA705">
        <v>0</v>
      </c>
    </row>
    <row r="706" spans="1:27" x14ac:dyDescent="0.4">
      <c r="A706">
        <v>706.40772000000004</v>
      </c>
      <c r="B706">
        <v>21.839230000000001</v>
      </c>
      <c r="C706">
        <v>19.486190000000001</v>
      </c>
      <c r="D706">
        <v>19.245629999999998</v>
      </c>
      <c r="E706">
        <v>21.88768</v>
      </c>
      <c r="F706">
        <v>5.0689999999999999E-2</v>
      </c>
      <c r="G706">
        <v>0</v>
      </c>
      <c r="H706">
        <v>3.4499999999999999E-3</v>
      </c>
      <c r="I706">
        <v>1.2402</v>
      </c>
      <c r="J706">
        <v>7.9020000000000007E-2</v>
      </c>
      <c r="K706">
        <v>-1.787E-2</v>
      </c>
      <c r="L706">
        <v>1.8039099999999999</v>
      </c>
      <c r="M706">
        <v>1.602E-2</v>
      </c>
      <c r="N706">
        <v>5.101E-2</v>
      </c>
      <c r="O706">
        <v>366.02985000000001</v>
      </c>
      <c r="P706">
        <v>1.0173399999999999</v>
      </c>
      <c r="Q706">
        <v>498.47537</v>
      </c>
      <c r="R706">
        <v>300.66926000000001</v>
      </c>
      <c r="S706" t="s">
        <v>27</v>
      </c>
      <c r="T706" t="e" cm="1">
        <f t="array" ref="T706">-Inf</f>
        <v>#NAME?</v>
      </c>
      <c r="U706">
        <v>3.96E-3</v>
      </c>
      <c r="V706">
        <v>8.2000000000000007E-3</v>
      </c>
      <c r="W706">
        <v>9.7599999999999996E-3</v>
      </c>
      <c r="X706">
        <v>4.1000000000000003E-3</v>
      </c>
      <c r="Y706">
        <v>4.0699999999999998E-3</v>
      </c>
      <c r="Z706">
        <v>4.0000000000000001E-3</v>
      </c>
      <c r="AA706">
        <v>0</v>
      </c>
    </row>
    <row r="707" spans="1:27" x14ac:dyDescent="0.4">
      <c r="A707">
        <v>707.40800000000002</v>
      </c>
      <c r="B707">
        <v>21.840309999999999</v>
      </c>
      <c r="C707">
        <v>19.486270000000001</v>
      </c>
      <c r="D707">
        <v>19.24577</v>
      </c>
      <c r="E707">
        <v>21.88775</v>
      </c>
      <c r="F707">
        <v>5.1119999999999999E-2</v>
      </c>
      <c r="G707">
        <v>0</v>
      </c>
      <c r="H707">
        <v>3.3400000000000001E-3</v>
      </c>
      <c r="I707">
        <v>1.2375100000000001</v>
      </c>
      <c r="J707">
        <v>7.2969999999999993E-2</v>
      </c>
      <c r="K707">
        <v>-2.1080000000000002E-2</v>
      </c>
      <c r="L707">
        <v>1.8033399999999999</v>
      </c>
      <c r="M707">
        <v>1.448E-2</v>
      </c>
      <c r="N707">
        <v>5.1429999999999997E-2</v>
      </c>
      <c r="O707">
        <v>365.23865999999998</v>
      </c>
      <c r="P707">
        <v>0.98579000000000006</v>
      </c>
      <c r="Q707">
        <v>460.32105999999999</v>
      </c>
      <c r="R707">
        <v>303.23253999999997</v>
      </c>
      <c r="S707" t="s">
        <v>27</v>
      </c>
      <c r="T707" t="e" cm="1">
        <f t="array" ref="T707">-Inf</f>
        <v>#NAME?</v>
      </c>
      <c r="U707">
        <v>3.9500000000000004E-3</v>
      </c>
      <c r="V707">
        <v>8.2000000000000007E-3</v>
      </c>
      <c r="W707">
        <v>9.7400000000000004E-3</v>
      </c>
      <c r="X707">
        <v>4.1000000000000003E-3</v>
      </c>
      <c r="Y707">
        <v>4.0600000000000002E-3</v>
      </c>
      <c r="Z707">
        <v>4.0000000000000001E-3</v>
      </c>
      <c r="AA707">
        <v>0</v>
      </c>
    </row>
    <row r="708" spans="1:27" x14ac:dyDescent="0.4">
      <c r="A708">
        <v>708.40895</v>
      </c>
      <c r="B708">
        <v>21.8401</v>
      </c>
      <c r="C708">
        <v>19.486049999999999</v>
      </c>
      <c r="D708">
        <v>19.24532</v>
      </c>
      <c r="E708">
        <v>21.888179999999998</v>
      </c>
      <c r="F708">
        <v>5.006E-2</v>
      </c>
      <c r="G708">
        <v>0</v>
      </c>
      <c r="H708">
        <v>3.49E-3</v>
      </c>
      <c r="I708">
        <v>1.2370399999999999</v>
      </c>
      <c r="J708">
        <v>7.1529999999999996E-2</v>
      </c>
      <c r="K708">
        <v>-1.5129999999999999E-2</v>
      </c>
      <c r="L708">
        <v>1.8008999999999999</v>
      </c>
      <c r="M708">
        <v>1.439E-2</v>
      </c>
      <c r="N708">
        <v>5.0410000000000003E-2</v>
      </c>
      <c r="O708">
        <v>365.09724999999997</v>
      </c>
      <c r="P708">
        <v>1.0296700000000001</v>
      </c>
      <c r="Q708">
        <v>451.23602</v>
      </c>
      <c r="R708">
        <v>296.92027000000002</v>
      </c>
      <c r="S708" t="s">
        <v>27</v>
      </c>
      <c r="T708" t="e" cm="1">
        <f t="array" ref="T708">-Inf</f>
        <v>#NAME?</v>
      </c>
      <c r="U708">
        <v>3.9699999999999996E-3</v>
      </c>
      <c r="V708">
        <v>8.1899999999999994E-3</v>
      </c>
      <c r="W708">
        <v>9.7400000000000004E-3</v>
      </c>
      <c r="X708">
        <v>4.0899999999999999E-3</v>
      </c>
      <c r="Y708">
        <v>4.0699999999999998E-3</v>
      </c>
      <c r="Z708">
        <v>4.0000000000000001E-3</v>
      </c>
      <c r="AA708">
        <v>0</v>
      </c>
    </row>
    <row r="709" spans="1:27" x14ac:dyDescent="0.4">
      <c r="A709">
        <v>709.40833999999995</v>
      </c>
      <c r="B709">
        <v>21.83962</v>
      </c>
      <c r="C709">
        <v>19.485659999999999</v>
      </c>
      <c r="D709">
        <v>19.244720000000001</v>
      </c>
      <c r="E709">
        <v>21.88927</v>
      </c>
      <c r="F709">
        <v>5.0619999999999998E-2</v>
      </c>
      <c r="G709">
        <v>0</v>
      </c>
      <c r="H709">
        <v>2.7799999999999999E-3</v>
      </c>
      <c r="I709">
        <v>1.23814</v>
      </c>
      <c r="J709">
        <v>7.5359999999999996E-2</v>
      </c>
      <c r="K709">
        <v>-1.6039999999999999E-2</v>
      </c>
      <c r="L709">
        <v>1.8031600000000001</v>
      </c>
      <c r="M709">
        <v>1.5650000000000001E-2</v>
      </c>
      <c r="N709">
        <v>5.101E-2</v>
      </c>
      <c r="O709">
        <v>365.42392000000001</v>
      </c>
      <c r="P709">
        <v>0.81935999999999998</v>
      </c>
      <c r="Q709">
        <v>475.42761999999999</v>
      </c>
      <c r="R709">
        <v>300.21086000000003</v>
      </c>
      <c r="S709" t="s">
        <v>27</v>
      </c>
      <c r="T709" t="e" cm="1">
        <f t="array" ref="T709">-Inf</f>
        <v>#NAME?</v>
      </c>
      <c r="U709">
        <v>3.9699999999999996E-3</v>
      </c>
      <c r="V709">
        <v>8.2000000000000007E-3</v>
      </c>
      <c r="W709">
        <v>9.75E-3</v>
      </c>
      <c r="X709">
        <v>4.1000000000000003E-3</v>
      </c>
      <c r="Y709">
        <v>4.0600000000000002E-3</v>
      </c>
      <c r="Z709">
        <v>4.0000000000000001E-3</v>
      </c>
      <c r="AA709">
        <v>0</v>
      </c>
    </row>
    <row r="710" spans="1:27" x14ac:dyDescent="0.4">
      <c r="A710">
        <v>710.40967999999998</v>
      </c>
      <c r="B710">
        <v>21.84029</v>
      </c>
      <c r="C710">
        <v>19.485800000000001</v>
      </c>
      <c r="D710">
        <v>19.245039999999999</v>
      </c>
      <c r="E710">
        <v>21.890239999999999</v>
      </c>
      <c r="F710">
        <v>5.0689999999999999E-2</v>
      </c>
      <c r="G710">
        <v>0</v>
      </c>
      <c r="H710">
        <v>3.65E-3</v>
      </c>
      <c r="I710">
        <v>1.23756</v>
      </c>
      <c r="J710">
        <v>7.2480000000000003E-2</v>
      </c>
      <c r="K710">
        <v>-1.8100000000000002E-2</v>
      </c>
      <c r="L710">
        <v>1.80199</v>
      </c>
      <c r="M710">
        <v>1.5140000000000001E-2</v>
      </c>
      <c r="N710">
        <v>5.1049999999999998E-2</v>
      </c>
      <c r="O710">
        <v>365.25346000000002</v>
      </c>
      <c r="P710">
        <v>1.0766199999999999</v>
      </c>
      <c r="Q710">
        <v>457.27865000000003</v>
      </c>
      <c r="R710">
        <v>300.67424</v>
      </c>
      <c r="S710" t="s">
        <v>27</v>
      </c>
      <c r="T710" t="e" cm="1">
        <f t="array" ref="T710">-Inf</f>
        <v>#NAME?</v>
      </c>
      <c r="U710">
        <v>3.96E-3</v>
      </c>
      <c r="V710">
        <v>8.1899999999999994E-3</v>
      </c>
      <c r="W710">
        <v>9.7400000000000004E-3</v>
      </c>
      <c r="X710">
        <v>4.1000000000000003E-3</v>
      </c>
      <c r="Y710">
        <v>4.0699999999999998E-3</v>
      </c>
      <c r="Z710">
        <v>4.0000000000000001E-3</v>
      </c>
      <c r="AA710">
        <v>0</v>
      </c>
    </row>
    <row r="711" spans="1:27" x14ac:dyDescent="0.4">
      <c r="A711">
        <v>711.41025999999999</v>
      </c>
      <c r="B711">
        <v>21.840160000000001</v>
      </c>
      <c r="C711">
        <v>19.485749999999999</v>
      </c>
      <c r="D711">
        <v>19.245560000000001</v>
      </c>
      <c r="E711">
        <v>21.892289999999999</v>
      </c>
      <c r="F711">
        <v>4.9540000000000001E-2</v>
      </c>
      <c r="G711">
        <v>0</v>
      </c>
      <c r="H711">
        <v>3.5300000000000002E-3</v>
      </c>
      <c r="I711">
        <v>1.23956</v>
      </c>
      <c r="J711">
        <v>8.7260000000000004E-2</v>
      </c>
      <c r="K711">
        <v>-1.813E-2</v>
      </c>
      <c r="L711">
        <v>1.8027899999999999</v>
      </c>
      <c r="M711">
        <v>1.9029999999999998E-2</v>
      </c>
      <c r="N711">
        <v>4.9779999999999998E-2</v>
      </c>
      <c r="O711">
        <v>365.84097000000003</v>
      </c>
      <c r="P711">
        <v>1.04149</v>
      </c>
      <c r="Q711">
        <v>550.49644000000001</v>
      </c>
      <c r="R711">
        <v>293.85293000000001</v>
      </c>
      <c r="S711" t="s">
        <v>27</v>
      </c>
      <c r="T711" t="e" cm="1">
        <f t="array" ref="T711">-Inf</f>
        <v>#NAME?</v>
      </c>
      <c r="U711">
        <v>3.96E-3</v>
      </c>
      <c r="V711">
        <v>8.2000000000000007E-3</v>
      </c>
      <c r="W711">
        <v>9.75E-3</v>
      </c>
      <c r="X711">
        <v>4.1200000000000004E-3</v>
      </c>
      <c r="Y711">
        <v>4.0699999999999998E-3</v>
      </c>
      <c r="Z711">
        <v>4.0000000000000001E-3</v>
      </c>
      <c r="AA711">
        <v>0</v>
      </c>
    </row>
    <row r="712" spans="1:27" x14ac:dyDescent="0.4">
      <c r="A712">
        <v>712.41025999999999</v>
      </c>
      <c r="B712">
        <v>21.84064</v>
      </c>
      <c r="C712">
        <v>19.48611</v>
      </c>
      <c r="D712">
        <v>19.24512</v>
      </c>
      <c r="E712">
        <v>21.893989999999999</v>
      </c>
      <c r="F712">
        <v>4.9979999999999997E-2</v>
      </c>
      <c r="G712">
        <v>0</v>
      </c>
      <c r="H712">
        <v>3.0899999999999999E-3</v>
      </c>
      <c r="I712">
        <v>1.23793</v>
      </c>
      <c r="J712">
        <v>7.1169999999999997E-2</v>
      </c>
      <c r="K712">
        <v>-1.584E-2</v>
      </c>
      <c r="L712">
        <v>1.80182</v>
      </c>
      <c r="M712">
        <v>1.5879999999999998E-2</v>
      </c>
      <c r="N712">
        <v>5.0380000000000001E-2</v>
      </c>
      <c r="O712">
        <v>365.36146000000002</v>
      </c>
      <c r="P712">
        <v>0.91222999999999999</v>
      </c>
      <c r="Q712">
        <v>449.00367</v>
      </c>
      <c r="R712">
        <v>296.42971999999997</v>
      </c>
      <c r="S712" t="s">
        <v>27</v>
      </c>
      <c r="T712" t="e" cm="1">
        <f t="array" ref="T712">-Inf</f>
        <v>#NAME?</v>
      </c>
      <c r="U712">
        <v>3.9699999999999996E-3</v>
      </c>
      <c r="V712">
        <v>8.1899999999999994E-3</v>
      </c>
      <c r="W712">
        <v>9.75E-3</v>
      </c>
      <c r="X712">
        <v>4.0899999999999999E-3</v>
      </c>
      <c r="Y712">
        <v>4.0600000000000002E-3</v>
      </c>
      <c r="Z712">
        <v>4.0000000000000001E-3</v>
      </c>
      <c r="AA712">
        <v>0</v>
      </c>
    </row>
    <row r="713" spans="1:27" x14ac:dyDescent="0.4">
      <c r="A713">
        <v>713.41011000000003</v>
      </c>
      <c r="B713">
        <v>21.841259999999998</v>
      </c>
      <c r="C713">
        <v>19.486219999999999</v>
      </c>
      <c r="D713">
        <v>19.245270000000001</v>
      </c>
      <c r="E713">
        <v>21.895009999999999</v>
      </c>
      <c r="F713">
        <v>5.0709999999999998E-2</v>
      </c>
      <c r="G713">
        <v>0</v>
      </c>
      <c r="H713">
        <v>2.97E-3</v>
      </c>
      <c r="I713">
        <v>1.2379100000000001</v>
      </c>
      <c r="J713">
        <v>5.8020000000000002E-2</v>
      </c>
      <c r="K713">
        <v>-2.2849999999999999E-2</v>
      </c>
      <c r="L713">
        <v>1.8022</v>
      </c>
      <c r="M713">
        <v>1.3050000000000001E-2</v>
      </c>
      <c r="N713">
        <v>5.1110000000000003E-2</v>
      </c>
      <c r="O713">
        <v>365.35563999999999</v>
      </c>
      <c r="P713">
        <v>0.87553000000000003</v>
      </c>
      <c r="Q713">
        <v>366.06196</v>
      </c>
      <c r="R713">
        <v>300.77784000000003</v>
      </c>
      <c r="S713" t="s">
        <v>27</v>
      </c>
      <c r="T713" t="e" cm="1">
        <f t="array" ref="T713">-Inf</f>
        <v>#NAME?</v>
      </c>
      <c r="U713">
        <v>3.9500000000000004E-3</v>
      </c>
      <c r="V713">
        <v>8.2000000000000007E-3</v>
      </c>
      <c r="W713">
        <v>9.75E-3</v>
      </c>
      <c r="X713">
        <v>4.0800000000000003E-3</v>
      </c>
      <c r="Y713">
        <v>4.0600000000000002E-3</v>
      </c>
      <c r="Z713">
        <v>4.0000000000000001E-3</v>
      </c>
      <c r="AA713">
        <v>0</v>
      </c>
    </row>
    <row r="714" spans="1:27" x14ac:dyDescent="0.4">
      <c r="A714">
        <v>714.41011000000003</v>
      </c>
      <c r="B714">
        <v>21.842279999999999</v>
      </c>
      <c r="C714">
        <v>19.486149999999999</v>
      </c>
      <c r="D714">
        <v>19.244969999999999</v>
      </c>
      <c r="E714">
        <v>21.89742</v>
      </c>
      <c r="F714">
        <v>5.0389999999999997E-2</v>
      </c>
      <c r="G714">
        <v>0</v>
      </c>
      <c r="H714">
        <v>3.8300000000000001E-3</v>
      </c>
      <c r="I714">
        <v>1.23685</v>
      </c>
      <c r="J714">
        <v>8.7669999999999998E-2</v>
      </c>
      <c r="K714">
        <v>-1.83E-2</v>
      </c>
      <c r="L714">
        <v>1.8022400000000001</v>
      </c>
      <c r="M714">
        <v>2.0230000000000001E-2</v>
      </c>
      <c r="N714">
        <v>5.0840000000000003E-2</v>
      </c>
      <c r="O714">
        <v>365.04358999999999</v>
      </c>
      <c r="P714">
        <v>1.1302000000000001</v>
      </c>
      <c r="Q714">
        <v>553.18647999999996</v>
      </c>
      <c r="R714">
        <v>298.85261000000003</v>
      </c>
      <c r="S714" t="s">
        <v>27</v>
      </c>
      <c r="T714" t="e" cm="1">
        <f t="array" ref="T714">-Inf</f>
        <v>#NAME?</v>
      </c>
      <c r="U714">
        <v>3.96E-3</v>
      </c>
      <c r="V714">
        <v>8.2000000000000007E-3</v>
      </c>
      <c r="W714">
        <v>9.7400000000000004E-3</v>
      </c>
      <c r="X714">
        <v>4.1200000000000004E-3</v>
      </c>
      <c r="Y714">
        <v>4.0699999999999998E-3</v>
      </c>
      <c r="Z714">
        <v>4.0000000000000001E-3</v>
      </c>
      <c r="AA714">
        <v>0</v>
      </c>
    </row>
    <row r="715" spans="1:27" x14ac:dyDescent="0.4">
      <c r="A715">
        <v>715.41115000000002</v>
      </c>
      <c r="B715">
        <v>21.84263</v>
      </c>
      <c r="C715">
        <v>19.485499999999998</v>
      </c>
      <c r="D715">
        <v>19.244599999999998</v>
      </c>
      <c r="E715">
        <v>21.89892</v>
      </c>
      <c r="F715">
        <v>5.0659999999999997E-2</v>
      </c>
      <c r="G715">
        <v>0</v>
      </c>
      <c r="H715">
        <v>2.9099999999999998E-3</v>
      </c>
      <c r="I715">
        <v>1.2404999999999999</v>
      </c>
      <c r="J715">
        <v>7.7810000000000004E-2</v>
      </c>
      <c r="K715">
        <v>-1.5730000000000001E-2</v>
      </c>
      <c r="L715">
        <v>1.8059799999999999</v>
      </c>
      <c r="M715">
        <v>1.8319999999999999E-2</v>
      </c>
      <c r="N715">
        <v>5.1049999999999998E-2</v>
      </c>
      <c r="O715">
        <v>366.12007999999997</v>
      </c>
      <c r="P715">
        <v>0.85902999999999996</v>
      </c>
      <c r="Q715">
        <v>490.94452000000001</v>
      </c>
      <c r="R715">
        <v>300.44695999999999</v>
      </c>
      <c r="S715" t="s">
        <v>27</v>
      </c>
      <c r="T715" t="e" cm="1">
        <f t="array" ref="T715">-Inf</f>
        <v>#NAME?</v>
      </c>
      <c r="U715">
        <v>3.9699999999999996E-3</v>
      </c>
      <c r="V715">
        <v>8.2000000000000007E-3</v>
      </c>
      <c r="W715">
        <v>9.7599999999999996E-3</v>
      </c>
      <c r="X715">
        <v>4.1000000000000003E-3</v>
      </c>
      <c r="Y715">
        <v>4.0600000000000002E-3</v>
      </c>
      <c r="Z715">
        <v>4.0000000000000001E-3</v>
      </c>
      <c r="AA715">
        <v>0</v>
      </c>
    </row>
    <row r="716" spans="1:27" x14ac:dyDescent="0.4">
      <c r="A716">
        <v>716.41111000000001</v>
      </c>
      <c r="B716">
        <v>21.843699999999998</v>
      </c>
      <c r="C716">
        <v>19.485499999999998</v>
      </c>
      <c r="D716">
        <v>19.245069999999998</v>
      </c>
      <c r="E716">
        <v>21.899270000000001</v>
      </c>
      <c r="F716">
        <v>5.0259999999999999E-2</v>
      </c>
      <c r="G716">
        <v>0</v>
      </c>
      <c r="H716">
        <v>3.0100000000000001E-3</v>
      </c>
      <c r="I716">
        <v>1.23929</v>
      </c>
      <c r="J716">
        <v>7.7859999999999999E-2</v>
      </c>
      <c r="K716">
        <v>-1.6060000000000001E-2</v>
      </c>
      <c r="L716">
        <v>1.8019099999999999</v>
      </c>
      <c r="M716">
        <v>1.8100000000000002E-2</v>
      </c>
      <c r="N716">
        <v>5.0540000000000002E-2</v>
      </c>
      <c r="O716">
        <v>365.76323000000002</v>
      </c>
      <c r="P716">
        <v>0.88831000000000004</v>
      </c>
      <c r="Q716">
        <v>491.26963999999998</v>
      </c>
      <c r="R716">
        <v>298.07983999999999</v>
      </c>
      <c r="S716" t="s">
        <v>27</v>
      </c>
      <c r="T716" t="e" cm="1">
        <f t="array" ref="T716">-Inf</f>
        <v>#NAME?</v>
      </c>
      <c r="U716">
        <v>3.96E-3</v>
      </c>
      <c r="V716">
        <v>8.1899999999999994E-3</v>
      </c>
      <c r="W716">
        <v>9.75E-3</v>
      </c>
      <c r="X716">
        <v>4.1000000000000003E-3</v>
      </c>
      <c r="Y716">
        <v>4.0600000000000002E-3</v>
      </c>
      <c r="Z716">
        <v>4.0000000000000001E-3</v>
      </c>
      <c r="AA716">
        <v>0</v>
      </c>
    </row>
    <row r="717" spans="1:27" x14ac:dyDescent="0.4">
      <c r="A717">
        <v>717.41186000000005</v>
      </c>
      <c r="B717">
        <v>21.843620000000001</v>
      </c>
      <c r="C717">
        <v>19.486049999999999</v>
      </c>
      <c r="D717">
        <v>19.244990000000001</v>
      </c>
      <c r="E717">
        <v>21.898710000000001</v>
      </c>
      <c r="F717">
        <v>5.0630000000000001E-2</v>
      </c>
      <c r="G717">
        <v>0</v>
      </c>
      <c r="H717">
        <v>3.46E-3</v>
      </c>
      <c r="I717">
        <v>1.2365900000000001</v>
      </c>
      <c r="J717">
        <v>7.4999999999999997E-2</v>
      </c>
      <c r="K717">
        <v>-2.0590000000000001E-2</v>
      </c>
      <c r="L717">
        <v>1.8002</v>
      </c>
      <c r="M717">
        <v>1.728E-2</v>
      </c>
      <c r="N717">
        <v>5.1060000000000001E-2</v>
      </c>
      <c r="O717">
        <v>364.96620999999999</v>
      </c>
      <c r="P717">
        <v>1.02153</v>
      </c>
      <c r="Q717">
        <v>473.23881999999998</v>
      </c>
      <c r="R717">
        <v>300.31330000000003</v>
      </c>
      <c r="S717" t="s">
        <v>27</v>
      </c>
      <c r="T717" t="e" cm="1">
        <f t="array" ref="T717">-Inf</f>
        <v>#NAME?</v>
      </c>
      <c r="U717">
        <v>3.9500000000000004E-3</v>
      </c>
      <c r="V717">
        <v>8.1899999999999994E-3</v>
      </c>
      <c r="W717">
        <v>9.7400000000000004E-3</v>
      </c>
      <c r="X717">
        <v>4.1000000000000003E-3</v>
      </c>
      <c r="Y717">
        <v>4.0699999999999998E-3</v>
      </c>
      <c r="Z717">
        <v>4.0000000000000001E-3</v>
      </c>
      <c r="AA717">
        <v>0</v>
      </c>
    </row>
    <row r="718" spans="1:27" x14ac:dyDescent="0.4">
      <c r="A718">
        <v>718.41246999999998</v>
      </c>
      <c r="B718">
        <v>21.84375</v>
      </c>
      <c r="C718">
        <v>19.4862</v>
      </c>
      <c r="D718">
        <v>19.245249999999999</v>
      </c>
      <c r="E718">
        <v>21.898949999999999</v>
      </c>
      <c r="F718">
        <v>5.0209999999999998E-2</v>
      </c>
      <c r="G718">
        <v>0</v>
      </c>
      <c r="H718">
        <v>3.7100000000000002E-3</v>
      </c>
      <c r="I718">
        <v>1.23942</v>
      </c>
      <c r="J718">
        <v>7.4279999999999999E-2</v>
      </c>
      <c r="K718">
        <v>-1.644E-2</v>
      </c>
      <c r="L718">
        <v>1.80297</v>
      </c>
      <c r="M718">
        <v>1.7149999999999999E-2</v>
      </c>
      <c r="N718">
        <v>5.0610000000000002E-2</v>
      </c>
      <c r="O718">
        <v>365.80187999999998</v>
      </c>
      <c r="P718">
        <v>1.09534</v>
      </c>
      <c r="Q718">
        <v>468.68921999999998</v>
      </c>
      <c r="R718">
        <v>297.82997999999998</v>
      </c>
      <c r="S718" t="s">
        <v>27</v>
      </c>
      <c r="T718" t="e" cm="1">
        <f t="array" ref="T718">-Inf</f>
        <v>#NAME?</v>
      </c>
      <c r="U718">
        <v>3.96E-3</v>
      </c>
      <c r="V718">
        <v>8.2000000000000007E-3</v>
      </c>
      <c r="W718">
        <v>9.75E-3</v>
      </c>
      <c r="X718">
        <v>4.1000000000000003E-3</v>
      </c>
      <c r="Y718">
        <v>4.0699999999999998E-3</v>
      </c>
      <c r="Z718">
        <v>4.0000000000000001E-3</v>
      </c>
      <c r="AA718">
        <v>0</v>
      </c>
    </row>
    <row r="719" spans="1:27" x14ac:dyDescent="0.4">
      <c r="A719">
        <v>719.41498000000001</v>
      </c>
      <c r="B719">
        <v>21.84301</v>
      </c>
      <c r="C719">
        <v>19.48573</v>
      </c>
      <c r="D719">
        <v>19.245010000000001</v>
      </c>
      <c r="E719">
        <v>21.899550000000001</v>
      </c>
      <c r="F719">
        <v>5.0130000000000001E-2</v>
      </c>
      <c r="G719">
        <v>0</v>
      </c>
      <c r="H719">
        <v>3.2299999999999998E-3</v>
      </c>
      <c r="I719">
        <v>1.2380899999999999</v>
      </c>
      <c r="J719">
        <v>6.9809999999999997E-2</v>
      </c>
      <c r="K719">
        <v>-1.7680000000000001E-2</v>
      </c>
      <c r="L719">
        <v>1.79989</v>
      </c>
      <c r="M719">
        <v>1.651E-2</v>
      </c>
      <c r="N719">
        <v>5.0479999999999997E-2</v>
      </c>
      <c r="O719">
        <v>365.40989000000002</v>
      </c>
      <c r="P719">
        <v>0.95235999999999998</v>
      </c>
      <c r="Q719">
        <v>440.47694999999999</v>
      </c>
      <c r="R719">
        <v>297.351</v>
      </c>
      <c r="S719" t="s">
        <v>27</v>
      </c>
      <c r="T719" t="e" cm="1">
        <f t="array" ref="T719">-Inf</f>
        <v>#NAME?</v>
      </c>
      <c r="U719">
        <v>3.96E-3</v>
      </c>
      <c r="V719">
        <v>8.1899999999999994E-3</v>
      </c>
      <c r="W719">
        <v>9.75E-3</v>
      </c>
      <c r="X719">
        <v>4.0899999999999999E-3</v>
      </c>
      <c r="Y719">
        <v>4.0600000000000002E-3</v>
      </c>
      <c r="Z719">
        <v>4.0000000000000001E-3</v>
      </c>
      <c r="AA719">
        <v>0</v>
      </c>
    </row>
    <row r="720" spans="1:27" x14ac:dyDescent="0.4">
      <c r="A720">
        <v>720.41560000000004</v>
      </c>
      <c r="B720">
        <v>21.843530000000001</v>
      </c>
      <c r="C720">
        <v>19.486599999999999</v>
      </c>
      <c r="D720">
        <v>19.244789999999998</v>
      </c>
      <c r="E720">
        <v>21.900400000000001</v>
      </c>
      <c r="F720">
        <v>4.9869999999999998E-2</v>
      </c>
      <c r="G720">
        <v>0</v>
      </c>
      <c r="H720">
        <v>3.5999999999999999E-3</v>
      </c>
      <c r="I720">
        <v>1.23929</v>
      </c>
      <c r="J720">
        <v>8.5040000000000004E-2</v>
      </c>
      <c r="K720">
        <v>-1.8780000000000002E-2</v>
      </c>
      <c r="L720">
        <v>1.79982</v>
      </c>
      <c r="M720">
        <v>2.0230000000000001E-2</v>
      </c>
      <c r="N720">
        <v>5.0450000000000002E-2</v>
      </c>
      <c r="O720">
        <v>365.76222000000001</v>
      </c>
      <c r="P720">
        <v>1.0629599999999999</v>
      </c>
      <c r="Q720">
        <v>536.58420999999998</v>
      </c>
      <c r="R720">
        <v>295.81288000000001</v>
      </c>
      <c r="S720" t="s">
        <v>27</v>
      </c>
      <c r="T720" t="e" cm="1">
        <f t="array" ref="T720">-Inf</f>
        <v>#NAME?</v>
      </c>
      <c r="U720">
        <v>3.96E-3</v>
      </c>
      <c r="V720">
        <v>8.1899999999999994E-3</v>
      </c>
      <c r="W720">
        <v>9.75E-3</v>
      </c>
      <c r="X720">
        <v>4.1099999999999999E-3</v>
      </c>
      <c r="Y720">
        <v>4.0699999999999998E-3</v>
      </c>
      <c r="Z720">
        <v>4.0000000000000001E-3</v>
      </c>
      <c r="AA720">
        <v>0</v>
      </c>
    </row>
    <row r="721" spans="1:27" x14ac:dyDescent="0.4">
      <c r="A721">
        <v>721.41555000000005</v>
      </c>
      <c r="B721">
        <v>21.844529999999999</v>
      </c>
      <c r="C721">
        <v>19.485520000000001</v>
      </c>
      <c r="D721">
        <v>19.24427</v>
      </c>
      <c r="E721">
        <v>21.900980000000001</v>
      </c>
      <c r="F721">
        <v>4.9790000000000001E-2</v>
      </c>
      <c r="G721">
        <v>0</v>
      </c>
      <c r="H721">
        <v>2.98E-3</v>
      </c>
      <c r="I721">
        <v>1.2378499999999999</v>
      </c>
      <c r="J721">
        <v>8.2640000000000005E-2</v>
      </c>
      <c r="K721">
        <v>-1.5650000000000001E-2</v>
      </c>
      <c r="L721">
        <v>1.7989900000000001</v>
      </c>
      <c r="M721">
        <v>1.951E-2</v>
      </c>
      <c r="N721">
        <v>5.0250000000000003E-2</v>
      </c>
      <c r="O721">
        <v>365.33816000000002</v>
      </c>
      <c r="P721">
        <v>0.87946000000000002</v>
      </c>
      <c r="Q721">
        <v>521.45740999999998</v>
      </c>
      <c r="R721">
        <v>295.32517999999999</v>
      </c>
      <c r="S721" t="s">
        <v>27</v>
      </c>
      <c r="T721" t="e" cm="1">
        <f t="array" ref="T721">-Inf</f>
        <v>#NAME?</v>
      </c>
      <c r="U721">
        <v>3.9699999999999996E-3</v>
      </c>
      <c r="V721">
        <v>8.1899999999999994E-3</v>
      </c>
      <c r="W721">
        <v>9.7400000000000004E-3</v>
      </c>
      <c r="X721">
        <v>4.1099999999999999E-3</v>
      </c>
      <c r="Y721">
        <v>4.0600000000000002E-3</v>
      </c>
      <c r="Z721">
        <v>4.0000000000000001E-3</v>
      </c>
      <c r="AA721">
        <v>0</v>
      </c>
    </row>
    <row r="722" spans="1:27" x14ac:dyDescent="0.4">
      <c r="A722">
        <v>722.41533000000004</v>
      </c>
      <c r="B722">
        <v>21.844570000000001</v>
      </c>
      <c r="C722">
        <v>19.486560000000001</v>
      </c>
      <c r="D722">
        <v>19.246269999999999</v>
      </c>
      <c r="E722">
        <v>21.9009</v>
      </c>
      <c r="F722">
        <v>5.0110000000000002E-2</v>
      </c>
      <c r="G722">
        <v>0</v>
      </c>
      <c r="H722">
        <v>3.1800000000000001E-3</v>
      </c>
      <c r="I722">
        <v>1.2383200000000001</v>
      </c>
      <c r="J722">
        <v>6.8909999999999999E-2</v>
      </c>
      <c r="K722">
        <v>-1.8749999999999999E-2</v>
      </c>
      <c r="L722">
        <v>1.80227</v>
      </c>
      <c r="M722">
        <v>1.6240000000000001E-2</v>
      </c>
      <c r="N722">
        <v>5.0369999999999998E-2</v>
      </c>
      <c r="O722">
        <v>365.47566</v>
      </c>
      <c r="P722">
        <v>0.93723999999999996</v>
      </c>
      <c r="Q722">
        <v>434.84814</v>
      </c>
      <c r="R722">
        <v>297.22690999999998</v>
      </c>
      <c r="S722" t="s">
        <v>27</v>
      </c>
      <c r="T722" t="e" cm="1">
        <f t="array" ref="T722">-Inf</f>
        <v>#NAME?</v>
      </c>
      <c r="U722">
        <v>3.96E-3</v>
      </c>
      <c r="V722">
        <v>8.2000000000000007E-3</v>
      </c>
      <c r="W722">
        <v>9.75E-3</v>
      </c>
      <c r="X722">
        <v>4.0899999999999999E-3</v>
      </c>
      <c r="Y722">
        <v>4.0600000000000002E-3</v>
      </c>
      <c r="Z722">
        <v>4.0000000000000001E-3</v>
      </c>
      <c r="AA722">
        <v>0</v>
      </c>
    </row>
    <row r="723" spans="1:27" x14ac:dyDescent="0.4">
      <c r="A723">
        <v>723.41660999999999</v>
      </c>
      <c r="B723">
        <v>21.84563</v>
      </c>
      <c r="C723">
        <v>19.486450000000001</v>
      </c>
      <c r="D723">
        <v>19.24568</v>
      </c>
      <c r="E723">
        <v>21.900770000000001</v>
      </c>
      <c r="F723">
        <v>4.9910000000000003E-2</v>
      </c>
      <c r="G723">
        <v>0</v>
      </c>
      <c r="H723">
        <v>3.49E-3</v>
      </c>
      <c r="I723">
        <v>1.2375400000000001</v>
      </c>
      <c r="J723">
        <v>7.7160000000000006E-2</v>
      </c>
      <c r="K723">
        <v>-1.7610000000000001E-2</v>
      </c>
      <c r="L723">
        <v>1.7996399999999999</v>
      </c>
      <c r="M723">
        <v>1.78E-2</v>
      </c>
      <c r="N723">
        <v>5.0270000000000002E-2</v>
      </c>
      <c r="O723">
        <v>365.24729000000002</v>
      </c>
      <c r="P723">
        <v>1.0295000000000001</v>
      </c>
      <c r="Q723">
        <v>486.89449000000002</v>
      </c>
      <c r="R723">
        <v>296.03046000000001</v>
      </c>
      <c r="S723" t="s">
        <v>27</v>
      </c>
      <c r="T723" t="e" cm="1">
        <f t="array" ref="T723">-Inf</f>
        <v>#NAME?</v>
      </c>
      <c r="U723">
        <v>3.96E-3</v>
      </c>
      <c r="V723">
        <v>8.1899999999999994E-3</v>
      </c>
      <c r="W723">
        <v>9.7400000000000004E-3</v>
      </c>
      <c r="X723">
        <v>4.1000000000000003E-3</v>
      </c>
      <c r="Y723">
        <v>4.0699999999999998E-3</v>
      </c>
      <c r="Z723">
        <v>4.0000000000000001E-3</v>
      </c>
      <c r="AA723">
        <v>0</v>
      </c>
    </row>
    <row r="724" spans="1:27" x14ac:dyDescent="0.4">
      <c r="A724">
        <v>724.41696000000002</v>
      </c>
      <c r="B724">
        <v>21.846409999999999</v>
      </c>
      <c r="C724">
        <v>19.485969999999998</v>
      </c>
      <c r="D724">
        <v>19.245249999999999</v>
      </c>
      <c r="E724">
        <v>21.90232</v>
      </c>
      <c r="F724">
        <v>5.0560000000000001E-2</v>
      </c>
      <c r="G724">
        <v>0</v>
      </c>
      <c r="H724">
        <v>3.62E-3</v>
      </c>
      <c r="I724">
        <v>1.23715</v>
      </c>
      <c r="J724">
        <v>8.0110000000000001E-2</v>
      </c>
      <c r="K724">
        <v>-1.6480000000000002E-2</v>
      </c>
      <c r="L724">
        <v>1.80169</v>
      </c>
      <c r="M724">
        <v>1.873E-2</v>
      </c>
      <c r="N724">
        <v>5.0909999999999997E-2</v>
      </c>
      <c r="O724">
        <v>365.12986999999998</v>
      </c>
      <c r="P724">
        <v>1.0669900000000001</v>
      </c>
      <c r="Q724">
        <v>505.48466000000002</v>
      </c>
      <c r="R724">
        <v>299.88567</v>
      </c>
      <c r="S724" t="s">
        <v>27</v>
      </c>
      <c r="T724" t="e" cm="1">
        <f t="array" ref="T724">-Inf</f>
        <v>#NAME?</v>
      </c>
      <c r="U724">
        <v>3.96E-3</v>
      </c>
      <c r="V724">
        <v>8.1899999999999994E-3</v>
      </c>
      <c r="W724">
        <v>9.7400000000000004E-3</v>
      </c>
      <c r="X724">
        <v>4.1099999999999999E-3</v>
      </c>
      <c r="Y724">
        <v>4.0699999999999998E-3</v>
      </c>
      <c r="Z724">
        <v>4.0000000000000001E-3</v>
      </c>
      <c r="AA724">
        <v>0</v>
      </c>
    </row>
    <row r="725" spans="1:27" x14ac:dyDescent="0.4">
      <c r="A725">
        <v>725.41780000000006</v>
      </c>
      <c r="B725">
        <v>21.845939999999999</v>
      </c>
      <c r="C725">
        <v>19.4864</v>
      </c>
      <c r="D725">
        <v>19.24465</v>
      </c>
      <c r="E725">
        <v>21.902930000000001</v>
      </c>
      <c r="F725">
        <v>5.0439999999999999E-2</v>
      </c>
      <c r="G725">
        <v>0</v>
      </c>
      <c r="H725">
        <v>3.3899999999999998E-3</v>
      </c>
      <c r="I725">
        <v>1.23752</v>
      </c>
      <c r="J725">
        <v>6.7970000000000003E-2</v>
      </c>
      <c r="K725">
        <v>-1.8030000000000001E-2</v>
      </c>
      <c r="L725">
        <v>1.8022</v>
      </c>
      <c r="M725">
        <v>1.6199999999999999E-2</v>
      </c>
      <c r="N725">
        <v>5.101E-2</v>
      </c>
      <c r="O725">
        <v>365.24072999999999</v>
      </c>
      <c r="P725">
        <v>1.0013799999999999</v>
      </c>
      <c r="Q725">
        <v>428.88612999999998</v>
      </c>
      <c r="R725">
        <v>299.1841</v>
      </c>
      <c r="S725" t="s">
        <v>27</v>
      </c>
      <c r="T725" t="e" cm="1">
        <f t="array" ref="T725">-Inf</f>
        <v>#NAME?</v>
      </c>
      <c r="U725">
        <v>3.96E-3</v>
      </c>
      <c r="V725">
        <v>8.2000000000000007E-3</v>
      </c>
      <c r="W725">
        <v>9.7400000000000004E-3</v>
      </c>
      <c r="X725">
        <v>4.0899999999999999E-3</v>
      </c>
      <c r="Y725">
        <v>4.0600000000000002E-3</v>
      </c>
      <c r="Z725">
        <v>4.0000000000000001E-3</v>
      </c>
      <c r="AA725">
        <v>0</v>
      </c>
    </row>
    <row r="726" spans="1:27" x14ac:dyDescent="0.4">
      <c r="A726">
        <v>726.41889000000003</v>
      </c>
      <c r="B726">
        <v>21.845849999999999</v>
      </c>
      <c r="C726">
        <v>19.486920000000001</v>
      </c>
      <c r="D726">
        <v>19.245699999999999</v>
      </c>
      <c r="E726">
        <v>21.90324</v>
      </c>
      <c r="F726">
        <v>5.0340000000000003E-2</v>
      </c>
      <c r="G726">
        <v>0</v>
      </c>
      <c r="H726">
        <v>3.5300000000000002E-3</v>
      </c>
      <c r="I726">
        <v>1.2383900000000001</v>
      </c>
      <c r="J726">
        <v>7.7810000000000004E-2</v>
      </c>
      <c r="K726">
        <v>-1.7899999999999999E-2</v>
      </c>
      <c r="L726">
        <v>1.80277</v>
      </c>
      <c r="M726">
        <v>1.8679999999999999E-2</v>
      </c>
      <c r="N726">
        <v>5.0799999999999998E-2</v>
      </c>
      <c r="O726">
        <v>365.49817000000002</v>
      </c>
      <c r="P726">
        <v>1.04295</v>
      </c>
      <c r="Q726">
        <v>491.02183000000002</v>
      </c>
      <c r="R726">
        <v>298.60798</v>
      </c>
      <c r="S726" t="s">
        <v>27</v>
      </c>
      <c r="T726" t="e" cm="1">
        <f t="array" ref="T726">-Inf</f>
        <v>#NAME?</v>
      </c>
      <c r="U726">
        <v>3.96E-3</v>
      </c>
      <c r="V726">
        <v>8.2000000000000007E-3</v>
      </c>
      <c r="W726">
        <v>9.75E-3</v>
      </c>
      <c r="X726">
        <v>4.1000000000000003E-3</v>
      </c>
      <c r="Y726">
        <v>4.0699999999999998E-3</v>
      </c>
      <c r="Z726">
        <v>4.0000000000000001E-3</v>
      </c>
      <c r="AA726">
        <v>0</v>
      </c>
    </row>
    <row r="727" spans="1:27" x14ac:dyDescent="0.4">
      <c r="A727">
        <v>727.41858000000002</v>
      </c>
      <c r="B727">
        <v>21.846360000000001</v>
      </c>
      <c r="C727">
        <v>19.486540000000002</v>
      </c>
      <c r="D727">
        <v>19.24513</v>
      </c>
      <c r="E727">
        <v>21.90334</v>
      </c>
      <c r="F727">
        <v>5.0639999999999998E-2</v>
      </c>
      <c r="G727">
        <v>0</v>
      </c>
      <c r="H727">
        <v>3.63E-3</v>
      </c>
      <c r="I727">
        <v>1.2392300000000001</v>
      </c>
      <c r="J727">
        <v>8.1369999999999998E-2</v>
      </c>
      <c r="K727">
        <v>-1.9300000000000001E-2</v>
      </c>
      <c r="L727">
        <v>1.8037300000000001</v>
      </c>
      <c r="M727">
        <v>1.9390000000000001E-2</v>
      </c>
      <c r="N727">
        <v>5.1139999999999998E-2</v>
      </c>
      <c r="O727">
        <v>365.74583999999999</v>
      </c>
      <c r="P727">
        <v>1.0723100000000001</v>
      </c>
      <c r="Q727">
        <v>513.44896000000006</v>
      </c>
      <c r="R727">
        <v>300.34683999999999</v>
      </c>
      <c r="S727" t="s">
        <v>27</v>
      </c>
      <c r="T727" t="e" cm="1">
        <f t="array" ref="T727">-Inf</f>
        <v>#NAME?</v>
      </c>
      <c r="U727">
        <v>3.96E-3</v>
      </c>
      <c r="V727">
        <v>8.2000000000000007E-3</v>
      </c>
      <c r="W727">
        <v>9.75E-3</v>
      </c>
      <c r="X727">
        <v>4.1099999999999999E-3</v>
      </c>
      <c r="Y727">
        <v>4.0699999999999998E-3</v>
      </c>
      <c r="Z727">
        <v>4.0000000000000001E-3</v>
      </c>
      <c r="AA727">
        <v>0</v>
      </c>
    </row>
    <row r="728" spans="1:27" x14ac:dyDescent="0.4">
      <c r="A728">
        <v>728.42001000000005</v>
      </c>
      <c r="B728">
        <v>21.846900000000002</v>
      </c>
      <c r="C728">
        <v>19.486730000000001</v>
      </c>
      <c r="D728">
        <v>19.245180000000001</v>
      </c>
      <c r="E728">
        <v>21.903870000000001</v>
      </c>
      <c r="F728">
        <v>5.0229999999999997E-2</v>
      </c>
      <c r="G728">
        <v>0</v>
      </c>
      <c r="H728">
        <v>3.31E-3</v>
      </c>
      <c r="I728">
        <v>1.2387999999999999</v>
      </c>
      <c r="J728">
        <v>8.1809999999999994E-2</v>
      </c>
      <c r="K728">
        <v>-1.515E-2</v>
      </c>
      <c r="L728">
        <v>1.8020700000000001</v>
      </c>
      <c r="M728">
        <v>1.95E-2</v>
      </c>
      <c r="N728">
        <v>5.076E-2</v>
      </c>
      <c r="O728">
        <v>365.61894999999998</v>
      </c>
      <c r="P728">
        <v>0.97719</v>
      </c>
      <c r="Q728">
        <v>516.22308999999996</v>
      </c>
      <c r="R728">
        <v>297.94623000000001</v>
      </c>
      <c r="S728" t="s">
        <v>27</v>
      </c>
      <c r="T728" t="e" cm="1">
        <f t="array" ref="T728">-Inf</f>
        <v>#NAME?</v>
      </c>
      <c r="U728">
        <v>3.9699999999999996E-3</v>
      </c>
      <c r="V728">
        <v>8.1899999999999994E-3</v>
      </c>
      <c r="W728">
        <v>9.75E-3</v>
      </c>
      <c r="X728">
        <v>4.1099999999999999E-3</v>
      </c>
      <c r="Y728">
        <v>4.0600000000000002E-3</v>
      </c>
      <c r="Z728">
        <v>4.0000000000000001E-3</v>
      </c>
      <c r="AA728">
        <v>0</v>
      </c>
    </row>
    <row r="729" spans="1:27" x14ac:dyDescent="0.4">
      <c r="A729">
        <v>729.42110000000002</v>
      </c>
      <c r="B729">
        <v>21.847290000000001</v>
      </c>
      <c r="C729">
        <v>19.486350000000002</v>
      </c>
      <c r="D729">
        <v>19.244610000000002</v>
      </c>
      <c r="E729">
        <v>21.902349999999998</v>
      </c>
      <c r="F729">
        <v>5.033E-2</v>
      </c>
      <c r="G729">
        <v>0</v>
      </c>
      <c r="H729">
        <v>3.0500000000000002E-3</v>
      </c>
      <c r="I729">
        <v>1.23963</v>
      </c>
      <c r="J729">
        <v>6.7470000000000002E-2</v>
      </c>
      <c r="K729">
        <v>-1.779E-2</v>
      </c>
      <c r="L729">
        <v>1.8042</v>
      </c>
      <c r="M729">
        <v>1.554E-2</v>
      </c>
      <c r="N729">
        <v>5.0900000000000001E-2</v>
      </c>
      <c r="O729">
        <v>365.86432000000002</v>
      </c>
      <c r="P729">
        <v>0.90005999999999997</v>
      </c>
      <c r="Q729">
        <v>425.73424</v>
      </c>
      <c r="R729">
        <v>298.51679999999999</v>
      </c>
      <c r="S729" t="s">
        <v>27</v>
      </c>
      <c r="T729" t="e" cm="1">
        <f t="array" ref="T729">-Inf</f>
        <v>#NAME?</v>
      </c>
      <c r="U729">
        <v>3.96E-3</v>
      </c>
      <c r="V729">
        <v>8.2000000000000007E-3</v>
      </c>
      <c r="W729">
        <v>9.75E-3</v>
      </c>
      <c r="X729">
        <v>4.0899999999999999E-3</v>
      </c>
      <c r="Y729">
        <v>4.0600000000000002E-3</v>
      </c>
      <c r="Z729">
        <v>4.0000000000000001E-3</v>
      </c>
      <c r="AA729">
        <v>0</v>
      </c>
    </row>
    <row r="730" spans="1:27" x14ac:dyDescent="0.4">
      <c r="A730">
        <v>730.42510000000004</v>
      </c>
      <c r="B730">
        <v>21.848410000000001</v>
      </c>
      <c r="C730">
        <v>19.486969999999999</v>
      </c>
      <c r="D730">
        <v>19.24494</v>
      </c>
      <c r="E730">
        <v>21.9026</v>
      </c>
      <c r="F730">
        <v>4.99E-2</v>
      </c>
      <c r="G730">
        <v>0</v>
      </c>
      <c r="H730">
        <v>3.65E-3</v>
      </c>
      <c r="I730">
        <v>1.2389600000000001</v>
      </c>
      <c r="J730">
        <v>8.0379999999999993E-2</v>
      </c>
      <c r="K730">
        <v>-2.1299999999999999E-2</v>
      </c>
      <c r="L730">
        <v>1.8026</v>
      </c>
      <c r="M730">
        <v>1.822E-2</v>
      </c>
      <c r="N730">
        <v>5.0520000000000002E-2</v>
      </c>
      <c r="O730">
        <v>365.66547000000003</v>
      </c>
      <c r="P730">
        <v>1.07697</v>
      </c>
      <c r="Q730">
        <v>507.21818000000002</v>
      </c>
      <c r="R730">
        <v>295.98795999999999</v>
      </c>
      <c r="S730" t="s">
        <v>27</v>
      </c>
      <c r="T730" t="e" cm="1">
        <f t="array" ref="T730">-Inf</f>
        <v>#NAME?</v>
      </c>
      <c r="U730">
        <v>3.9500000000000004E-3</v>
      </c>
      <c r="V730">
        <v>8.2000000000000007E-3</v>
      </c>
      <c r="W730">
        <v>9.75E-3</v>
      </c>
      <c r="X730">
        <v>4.1099999999999999E-3</v>
      </c>
      <c r="Y730">
        <v>4.0699999999999998E-3</v>
      </c>
      <c r="Z730">
        <v>4.0000000000000001E-3</v>
      </c>
      <c r="AA730">
        <v>0</v>
      </c>
    </row>
    <row r="731" spans="1:27" x14ac:dyDescent="0.4">
      <c r="A731">
        <v>731.42709000000002</v>
      </c>
      <c r="B731">
        <v>21.848510000000001</v>
      </c>
      <c r="C731">
        <v>19.486799999999999</v>
      </c>
      <c r="D731">
        <v>19.245059999999999</v>
      </c>
      <c r="E731">
        <v>21.90156</v>
      </c>
      <c r="F731">
        <v>5.0139999999999997E-2</v>
      </c>
      <c r="G731">
        <v>0</v>
      </c>
      <c r="H731">
        <v>3.2000000000000002E-3</v>
      </c>
      <c r="I731">
        <v>1.2373700000000001</v>
      </c>
      <c r="J731">
        <v>7.8979999999999995E-2</v>
      </c>
      <c r="K731">
        <v>-1.576E-2</v>
      </c>
      <c r="L731">
        <v>1.8040700000000001</v>
      </c>
      <c r="M731">
        <v>1.753E-2</v>
      </c>
      <c r="N731">
        <v>5.0709999999999998E-2</v>
      </c>
      <c r="O731">
        <v>365.19686999999999</v>
      </c>
      <c r="P731">
        <v>0.94391999999999998</v>
      </c>
      <c r="Q731">
        <v>498.38046000000003</v>
      </c>
      <c r="R731">
        <v>297.42227000000003</v>
      </c>
      <c r="S731" t="s">
        <v>27</v>
      </c>
      <c r="T731" t="e" cm="1">
        <f t="array" ref="T731">-Inf</f>
        <v>#NAME?</v>
      </c>
      <c r="U731">
        <v>3.9699999999999996E-3</v>
      </c>
      <c r="V731">
        <v>8.2000000000000007E-3</v>
      </c>
      <c r="W731">
        <v>9.7400000000000004E-3</v>
      </c>
      <c r="X731">
        <v>4.1000000000000003E-3</v>
      </c>
      <c r="Y731">
        <v>4.0600000000000002E-3</v>
      </c>
      <c r="Z731">
        <v>4.0000000000000001E-3</v>
      </c>
      <c r="AA731">
        <v>0</v>
      </c>
    </row>
    <row r="732" spans="1:27" x14ac:dyDescent="0.4">
      <c r="A732">
        <v>732.42738999999995</v>
      </c>
      <c r="B732">
        <v>21.848980000000001</v>
      </c>
      <c r="C732">
        <v>19.486660000000001</v>
      </c>
      <c r="D732">
        <v>19.245059999999999</v>
      </c>
      <c r="E732">
        <v>21.90165</v>
      </c>
      <c r="F732">
        <v>5.0349999999999999E-2</v>
      </c>
      <c r="G732">
        <v>0</v>
      </c>
      <c r="H732">
        <v>2.9299999999999999E-3</v>
      </c>
      <c r="I732">
        <v>1.24024</v>
      </c>
      <c r="J732">
        <v>8.0649999999999999E-2</v>
      </c>
      <c r="K732">
        <v>-1.372E-2</v>
      </c>
      <c r="L732">
        <v>1.8004500000000001</v>
      </c>
      <c r="M732">
        <v>1.7770000000000001E-2</v>
      </c>
      <c r="N732">
        <v>5.0889999999999998E-2</v>
      </c>
      <c r="O732">
        <v>366.04205000000002</v>
      </c>
      <c r="P732">
        <v>0.86489000000000005</v>
      </c>
      <c r="Q732">
        <v>508.95879000000002</v>
      </c>
      <c r="R732">
        <v>298.65647000000001</v>
      </c>
      <c r="S732" t="s">
        <v>27</v>
      </c>
      <c r="T732" t="e" cm="1">
        <f t="array" ref="T732">-Inf</f>
        <v>#NAME?</v>
      </c>
      <c r="U732">
        <v>3.9699999999999996E-3</v>
      </c>
      <c r="V732">
        <v>8.1899999999999994E-3</v>
      </c>
      <c r="W732">
        <v>9.7599999999999996E-3</v>
      </c>
      <c r="X732">
        <v>4.1099999999999999E-3</v>
      </c>
      <c r="Y732">
        <v>4.0600000000000002E-3</v>
      </c>
      <c r="Z732">
        <v>4.0000000000000001E-3</v>
      </c>
      <c r="AA732">
        <v>0</v>
      </c>
    </row>
    <row r="733" spans="1:27" x14ac:dyDescent="0.4">
      <c r="A733">
        <v>733.42898000000002</v>
      </c>
      <c r="B733">
        <v>21.84714</v>
      </c>
      <c r="C733">
        <v>19.486660000000001</v>
      </c>
      <c r="D733">
        <v>19.244800000000001</v>
      </c>
      <c r="E733">
        <v>21.900950000000002</v>
      </c>
      <c r="F733">
        <v>4.9599999999999998E-2</v>
      </c>
      <c r="G733">
        <v>0</v>
      </c>
      <c r="H733">
        <v>3.2699999999999999E-3</v>
      </c>
      <c r="I733">
        <v>1.23898</v>
      </c>
      <c r="J733">
        <v>8.4140000000000006E-2</v>
      </c>
      <c r="K733">
        <v>-1.542E-2</v>
      </c>
      <c r="L733">
        <v>1.79884</v>
      </c>
      <c r="M733">
        <v>1.8939999999999999E-2</v>
      </c>
      <c r="N733">
        <v>5.0180000000000002E-2</v>
      </c>
      <c r="O733">
        <v>365.67135999999999</v>
      </c>
      <c r="P733">
        <v>0.96516999999999997</v>
      </c>
      <c r="Q733">
        <v>530.95582999999999</v>
      </c>
      <c r="R733">
        <v>294.17099000000002</v>
      </c>
      <c r="S733" t="s">
        <v>27</v>
      </c>
      <c r="T733" t="e" cm="1">
        <f t="array" ref="T733">-Inf</f>
        <v>#NAME?</v>
      </c>
      <c r="U733">
        <v>3.9699999999999996E-3</v>
      </c>
      <c r="V733">
        <v>8.1899999999999994E-3</v>
      </c>
      <c r="W733">
        <v>9.75E-3</v>
      </c>
      <c r="X733">
        <v>4.1099999999999999E-3</v>
      </c>
      <c r="Y733">
        <v>4.0600000000000002E-3</v>
      </c>
      <c r="Z733">
        <v>4.0000000000000001E-3</v>
      </c>
      <c r="AA733">
        <v>0</v>
      </c>
    </row>
    <row r="734" spans="1:27" x14ac:dyDescent="0.4">
      <c r="A734">
        <v>734.42840000000001</v>
      </c>
      <c r="B734">
        <v>21.84843</v>
      </c>
      <c r="C734">
        <v>19.486270000000001</v>
      </c>
      <c r="D734">
        <v>19.24605</v>
      </c>
      <c r="E734">
        <v>21.899830000000001</v>
      </c>
      <c r="F734">
        <v>5.0529999999999999E-2</v>
      </c>
      <c r="G734">
        <v>0</v>
      </c>
      <c r="H734">
        <v>3.3600000000000001E-3</v>
      </c>
      <c r="I734">
        <v>1.2380899999999999</v>
      </c>
      <c r="J734">
        <v>7.1120000000000003E-2</v>
      </c>
      <c r="K734">
        <v>-1.6150000000000001E-2</v>
      </c>
      <c r="L734">
        <v>1.8030999999999999</v>
      </c>
      <c r="M734">
        <v>1.529E-2</v>
      </c>
      <c r="N734">
        <v>5.0779999999999999E-2</v>
      </c>
      <c r="O734">
        <v>365.40933999999999</v>
      </c>
      <c r="P734">
        <v>0.99038000000000004</v>
      </c>
      <c r="Q734">
        <v>448.79858999999999</v>
      </c>
      <c r="R734">
        <v>299.72573999999997</v>
      </c>
      <c r="S734" t="s">
        <v>27</v>
      </c>
      <c r="T734" t="e" cm="1">
        <f t="array" ref="T734">-Inf</f>
        <v>#NAME?</v>
      </c>
      <c r="U734">
        <v>3.96E-3</v>
      </c>
      <c r="V734">
        <v>8.2000000000000007E-3</v>
      </c>
      <c r="W734">
        <v>9.75E-3</v>
      </c>
      <c r="X734">
        <v>4.0899999999999999E-3</v>
      </c>
      <c r="Y734">
        <v>4.0600000000000002E-3</v>
      </c>
      <c r="Z734">
        <v>4.0000000000000001E-3</v>
      </c>
      <c r="AA734">
        <v>0</v>
      </c>
    </row>
    <row r="735" spans="1:27" x14ac:dyDescent="0.4">
      <c r="A735">
        <v>735.43025</v>
      </c>
      <c r="B735">
        <v>21.849250000000001</v>
      </c>
      <c r="C735">
        <v>19.4861</v>
      </c>
      <c r="D735">
        <v>19.24513</v>
      </c>
      <c r="E735">
        <v>21.90061</v>
      </c>
      <c r="F735">
        <v>5.0500000000000003E-2</v>
      </c>
      <c r="G735">
        <v>0</v>
      </c>
      <c r="H735">
        <v>3.0400000000000002E-3</v>
      </c>
      <c r="I735">
        <v>1.2390099999999999</v>
      </c>
      <c r="J735">
        <v>7.2609999999999994E-2</v>
      </c>
      <c r="K735">
        <v>-1.9570000000000001E-2</v>
      </c>
      <c r="L735">
        <v>1.8021799999999999</v>
      </c>
      <c r="M735">
        <v>1.5599999999999999E-2</v>
      </c>
      <c r="N735">
        <v>5.0900000000000001E-2</v>
      </c>
      <c r="O735">
        <v>365.67907000000002</v>
      </c>
      <c r="P735">
        <v>0.89693000000000001</v>
      </c>
      <c r="Q735">
        <v>458.19918999999999</v>
      </c>
      <c r="R735">
        <v>299.51306</v>
      </c>
      <c r="S735" t="s">
        <v>27</v>
      </c>
      <c r="T735" t="e" cm="1">
        <f t="array" ref="T735">-Inf</f>
        <v>#NAME?</v>
      </c>
      <c r="U735">
        <v>3.96E-3</v>
      </c>
      <c r="V735">
        <v>8.2000000000000007E-3</v>
      </c>
      <c r="W735">
        <v>9.75E-3</v>
      </c>
      <c r="X735">
        <v>4.1000000000000003E-3</v>
      </c>
      <c r="Y735">
        <v>4.0600000000000002E-3</v>
      </c>
      <c r="Z735">
        <v>4.0000000000000001E-3</v>
      </c>
      <c r="AA735">
        <v>0</v>
      </c>
    </row>
    <row r="736" spans="1:27" x14ac:dyDescent="0.4">
      <c r="A736">
        <v>736.43011999999999</v>
      </c>
      <c r="B736">
        <v>21.849119999999999</v>
      </c>
      <c r="C736">
        <v>19.486740000000001</v>
      </c>
      <c r="D736">
        <v>19.24596</v>
      </c>
      <c r="E736">
        <v>21.90174</v>
      </c>
      <c r="F736">
        <v>5.04E-2</v>
      </c>
      <c r="G736">
        <v>0</v>
      </c>
      <c r="H736">
        <v>3.2399999999999998E-3</v>
      </c>
      <c r="I736">
        <v>1.23996</v>
      </c>
      <c r="J736">
        <v>8.1129999999999994E-2</v>
      </c>
      <c r="K736">
        <v>-1.9689999999999999E-2</v>
      </c>
      <c r="L736">
        <v>1.804</v>
      </c>
      <c r="M736">
        <v>1.7860000000000001E-2</v>
      </c>
      <c r="N736">
        <v>5.076E-2</v>
      </c>
      <c r="O736">
        <v>365.95956000000001</v>
      </c>
      <c r="P736">
        <v>0.95689000000000002</v>
      </c>
      <c r="Q736">
        <v>511.98509999999999</v>
      </c>
      <c r="R736">
        <v>298.94799</v>
      </c>
      <c r="S736" t="s">
        <v>27</v>
      </c>
      <c r="T736" t="e" cm="1">
        <f t="array" ref="T736">-Inf</f>
        <v>#NAME?</v>
      </c>
      <c r="U736">
        <v>3.96E-3</v>
      </c>
      <c r="V736">
        <v>8.2000000000000007E-3</v>
      </c>
      <c r="W736">
        <v>9.75E-3</v>
      </c>
      <c r="X736">
        <v>4.1099999999999999E-3</v>
      </c>
      <c r="Y736">
        <v>4.0600000000000002E-3</v>
      </c>
      <c r="Z736">
        <v>4.0000000000000001E-3</v>
      </c>
      <c r="AA736">
        <v>0</v>
      </c>
    </row>
    <row r="737" spans="1:27" x14ac:dyDescent="0.4">
      <c r="A737">
        <v>737.43137000000002</v>
      </c>
      <c r="B737">
        <v>21.850460000000002</v>
      </c>
      <c r="C737">
        <v>19.486730000000001</v>
      </c>
      <c r="D737">
        <v>19.24549</v>
      </c>
      <c r="E737">
        <v>21.90372</v>
      </c>
      <c r="F737">
        <v>5.0110000000000002E-2</v>
      </c>
      <c r="G737">
        <v>0</v>
      </c>
      <c r="H737">
        <v>3.47E-3</v>
      </c>
      <c r="I737">
        <v>1.2374499999999999</v>
      </c>
      <c r="J737">
        <v>7.1129999999999999E-2</v>
      </c>
      <c r="K737">
        <v>-1.917E-2</v>
      </c>
      <c r="L737">
        <v>1.802</v>
      </c>
      <c r="M737">
        <v>1.585E-2</v>
      </c>
      <c r="N737">
        <v>5.0569999999999997E-2</v>
      </c>
      <c r="O737">
        <v>365.22039999999998</v>
      </c>
      <c r="P737">
        <v>1.0256000000000001</v>
      </c>
      <c r="Q737">
        <v>448.87292000000002</v>
      </c>
      <c r="R737">
        <v>297.22815000000003</v>
      </c>
      <c r="S737" t="s">
        <v>27</v>
      </c>
      <c r="T737" t="e" cm="1">
        <f t="array" ref="T737">-Inf</f>
        <v>#NAME?</v>
      </c>
      <c r="U737">
        <v>3.96E-3</v>
      </c>
      <c r="V737">
        <v>8.1899999999999994E-3</v>
      </c>
      <c r="W737">
        <v>9.7400000000000004E-3</v>
      </c>
      <c r="X737">
        <v>4.0899999999999999E-3</v>
      </c>
      <c r="Y737">
        <v>4.0699999999999998E-3</v>
      </c>
      <c r="Z737">
        <v>4.0000000000000001E-3</v>
      </c>
      <c r="AA737">
        <v>0</v>
      </c>
    </row>
    <row r="738" spans="1:27" x14ac:dyDescent="0.4">
      <c r="A738">
        <v>738.43249000000003</v>
      </c>
      <c r="B738">
        <v>21.85182</v>
      </c>
      <c r="C738">
        <v>19.485869999999998</v>
      </c>
      <c r="D738">
        <v>19.245830000000002</v>
      </c>
      <c r="E738">
        <v>21.904620000000001</v>
      </c>
      <c r="F738">
        <v>5.0130000000000001E-2</v>
      </c>
      <c r="G738">
        <v>0</v>
      </c>
      <c r="H738">
        <v>3.2000000000000002E-3</v>
      </c>
      <c r="I738">
        <v>1.23871</v>
      </c>
      <c r="J738">
        <v>6.7430000000000004E-2</v>
      </c>
      <c r="K738">
        <v>-2.0219999999999998E-2</v>
      </c>
      <c r="L738">
        <v>1.8021100000000001</v>
      </c>
      <c r="M738">
        <v>1.49E-2</v>
      </c>
      <c r="N738">
        <v>5.0340000000000003E-2</v>
      </c>
      <c r="O738">
        <v>365.59086000000002</v>
      </c>
      <c r="P738">
        <v>0.94355</v>
      </c>
      <c r="Q738">
        <v>425.55372999999997</v>
      </c>
      <c r="R738">
        <v>297.34478999999999</v>
      </c>
      <c r="S738" t="s">
        <v>27</v>
      </c>
      <c r="T738" t="e" cm="1">
        <f t="array" ref="T738">-Inf</f>
        <v>#NAME?</v>
      </c>
      <c r="U738">
        <v>3.96E-3</v>
      </c>
      <c r="V738">
        <v>8.1899999999999994E-3</v>
      </c>
      <c r="W738">
        <v>9.75E-3</v>
      </c>
      <c r="X738">
        <v>4.0899999999999999E-3</v>
      </c>
      <c r="Y738">
        <v>4.0600000000000002E-3</v>
      </c>
      <c r="Z738">
        <v>4.0000000000000001E-3</v>
      </c>
      <c r="AA738">
        <v>0</v>
      </c>
    </row>
    <row r="739" spans="1:27" x14ac:dyDescent="0.4">
      <c r="A739">
        <v>739.43294000000003</v>
      </c>
      <c r="B739">
        <v>21.85125</v>
      </c>
      <c r="C739">
        <v>19.486609999999999</v>
      </c>
      <c r="D739">
        <v>19.246279999999999</v>
      </c>
      <c r="E739">
        <v>21.904959999999999</v>
      </c>
      <c r="F739">
        <v>5.0160000000000003E-2</v>
      </c>
      <c r="G739">
        <v>0</v>
      </c>
      <c r="H739">
        <v>3.4499999999999999E-3</v>
      </c>
      <c r="I739">
        <v>1.23838</v>
      </c>
      <c r="J739">
        <v>7.3929999999999996E-2</v>
      </c>
      <c r="K739">
        <v>-1.512E-2</v>
      </c>
      <c r="L739">
        <v>1.80209</v>
      </c>
      <c r="M739">
        <v>1.661E-2</v>
      </c>
      <c r="N739">
        <v>5.0430000000000003E-2</v>
      </c>
      <c r="O739">
        <v>365.49295000000001</v>
      </c>
      <c r="P739">
        <v>1.01908</v>
      </c>
      <c r="Q739">
        <v>466.52875</v>
      </c>
      <c r="R739">
        <v>297.54001</v>
      </c>
      <c r="S739" t="s">
        <v>27</v>
      </c>
      <c r="T739" t="e" cm="1">
        <f t="array" ref="T739">-Inf</f>
        <v>#NAME?</v>
      </c>
      <c r="U739">
        <v>3.9699999999999996E-3</v>
      </c>
      <c r="V739">
        <v>8.1899999999999994E-3</v>
      </c>
      <c r="W739">
        <v>9.75E-3</v>
      </c>
      <c r="X739">
        <v>4.1000000000000003E-3</v>
      </c>
      <c r="Y739">
        <v>4.0699999999999998E-3</v>
      </c>
      <c r="Z739">
        <v>4.0000000000000001E-3</v>
      </c>
      <c r="AA739">
        <v>0</v>
      </c>
    </row>
    <row r="740" spans="1:27" x14ac:dyDescent="0.4">
      <c r="A740">
        <v>740.43299000000002</v>
      </c>
      <c r="B740">
        <v>21.852070000000001</v>
      </c>
      <c r="C740">
        <v>19.485749999999999</v>
      </c>
      <c r="D740">
        <v>19.246009999999998</v>
      </c>
      <c r="E740">
        <v>21.905290000000001</v>
      </c>
      <c r="F740">
        <v>5.0479999999999997E-2</v>
      </c>
      <c r="G740">
        <v>0</v>
      </c>
      <c r="H740">
        <v>3.2299999999999998E-3</v>
      </c>
      <c r="I740">
        <v>1.2390600000000001</v>
      </c>
      <c r="J740">
        <v>5.8990000000000001E-2</v>
      </c>
      <c r="K740">
        <v>-1.882E-2</v>
      </c>
      <c r="L740">
        <v>1.80101</v>
      </c>
      <c r="M740">
        <v>1.3140000000000001E-2</v>
      </c>
      <c r="N740">
        <v>5.0619999999999998E-2</v>
      </c>
      <c r="O740">
        <v>365.69355999999999</v>
      </c>
      <c r="P740">
        <v>0.95209999999999995</v>
      </c>
      <c r="Q740">
        <v>372.30968999999999</v>
      </c>
      <c r="R740">
        <v>299.39159000000001</v>
      </c>
      <c r="S740" t="s">
        <v>27</v>
      </c>
      <c r="T740" t="e" cm="1">
        <f t="array" ref="T740">-Inf</f>
        <v>#NAME?</v>
      </c>
      <c r="U740">
        <v>3.96E-3</v>
      </c>
      <c r="V740">
        <v>8.1899999999999994E-3</v>
      </c>
      <c r="W740">
        <v>9.75E-3</v>
      </c>
      <c r="X740">
        <v>4.0800000000000003E-3</v>
      </c>
      <c r="Y740">
        <v>4.0600000000000002E-3</v>
      </c>
      <c r="Z740">
        <v>4.0000000000000001E-3</v>
      </c>
      <c r="AA740">
        <v>0</v>
      </c>
    </row>
    <row r="741" spans="1:27" x14ac:dyDescent="0.4">
      <c r="A741">
        <v>741.43298000000004</v>
      </c>
      <c r="B741">
        <v>21.852720000000001</v>
      </c>
      <c r="C741">
        <v>19.48621</v>
      </c>
      <c r="D741">
        <v>19.245380000000001</v>
      </c>
      <c r="E741">
        <v>21.906880000000001</v>
      </c>
      <c r="F741">
        <v>4.9869999999999998E-2</v>
      </c>
      <c r="G741">
        <v>0</v>
      </c>
      <c r="H741">
        <v>3.2299999999999998E-3</v>
      </c>
      <c r="I741">
        <v>1.2379199999999999</v>
      </c>
      <c r="J741">
        <v>6.3729999999999995E-2</v>
      </c>
      <c r="K741">
        <v>-1.6719999999999999E-2</v>
      </c>
      <c r="L741">
        <v>1.80185</v>
      </c>
      <c r="M741">
        <v>1.444E-2</v>
      </c>
      <c r="N741">
        <v>5.0250000000000003E-2</v>
      </c>
      <c r="O741">
        <v>365.35732999999999</v>
      </c>
      <c r="P741">
        <v>0.95448</v>
      </c>
      <c r="Q741">
        <v>402.18853000000001</v>
      </c>
      <c r="R741">
        <v>295.81558000000001</v>
      </c>
      <c r="S741" t="s">
        <v>27</v>
      </c>
      <c r="T741" t="e" cm="1">
        <f t="array" ref="T741">-Inf</f>
        <v>#NAME?</v>
      </c>
      <c r="U741">
        <v>3.96E-3</v>
      </c>
      <c r="V741">
        <v>8.1899999999999994E-3</v>
      </c>
      <c r="W741">
        <v>9.75E-3</v>
      </c>
      <c r="X741">
        <v>4.0800000000000003E-3</v>
      </c>
      <c r="Y741">
        <v>4.0600000000000002E-3</v>
      </c>
      <c r="Z741">
        <v>4.0000000000000001E-3</v>
      </c>
      <c r="AA741">
        <v>0</v>
      </c>
    </row>
    <row r="742" spans="1:27" x14ac:dyDescent="0.4">
      <c r="A742">
        <v>742.43296999999995</v>
      </c>
      <c r="B742">
        <v>21.852229999999999</v>
      </c>
      <c r="C742">
        <v>19.48695</v>
      </c>
      <c r="D742">
        <v>19.24541</v>
      </c>
      <c r="E742">
        <v>21.90794</v>
      </c>
      <c r="F742">
        <v>5.0880000000000002E-2</v>
      </c>
      <c r="G742">
        <v>0</v>
      </c>
      <c r="H742">
        <v>3.2200000000000002E-3</v>
      </c>
      <c r="I742">
        <v>1.2387300000000001</v>
      </c>
      <c r="J742">
        <v>6.6629999999999995E-2</v>
      </c>
      <c r="K742">
        <v>-1.796E-2</v>
      </c>
      <c r="L742">
        <v>1.80236</v>
      </c>
      <c r="M742">
        <v>1.553E-2</v>
      </c>
      <c r="N742">
        <v>5.1409999999999997E-2</v>
      </c>
      <c r="O742">
        <v>365.59875</v>
      </c>
      <c r="P742">
        <v>0.95032000000000005</v>
      </c>
      <c r="Q742">
        <v>420.49612999999999</v>
      </c>
      <c r="R742">
        <v>301.79683</v>
      </c>
      <c r="S742" t="s">
        <v>27</v>
      </c>
      <c r="T742" t="e" cm="1">
        <f t="array" ref="T742">-Inf</f>
        <v>#NAME?</v>
      </c>
      <c r="U742">
        <v>3.96E-3</v>
      </c>
      <c r="V742">
        <v>8.2000000000000007E-3</v>
      </c>
      <c r="W742">
        <v>9.75E-3</v>
      </c>
      <c r="X742">
        <v>4.0899999999999999E-3</v>
      </c>
      <c r="Y742">
        <v>4.0600000000000002E-3</v>
      </c>
      <c r="Z742">
        <v>4.0000000000000001E-3</v>
      </c>
      <c r="AA742">
        <v>0</v>
      </c>
    </row>
    <row r="743" spans="1:27" x14ac:dyDescent="0.4">
      <c r="A743">
        <v>743.43685000000005</v>
      </c>
      <c r="B743">
        <v>21.85266</v>
      </c>
      <c r="C743">
        <v>19.486840000000001</v>
      </c>
      <c r="D743">
        <v>19.244730000000001</v>
      </c>
      <c r="E743">
        <v>21.908010000000001</v>
      </c>
      <c r="F743">
        <v>5.0430000000000003E-2</v>
      </c>
      <c r="G743">
        <v>0</v>
      </c>
      <c r="H743">
        <v>3.1099999999999999E-3</v>
      </c>
      <c r="I743">
        <v>1.2381500000000001</v>
      </c>
      <c r="J743">
        <v>8.2360000000000003E-2</v>
      </c>
      <c r="K743">
        <v>-1.4019999999999999E-2</v>
      </c>
      <c r="L743">
        <v>1.8012900000000001</v>
      </c>
      <c r="M743">
        <v>1.907E-2</v>
      </c>
      <c r="N743">
        <v>5.1069999999999997E-2</v>
      </c>
      <c r="O743">
        <v>365.42518999999999</v>
      </c>
      <c r="P743">
        <v>0.91873000000000005</v>
      </c>
      <c r="Q743">
        <v>519.76543000000004</v>
      </c>
      <c r="R743">
        <v>299.10689000000002</v>
      </c>
      <c r="S743" t="s">
        <v>27</v>
      </c>
      <c r="T743" t="e" cm="1">
        <f t="array" ref="T743">-Inf</f>
        <v>#NAME?</v>
      </c>
      <c r="U743">
        <v>3.9699999999999996E-3</v>
      </c>
      <c r="V743">
        <v>8.1899999999999994E-3</v>
      </c>
      <c r="W743">
        <v>9.75E-3</v>
      </c>
      <c r="X743">
        <v>4.1099999999999999E-3</v>
      </c>
      <c r="Y743">
        <v>4.0600000000000002E-3</v>
      </c>
      <c r="Z743">
        <v>4.0000000000000001E-3</v>
      </c>
      <c r="AA743">
        <v>0</v>
      </c>
    </row>
    <row r="744" spans="1:27" x14ac:dyDescent="0.4">
      <c r="A744">
        <v>744.43703000000005</v>
      </c>
      <c r="B744">
        <v>21.853590000000001</v>
      </c>
      <c r="C744">
        <v>19.486969999999999</v>
      </c>
      <c r="D744">
        <v>19.244789999999998</v>
      </c>
      <c r="E744">
        <v>21.907260000000001</v>
      </c>
      <c r="F744">
        <v>5.076E-2</v>
      </c>
      <c r="G744">
        <v>0</v>
      </c>
      <c r="H744">
        <v>3.5999999999999999E-3</v>
      </c>
      <c r="I744">
        <v>1.2381800000000001</v>
      </c>
      <c r="J744">
        <v>7.5719999999999996E-2</v>
      </c>
      <c r="K744">
        <v>-1.6400000000000001E-2</v>
      </c>
      <c r="L744">
        <v>1.8030600000000001</v>
      </c>
      <c r="M744">
        <v>1.7000000000000001E-2</v>
      </c>
      <c r="N744">
        <v>5.142E-2</v>
      </c>
      <c r="O744">
        <v>365.43441999999999</v>
      </c>
      <c r="P744">
        <v>1.06382</v>
      </c>
      <c r="Q744">
        <v>477.91014000000001</v>
      </c>
      <c r="R744">
        <v>301.06333000000001</v>
      </c>
      <c r="S744" t="s">
        <v>27</v>
      </c>
      <c r="T744" t="e" cm="1">
        <f t="array" ref="T744">-Inf</f>
        <v>#NAME?</v>
      </c>
      <c r="U744">
        <v>3.96E-3</v>
      </c>
      <c r="V744">
        <v>8.2000000000000007E-3</v>
      </c>
      <c r="W744">
        <v>9.75E-3</v>
      </c>
      <c r="X744">
        <v>4.1000000000000003E-3</v>
      </c>
      <c r="Y744">
        <v>4.0699999999999998E-3</v>
      </c>
      <c r="Z744">
        <v>4.0000000000000001E-3</v>
      </c>
      <c r="AA744">
        <v>0</v>
      </c>
    </row>
    <row r="745" spans="1:27" x14ac:dyDescent="0.4">
      <c r="A745">
        <v>745.43916000000002</v>
      </c>
      <c r="B745">
        <v>21.853860000000001</v>
      </c>
      <c r="C745">
        <v>19.486789999999999</v>
      </c>
      <c r="D745">
        <v>19.245349999999998</v>
      </c>
      <c r="E745">
        <v>21.908239999999999</v>
      </c>
      <c r="F745">
        <v>4.9880000000000001E-2</v>
      </c>
      <c r="G745">
        <v>0</v>
      </c>
      <c r="H745">
        <v>3.9199999999999999E-3</v>
      </c>
      <c r="I745">
        <v>1.23834</v>
      </c>
      <c r="J745">
        <v>8.2439999999999999E-2</v>
      </c>
      <c r="K745">
        <v>-1.9539999999999998E-2</v>
      </c>
      <c r="L745">
        <v>1.80142</v>
      </c>
      <c r="M745">
        <v>1.8749999999999999E-2</v>
      </c>
      <c r="N745">
        <v>5.0380000000000001E-2</v>
      </c>
      <c r="O745">
        <v>365.48327999999998</v>
      </c>
      <c r="P745">
        <v>1.1574800000000001</v>
      </c>
      <c r="Q745">
        <v>520.29601000000002</v>
      </c>
      <c r="R745">
        <v>295.85440999999997</v>
      </c>
      <c r="S745" t="s">
        <v>27</v>
      </c>
      <c r="T745" t="e" cm="1">
        <f t="array" ref="T745">-Inf</f>
        <v>#NAME?</v>
      </c>
      <c r="U745">
        <v>3.96E-3</v>
      </c>
      <c r="V745">
        <v>8.1899999999999994E-3</v>
      </c>
      <c r="W745">
        <v>9.75E-3</v>
      </c>
      <c r="X745">
        <v>4.1099999999999999E-3</v>
      </c>
      <c r="Y745">
        <v>4.0699999999999998E-3</v>
      </c>
      <c r="Z745">
        <v>4.0000000000000001E-3</v>
      </c>
      <c r="AA745">
        <v>0</v>
      </c>
    </row>
    <row r="746" spans="1:27" x14ac:dyDescent="0.4">
      <c r="A746">
        <v>746.43935999999997</v>
      </c>
      <c r="B746">
        <v>21.852879999999999</v>
      </c>
      <c r="C746">
        <v>19.486889999999999</v>
      </c>
      <c r="D746">
        <v>19.245979999999999</v>
      </c>
      <c r="E746">
        <v>21.908339999999999</v>
      </c>
      <c r="F746">
        <v>4.9840000000000002E-2</v>
      </c>
      <c r="G746">
        <v>0</v>
      </c>
      <c r="H746">
        <v>3.46E-3</v>
      </c>
      <c r="I746">
        <v>1.2392300000000001</v>
      </c>
      <c r="J746">
        <v>7.9659999999999995E-2</v>
      </c>
      <c r="K746">
        <v>-1.7229999999999999E-2</v>
      </c>
      <c r="L746">
        <v>1.8030999999999999</v>
      </c>
      <c r="M746">
        <v>1.848E-2</v>
      </c>
      <c r="N746">
        <v>5.0220000000000001E-2</v>
      </c>
      <c r="O746">
        <v>365.74592000000001</v>
      </c>
      <c r="P746">
        <v>1.02105</v>
      </c>
      <c r="Q746">
        <v>502.75779999999997</v>
      </c>
      <c r="R746">
        <v>295.59555</v>
      </c>
      <c r="S746" t="s">
        <v>27</v>
      </c>
      <c r="T746" t="e" cm="1">
        <f t="array" ref="T746">-Inf</f>
        <v>#NAME?</v>
      </c>
      <c r="U746">
        <v>3.96E-3</v>
      </c>
      <c r="V746">
        <v>8.2000000000000007E-3</v>
      </c>
      <c r="W746">
        <v>9.75E-3</v>
      </c>
      <c r="X746">
        <v>4.1099999999999999E-3</v>
      </c>
      <c r="Y746">
        <v>4.0699999999999998E-3</v>
      </c>
      <c r="Z746">
        <v>4.0000000000000001E-3</v>
      </c>
      <c r="AA746">
        <v>0</v>
      </c>
    </row>
    <row r="747" spans="1:27" x14ac:dyDescent="0.4">
      <c r="A747">
        <v>747.43993999999998</v>
      </c>
      <c r="B747">
        <v>21.852679999999999</v>
      </c>
      <c r="C747">
        <v>19.486910000000002</v>
      </c>
      <c r="D747">
        <v>19.245809999999999</v>
      </c>
      <c r="E747">
        <v>21.908950000000001</v>
      </c>
      <c r="F747">
        <v>5.1029999999999999E-2</v>
      </c>
      <c r="G747">
        <v>0</v>
      </c>
      <c r="H747">
        <v>3.31E-3</v>
      </c>
      <c r="I747">
        <v>1.23872</v>
      </c>
      <c r="J747">
        <v>7.5840000000000005E-2</v>
      </c>
      <c r="K747">
        <v>-1.8689999999999998E-2</v>
      </c>
      <c r="L747">
        <v>1.8008299999999999</v>
      </c>
      <c r="M747">
        <v>1.7850000000000001E-2</v>
      </c>
      <c r="N747">
        <v>5.1459999999999999E-2</v>
      </c>
      <c r="O747">
        <v>365.59348999999997</v>
      </c>
      <c r="P747">
        <v>0.97758</v>
      </c>
      <c r="Q747">
        <v>478.67183999999997</v>
      </c>
      <c r="R747">
        <v>302.65280000000001</v>
      </c>
      <c r="S747" t="s">
        <v>27</v>
      </c>
      <c r="T747" t="e" cm="1">
        <f t="array" ref="T747">-Inf</f>
        <v>#NAME?</v>
      </c>
      <c r="U747">
        <v>3.96E-3</v>
      </c>
      <c r="V747">
        <v>8.1899999999999994E-3</v>
      </c>
      <c r="W747">
        <v>9.75E-3</v>
      </c>
      <c r="X747">
        <v>4.1000000000000003E-3</v>
      </c>
      <c r="Y747">
        <v>4.0600000000000002E-3</v>
      </c>
      <c r="Z747">
        <v>4.0000000000000001E-3</v>
      </c>
      <c r="AA747">
        <v>0</v>
      </c>
    </row>
    <row r="748" spans="1:27" x14ac:dyDescent="0.4">
      <c r="A748">
        <v>748.44011</v>
      </c>
      <c r="B748">
        <v>21.852810000000002</v>
      </c>
      <c r="C748">
        <v>19.487020000000001</v>
      </c>
      <c r="D748">
        <v>19.245439999999999</v>
      </c>
      <c r="E748">
        <v>21.910679999999999</v>
      </c>
      <c r="F748">
        <v>5.0220000000000001E-2</v>
      </c>
      <c r="G748">
        <v>0</v>
      </c>
      <c r="H748">
        <v>2.8700000000000002E-3</v>
      </c>
      <c r="I748">
        <v>1.23671</v>
      </c>
      <c r="J748">
        <v>6.9459999999999994E-2</v>
      </c>
      <c r="K748">
        <v>-1.584E-2</v>
      </c>
      <c r="L748">
        <v>1.8023800000000001</v>
      </c>
      <c r="M748">
        <v>1.6809999999999999E-2</v>
      </c>
      <c r="N748">
        <v>5.0750000000000003E-2</v>
      </c>
      <c r="O748">
        <v>365.00155999999998</v>
      </c>
      <c r="P748">
        <v>0.84562999999999999</v>
      </c>
      <c r="Q748">
        <v>438.36095</v>
      </c>
      <c r="R748">
        <v>297.86725999999999</v>
      </c>
      <c r="S748" t="s">
        <v>27</v>
      </c>
      <c r="T748" t="e" cm="1">
        <f t="array" ref="T748">-Inf</f>
        <v>#NAME?</v>
      </c>
      <c r="U748">
        <v>3.9699999999999996E-3</v>
      </c>
      <c r="V748">
        <v>8.2000000000000007E-3</v>
      </c>
      <c r="W748">
        <v>9.7400000000000004E-3</v>
      </c>
      <c r="X748">
        <v>4.0899999999999999E-3</v>
      </c>
      <c r="Y748">
        <v>4.0600000000000002E-3</v>
      </c>
      <c r="Z748">
        <v>4.0000000000000001E-3</v>
      </c>
      <c r="AA748">
        <v>0</v>
      </c>
    </row>
    <row r="749" spans="1:27" x14ac:dyDescent="0.4">
      <c r="A749">
        <v>749.44237999999996</v>
      </c>
      <c r="B749">
        <v>21.85322</v>
      </c>
      <c r="C749">
        <v>19.48667</v>
      </c>
      <c r="D749">
        <v>19.246130000000001</v>
      </c>
      <c r="E749">
        <v>21.909790000000001</v>
      </c>
      <c r="F749">
        <v>5.1040000000000002E-2</v>
      </c>
      <c r="G749">
        <v>0</v>
      </c>
      <c r="H749">
        <v>3.7799999999999999E-3</v>
      </c>
      <c r="I749">
        <v>1.23783</v>
      </c>
      <c r="J749">
        <v>7.7530000000000002E-2</v>
      </c>
      <c r="K749">
        <v>-1.771E-2</v>
      </c>
      <c r="L749">
        <v>1.80443</v>
      </c>
      <c r="M749">
        <v>1.8350000000000002E-2</v>
      </c>
      <c r="N749">
        <v>5.135E-2</v>
      </c>
      <c r="O749">
        <v>365.33217000000002</v>
      </c>
      <c r="P749">
        <v>1.11683</v>
      </c>
      <c r="Q749">
        <v>489.28528</v>
      </c>
      <c r="R749">
        <v>302.72363000000001</v>
      </c>
      <c r="S749" t="s">
        <v>27</v>
      </c>
      <c r="T749" t="e" cm="1">
        <f t="array" ref="T749">-Inf</f>
        <v>#NAME?</v>
      </c>
      <c r="U749">
        <v>3.96E-3</v>
      </c>
      <c r="V749">
        <v>8.2000000000000007E-3</v>
      </c>
      <c r="W749">
        <v>9.7400000000000004E-3</v>
      </c>
      <c r="X749">
        <v>4.1000000000000003E-3</v>
      </c>
      <c r="Y749">
        <v>4.0699999999999998E-3</v>
      </c>
      <c r="Z749">
        <v>4.0000000000000001E-3</v>
      </c>
      <c r="AA749">
        <v>0</v>
      </c>
    </row>
    <row r="750" spans="1:27" x14ac:dyDescent="0.4">
      <c r="A750">
        <v>750.44529999999997</v>
      </c>
      <c r="B750">
        <v>21.854520000000001</v>
      </c>
      <c r="C750">
        <v>19.486599999999999</v>
      </c>
      <c r="D750">
        <v>19.246089999999999</v>
      </c>
      <c r="E750">
        <v>21.9099</v>
      </c>
      <c r="F750">
        <v>5.0189999999999999E-2</v>
      </c>
      <c r="G750">
        <v>0</v>
      </c>
      <c r="H750">
        <v>3.6600000000000001E-3</v>
      </c>
      <c r="I750">
        <v>1.2382599999999999</v>
      </c>
      <c r="J750">
        <v>7.4840000000000004E-2</v>
      </c>
      <c r="K750">
        <v>-1.6230000000000001E-2</v>
      </c>
      <c r="L750">
        <v>1.79955</v>
      </c>
      <c r="M750">
        <v>1.7340000000000001E-2</v>
      </c>
      <c r="N750">
        <v>5.049E-2</v>
      </c>
      <c r="O750">
        <v>365.45760000000001</v>
      </c>
      <c r="P750">
        <v>1.07951</v>
      </c>
      <c r="Q750">
        <v>472.37729999999999</v>
      </c>
      <c r="R750">
        <v>297.69344000000001</v>
      </c>
      <c r="S750" t="s">
        <v>27</v>
      </c>
      <c r="T750" t="e" cm="1">
        <f t="array" ref="T750">-Inf</f>
        <v>#NAME?</v>
      </c>
      <c r="U750">
        <v>3.96E-3</v>
      </c>
      <c r="V750">
        <v>8.1899999999999994E-3</v>
      </c>
      <c r="W750">
        <v>9.75E-3</v>
      </c>
      <c r="X750">
        <v>4.1000000000000003E-3</v>
      </c>
      <c r="Y750">
        <v>4.0699999999999998E-3</v>
      </c>
      <c r="Z750">
        <v>4.0000000000000001E-3</v>
      </c>
      <c r="AA750">
        <v>0</v>
      </c>
    </row>
    <row r="751" spans="1:27" x14ac:dyDescent="0.4">
      <c r="A751">
        <v>751.44713000000002</v>
      </c>
      <c r="B751">
        <v>21.854990000000001</v>
      </c>
      <c r="C751">
        <v>19.486689999999999</v>
      </c>
      <c r="D751">
        <v>19.24607</v>
      </c>
      <c r="E751">
        <v>21.90981</v>
      </c>
      <c r="F751">
        <v>5.0200000000000002E-2</v>
      </c>
      <c r="G751">
        <v>0</v>
      </c>
      <c r="H751">
        <v>3.9300000000000003E-3</v>
      </c>
      <c r="I751">
        <v>1.2362200000000001</v>
      </c>
      <c r="J751">
        <v>6.9870000000000002E-2</v>
      </c>
      <c r="K751">
        <v>-1.763E-2</v>
      </c>
      <c r="L751">
        <v>1.8008299999999999</v>
      </c>
      <c r="M751">
        <v>1.602E-2</v>
      </c>
      <c r="N751">
        <v>5.0520000000000002E-2</v>
      </c>
      <c r="O751">
        <v>364.85636</v>
      </c>
      <c r="P751">
        <v>1.16103</v>
      </c>
      <c r="Q751">
        <v>440.96053999999998</v>
      </c>
      <c r="R751">
        <v>297.73633999999998</v>
      </c>
      <c r="S751" t="s">
        <v>27</v>
      </c>
      <c r="T751" t="e" cm="1">
        <f t="array" ref="T751">-Inf</f>
        <v>#NAME?</v>
      </c>
      <c r="U751">
        <v>3.96E-3</v>
      </c>
      <c r="V751">
        <v>8.1899999999999994E-3</v>
      </c>
      <c r="W751">
        <v>9.7400000000000004E-3</v>
      </c>
      <c r="X751">
        <v>4.0899999999999999E-3</v>
      </c>
      <c r="Y751">
        <v>4.0699999999999998E-3</v>
      </c>
      <c r="Z751">
        <v>4.0000000000000001E-3</v>
      </c>
      <c r="AA751">
        <v>0</v>
      </c>
    </row>
    <row r="752" spans="1:27" x14ac:dyDescent="0.4">
      <c r="A752">
        <v>752.44840999999997</v>
      </c>
      <c r="B752">
        <v>21.85511</v>
      </c>
      <c r="C752">
        <v>19.486329999999999</v>
      </c>
      <c r="D752">
        <v>19.24578</v>
      </c>
      <c r="E752">
        <v>21.909130000000001</v>
      </c>
      <c r="F752">
        <v>5.0540000000000002E-2</v>
      </c>
      <c r="G752">
        <v>0</v>
      </c>
      <c r="H752">
        <v>3.2699999999999999E-3</v>
      </c>
      <c r="I752">
        <v>1.2387900000000001</v>
      </c>
      <c r="J752">
        <v>7.4779999999999999E-2</v>
      </c>
      <c r="K752">
        <v>-1.8489999999999999E-2</v>
      </c>
      <c r="L752">
        <v>1.8023100000000001</v>
      </c>
      <c r="M752">
        <v>1.6899999999999998E-2</v>
      </c>
      <c r="N752">
        <v>5.0849999999999999E-2</v>
      </c>
      <c r="O752">
        <v>365.61507</v>
      </c>
      <c r="P752">
        <v>0.96428000000000003</v>
      </c>
      <c r="Q752">
        <v>471.97413</v>
      </c>
      <c r="R752">
        <v>299.74441000000002</v>
      </c>
      <c r="S752" t="s">
        <v>27</v>
      </c>
      <c r="T752" t="e" cm="1">
        <f t="array" ref="T752">-Inf</f>
        <v>#NAME?</v>
      </c>
      <c r="U752">
        <v>3.96E-3</v>
      </c>
      <c r="V752">
        <v>8.2000000000000007E-3</v>
      </c>
      <c r="W752">
        <v>9.75E-3</v>
      </c>
      <c r="X752">
        <v>4.1000000000000003E-3</v>
      </c>
      <c r="Y752">
        <v>4.0600000000000002E-3</v>
      </c>
      <c r="Z752">
        <v>4.0000000000000001E-3</v>
      </c>
      <c r="AA752">
        <v>0</v>
      </c>
    </row>
    <row r="753" spans="1:27" x14ac:dyDescent="0.4">
      <c r="A753">
        <v>753.44830999999999</v>
      </c>
      <c r="B753">
        <v>21.855630000000001</v>
      </c>
      <c r="C753">
        <v>19.486139999999999</v>
      </c>
      <c r="D753">
        <v>19.24596</v>
      </c>
      <c r="E753">
        <v>21.91048</v>
      </c>
      <c r="F753">
        <v>5.0889999999999998E-2</v>
      </c>
      <c r="G753">
        <v>0</v>
      </c>
      <c r="H753">
        <v>3.7699999999999999E-3</v>
      </c>
      <c r="I753">
        <v>1.2374099999999999</v>
      </c>
      <c r="J753">
        <v>6.4070000000000002E-2</v>
      </c>
      <c r="K753">
        <v>-1.9709999999999998E-2</v>
      </c>
      <c r="L753">
        <v>1.80386</v>
      </c>
      <c r="M753">
        <v>1.47E-2</v>
      </c>
      <c r="N753">
        <v>5.1130000000000002E-2</v>
      </c>
      <c r="O753">
        <v>365.20677000000001</v>
      </c>
      <c r="P753">
        <v>1.1128800000000001</v>
      </c>
      <c r="Q753">
        <v>404.36025000000001</v>
      </c>
      <c r="R753">
        <v>301.82704000000001</v>
      </c>
      <c r="S753" t="s">
        <v>27</v>
      </c>
      <c r="T753" t="e" cm="1">
        <f t="array" ref="T753">-Inf</f>
        <v>#NAME?</v>
      </c>
      <c r="U753">
        <v>3.96E-3</v>
      </c>
      <c r="V753">
        <v>8.2000000000000007E-3</v>
      </c>
      <c r="W753">
        <v>9.7400000000000004E-3</v>
      </c>
      <c r="X753">
        <v>4.0800000000000003E-3</v>
      </c>
      <c r="Y753">
        <v>4.0699999999999998E-3</v>
      </c>
      <c r="Z753">
        <v>4.0000000000000001E-3</v>
      </c>
      <c r="AA753">
        <v>0</v>
      </c>
    </row>
    <row r="754" spans="1:27" x14ac:dyDescent="0.4">
      <c r="A754">
        <v>754.45014000000003</v>
      </c>
      <c r="B754">
        <v>21.855689999999999</v>
      </c>
      <c r="C754">
        <v>19.486750000000001</v>
      </c>
      <c r="D754">
        <v>19.245039999999999</v>
      </c>
      <c r="E754">
        <v>21.909500000000001</v>
      </c>
      <c r="F754">
        <v>5.0270000000000002E-2</v>
      </c>
      <c r="G754">
        <v>0</v>
      </c>
      <c r="H754">
        <v>3.0799999999999998E-3</v>
      </c>
      <c r="I754">
        <v>1.2398199999999999</v>
      </c>
      <c r="J754">
        <v>6.5949999999999995E-2</v>
      </c>
      <c r="K754">
        <v>-1.6590000000000001E-2</v>
      </c>
      <c r="L754">
        <v>1.8032600000000001</v>
      </c>
      <c r="M754">
        <v>1.4840000000000001E-2</v>
      </c>
      <c r="N754">
        <v>5.083E-2</v>
      </c>
      <c r="O754">
        <v>365.92014999999998</v>
      </c>
      <c r="P754">
        <v>0.90858000000000005</v>
      </c>
      <c r="Q754">
        <v>416.22424000000001</v>
      </c>
      <c r="R754">
        <v>298.16181999999998</v>
      </c>
      <c r="S754" t="s">
        <v>27</v>
      </c>
      <c r="T754" t="e" cm="1">
        <f t="array" ref="T754">-Inf</f>
        <v>#NAME?</v>
      </c>
      <c r="U754">
        <v>3.96E-3</v>
      </c>
      <c r="V754">
        <v>8.2000000000000007E-3</v>
      </c>
      <c r="W754">
        <v>9.75E-3</v>
      </c>
      <c r="X754">
        <v>4.0899999999999999E-3</v>
      </c>
      <c r="Y754">
        <v>4.0600000000000002E-3</v>
      </c>
      <c r="Z754">
        <v>4.0000000000000001E-3</v>
      </c>
      <c r="AA754">
        <v>0</v>
      </c>
    </row>
    <row r="755" spans="1:27" x14ac:dyDescent="0.4">
      <c r="A755">
        <v>755.45011</v>
      </c>
      <c r="B755">
        <v>21.855229999999999</v>
      </c>
      <c r="C755">
        <v>19.48657</v>
      </c>
      <c r="D755">
        <v>19.24532</v>
      </c>
      <c r="E755">
        <v>21.910419999999998</v>
      </c>
      <c r="F755">
        <v>5.006E-2</v>
      </c>
      <c r="G755">
        <v>0</v>
      </c>
      <c r="H755">
        <v>3.13E-3</v>
      </c>
      <c r="I755">
        <v>1.2375700000000001</v>
      </c>
      <c r="J755">
        <v>8.3210000000000006E-2</v>
      </c>
      <c r="K755">
        <v>-1.6580000000000001E-2</v>
      </c>
      <c r="L755">
        <v>1.8033399999999999</v>
      </c>
      <c r="M755">
        <v>1.9210000000000001E-2</v>
      </c>
      <c r="N755">
        <v>5.0520000000000002E-2</v>
      </c>
      <c r="O755">
        <v>365.25608999999997</v>
      </c>
      <c r="P755">
        <v>0.9244</v>
      </c>
      <c r="Q755">
        <v>525.20146</v>
      </c>
      <c r="R755">
        <v>296.94443000000001</v>
      </c>
      <c r="S755" t="s">
        <v>27</v>
      </c>
      <c r="T755" t="e" cm="1">
        <f t="array" ref="T755">-Inf</f>
        <v>#NAME?</v>
      </c>
      <c r="U755">
        <v>3.96E-3</v>
      </c>
      <c r="V755">
        <v>8.2000000000000007E-3</v>
      </c>
      <c r="W755">
        <v>9.7400000000000004E-3</v>
      </c>
      <c r="X755">
        <v>4.1099999999999999E-3</v>
      </c>
      <c r="Y755">
        <v>4.0600000000000002E-3</v>
      </c>
      <c r="Z755">
        <v>4.0000000000000001E-3</v>
      </c>
      <c r="AA755">
        <v>0</v>
      </c>
    </row>
    <row r="756" spans="1:27" x14ac:dyDescent="0.4">
      <c r="A756">
        <v>756.45011</v>
      </c>
      <c r="B756">
        <v>21.85671</v>
      </c>
      <c r="C756">
        <v>19.48657</v>
      </c>
      <c r="D756">
        <v>19.245920000000002</v>
      </c>
      <c r="E756">
        <v>21.910540000000001</v>
      </c>
      <c r="F756">
        <v>5.0770000000000003E-2</v>
      </c>
      <c r="G756">
        <v>0</v>
      </c>
      <c r="H756">
        <v>3.1099999999999999E-3</v>
      </c>
      <c r="I756">
        <v>1.2361</v>
      </c>
      <c r="J756">
        <v>7.2260000000000005E-2</v>
      </c>
      <c r="K756">
        <v>-2.1950000000000001E-2</v>
      </c>
      <c r="L756">
        <v>1.8048299999999999</v>
      </c>
      <c r="M756">
        <v>1.627E-2</v>
      </c>
      <c r="N756">
        <v>5.1110000000000003E-2</v>
      </c>
      <c r="O756">
        <v>364.82026999999999</v>
      </c>
      <c r="P756">
        <v>0.91749000000000003</v>
      </c>
      <c r="Q756">
        <v>456.07990999999998</v>
      </c>
      <c r="R756">
        <v>301.12936999999999</v>
      </c>
      <c r="S756" t="s">
        <v>27</v>
      </c>
      <c r="T756" t="e" cm="1">
        <f t="array" ref="T756">-Inf</f>
        <v>#NAME?</v>
      </c>
      <c r="U756">
        <v>3.9500000000000004E-3</v>
      </c>
      <c r="V756">
        <v>8.2000000000000007E-3</v>
      </c>
      <c r="W756">
        <v>9.7400000000000004E-3</v>
      </c>
      <c r="X756">
        <v>4.1000000000000003E-3</v>
      </c>
      <c r="Y756">
        <v>4.0600000000000002E-3</v>
      </c>
      <c r="Z756">
        <v>4.0000000000000001E-3</v>
      </c>
      <c r="AA756">
        <v>0</v>
      </c>
    </row>
    <row r="757" spans="1:27" x14ac:dyDescent="0.4">
      <c r="A757">
        <v>757.45150000000001</v>
      </c>
      <c r="B757">
        <v>21.85754</v>
      </c>
      <c r="C757">
        <v>19.486560000000001</v>
      </c>
      <c r="D757">
        <v>19.245529999999999</v>
      </c>
      <c r="E757">
        <v>21.910879999999999</v>
      </c>
      <c r="F757">
        <v>4.9910000000000003E-2</v>
      </c>
      <c r="G757">
        <v>0</v>
      </c>
      <c r="H757">
        <v>3.4299999999999999E-3</v>
      </c>
      <c r="I757">
        <v>1.23759</v>
      </c>
      <c r="J757">
        <v>7.2220000000000006E-2</v>
      </c>
      <c r="K757">
        <v>-1.7680000000000001E-2</v>
      </c>
      <c r="L757">
        <v>1.79897</v>
      </c>
      <c r="M757">
        <v>1.6109999999999999E-2</v>
      </c>
      <c r="N757">
        <v>5.033E-2</v>
      </c>
      <c r="O757">
        <v>365.26141999999999</v>
      </c>
      <c r="P757">
        <v>1.01326</v>
      </c>
      <c r="Q757">
        <v>455.80488000000003</v>
      </c>
      <c r="R757">
        <v>296.05808000000002</v>
      </c>
      <c r="S757" t="s">
        <v>27</v>
      </c>
      <c r="T757" t="e" cm="1">
        <f t="array" ref="T757">-Inf</f>
        <v>#NAME?</v>
      </c>
      <c r="U757">
        <v>3.96E-3</v>
      </c>
      <c r="V757">
        <v>8.1899999999999994E-3</v>
      </c>
      <c r="W757">
        <v>9.7400000000000004E-3</v>
      </c>
      <c r="X757">
        <v>4.1000000000000003E-3</v>
      </c>
      <c r="Y757">
        <v>4.0699999999999998E-3</v>
      </c>
      <c r="Z757">
        <v>4.0000000000000001E-3</v>
      </c>
      <c r="AA757">
        <v>0</v>
      </c>
    </row>
    <row r="758" spans="1:27" x14ac:dyDescent="0.4">
      <c r="A758">
        <v>758.45312999999999</v>
      </c>
      <c r="B758">
        <v>21.8582</v>
      </c>
      <c r="C758">
        <v>19.486450000000001</v>
      </c>
      <c r="D758">
        <v>19.245470000000001</v>
      </c>
      <c r="E758">
        <v>21.911059999999999</v>
      </c>
      <c r="F758">
        <v>5.0700000000000002E-2</v>
      </c>
      <c r="G758">
        <v>0</v>
      </c>
      <c r="H758">
        <v>3.29E-3</v>
      </c>
      <c r="I758">
        <v>1.2395</v>
      </c>
      <c r="J758">
        <v>8.5139999999999993E-2</v>
      </c>
      <c r="K758">
        <v>-1.7049999999999999E-2</v>
      </c>
      <c r="L758">
        <v>1.8028599999999999</v>
      </c>
      <c r="M758">
        <v>1.883E-2</v>
      </c>
      <c r="N758">
        <v>5.1110000000000003E-2</v>
      </c>
      <c r="O758">
        <v>365.82576999999998</v>
      </c>
      <c r="P758">
        <v>0.97038999999999997</v>
      </c>
      <c r="Q758">
        <v>537.36324999999999</v>
      </c>
      <c r="R758">
        <v>300.71647999999999</v>
      </c>
      <c r="S758" t="s">
        <v>27</v>
      </c>
      <c r="T758" t="e" cm="1">
        <f t="array" ref="T758">-Inf</f>
        <v>#NAME?</v>
      </c>
      <c r="U758">
        <v>3.96E-3</v>
      </c>
      <c r="V758">
        <v>8.2000000000000007E-3</v>
      </c>
      <c r="W758">
        <v>9.75E-3</v>
      </c>
      <c r="X758">
        <v>4.1099999999999999E-3</v>
      </c>
      <c r="Y758">
        <v>4.0600000000000002E-3</v>
      </c>
      <c r="Z758">
        <v>4.0000000000000001E-3</v>
      </c>
      <c r="AA758">
        <v>0</v>
      </c>
    </row>
    <row r="759" spans="1:27" x14ac:dyDescent="0.4">
      <c r="A759">
        <v>759.45519000000002</v>
      </c>
      <c r="B759">
        <v>21.858309999999999</v>
      </c>
      <c r="C759">
        <v>19.487189999999998</v>
      </c>
      <c r="D759">
        <v>19.245930000000001</v>
      </c>
      <c r="E759">
        <v>21.911629999999999</v>
      </c>
      <c r="F759">
        <v>5.04E-2</v>
      </c>
      <c r="G759">
        <v>0</v>
      </c>
      <c r="H759">
        <v>3.14E-3</v>
      </c>
      <c r="I759">
        <v>1.2393799999999999</v>
      </c>
      <c r="J759">
        <v>7.7490000000000003E-2</v>
      </c>
      <c r="K759">
        <v>-1.5949999999999999E-2</v>
      </c>
      <c r="L759">
        <v>1.8068</v>
      </c>
      <c r="M759">
        <v>1.728E-2</v>
      </c>
      <c r="N759">
        <v>5.0860000000000002E-2</v>
      </c>
      <c r="O759">
        <v>365.78921000000003</v>
      </c>
      <c r="P759">
        <v>0.92695000000000005</v>
      </c>
      <c r="Q759">
        <v>489.07697999999999</v>
      </c>
      <c r="R759">
        <v>298.95112</v>
      </c>
      <c r="S759" t="s">
        <v>27</v>
      </c>
      <c r="T759" t="e" cm="1">
        <f t="array" ref="T759">-Inf</f>
        <v>#NAME?</v>
      </c>
      <c r="U759">
        <v>3.9699999999999996E-3</v>
      </c>
      <c r="V759">
        <v>8.2100000000000003E-3</v>
      </c>
      <c r="W759">
        <v>9.75E-3</v>
      </c>
      <c r="X759">
        <v>4.1000000000000003E-3</v>
      </c>
      <c r="Y759">
        <v>4.0600000000000002E-3</v>
      </c>
      <c r="Z759">
        <v>4.0000000000000001E-3</v>
      </c>
      <c r="AA759">
        <v>0</v>
      </c>
    </row>
    <row r="760" spans="1:27" x14ac:dyDescent="0.4">
      <c r="A760">
        <v>760.45767000000001</v>
      </c>
      <c r="B760">
        <v>21.857810000000001</v>
      </c>
      <c r="C760">
        <v>19.486830000000001</v>
      </c>
      <c r="D760">
        <v>19.246040000000001</v>
      </c>
      <c r="E760">
        <v>21.912299999999998</v>
      </c>
      <c r="F760">
        <v>5.0950000000000002E-2</v>
      </c>
      <c r="G760">
        <v>0</v>
      </c>
      <c r="H760">
        <v>3.16E-3</v>
      </c>
      <c r="I760">
        <v>1.2401</v>
      </c>
      <c r="J760">
        <v>6.8580000000000002E-2</v>
      </c>
      <c r="K760">
        <v>-1.9730000000000001E-2</v>
      </c>
      <c r="L760">
        <v>1.80386</v>
      </c>
      <c r="M760">
        <v>1.5630000000000002E-2</v>
      </c>
      <c r="N760">
        <v>5.1319999999999998E-2</v>
      </c>
      <c r="O760">
        <v>366.00085999999999</v>
      </c>
      <c r="P760">
        <v>0.93174999999999997</v>
      </c>
      <c r="Q760">
        <v>432.85368999999997</v>
      </c>
      <c r="R760">
        <v>302.20817</v>
      </c>
      <c r="S760" t="s">
        <v>27</v>
      </c>
      <c r="T760" t="e" cm="1">
        <f t="array" ref="T760">-Inf</f>
        <v>#NAME?</v>
      </c>
      <c r="U760">
        <v>3.96E-3</v>
      </c>
      <c r="V760">
        <v>8.2000000000000007E-3</v>
      </c>
      <c r="W760">
        <v>9.7599999999999996E-3</v>
      </c>
      <c r="X760">
        <v>4.0899999999999999E-3</v>
      </c>
      <c r="Y760">
        <v>4.0600000000000002E-3</v>
      </c>
      <c r="Z760">
        <v>4.0000000000000001E-3</v>
      </c>
      <c r="AA760">
        <v>0</v>
      </c>
    </row>
    <row r="761" spans="1:27" x14ac:dyDescent="0.4">
      <c r="A761">
        <v>761.46011999999996</v>
      </c>
      <c r="B761">
        <v>21.8584</v>
      </c>
      <c r="C761">
        <v>19.488250000000001</v>
      </c>
      <c r="D761">
        <v>19.245349999999998</v>
      </c>
      <c r="E761">
        <v>21.912669999999999</v>
      </c>
      <c r="F761">
        <v>0.05</v>
      </c>
      <c r="G761">
        <v>0</v>
      </c>
      <c r="H761">
        <v>3.1700000000000001E-3</v>
      </c>
      <c r="I761">
        <v>1.24011</v>
      </c>
      <c r="J761">
        <v>8.2919999999999994E-2</v>
      </c>
      <c r="K761">
        <v>-1.796E-2</v>
      </c>
      <c r="L761">
        <v>1.8068299999999999</v>
      </c>
      <c r="M761">
        <v>1.883E-2</v>
      </c>
      <c r="N761">
        <v>5.0810000000000001E-2</v>
      </c>
      <c r="O761">
        <v>366.00339000000002</v>
      </c>
      <c r="P761">
        <v>0.93571000000000004</v>
      </c>
      <c r="Q761">
        <v>523.39482999999996</v>
      </c>
      <c r="R761">
        <v>296.58294999999998</v>
      </c>
      <c r="S761" t="s">
        <v>27</v>
      </c>
      <c r="T761" t="e" cm="1">
        <f t="array" ref="T761">-Inf</f>
        <v>#NAME?</v>
      </c>
      <c r="U761">
        <v>3.96E-3</v>
      </c>
      <c r="V761">
        <v>8.2100000000000003E-3</v>
      </c>
      <c r="W761">
        <v>9.7599999999999996E-3</v>
      </c>
      <c r="X761">
        <v>4.1099999999999999E-3</v>
      </c>
      <c r="Y761">
        <v>4.0600000000000002E-3</v>
      </c>
      <c r="Z761">
        <v>4.0000000000000001E-3</v>
      </c>
      <c r="AA761">
        <v>0</v>
      </c>
    </row>
    <row r="762" spans="1:27" x14ac:dyDescent="0.4">
      <c r="A762">
        <v>762.46114</v>
      </c>
      <c r="B762">
        <v>21.858899999999998</v>
      </c>
      <c r="C762">
        <v>19.486750000000001</v>
      </c>
      <c r="D762">
        <v>19.245909999999999</v>
      </c>
      <c r="E762">
        <v>21.913080000000001</v>
      </c>
      <c r="F762">
        <v>5.0029999999999998E-2</v>
      </c>
      <c r="G762">
        <v>0</v>
      </c>
      <c r="H762">
        <v>3.8899999999999998E-3</v>
      </c>
      <c r="I762">
        <v>1.2375400000000001</v>
      </c>
      <c r="J762">
        <v>7.3080000000000006E-2</v>
      </c>
      <c r="K762">
        <v>-1.6670000000000001E-2</v>
      </c>
      <c r="L762">
        <v>1.79756</v>
      </c>
      <c r="M762">
        <v>1.6559999999999998E-2</v>
      </c>
      <c r="N762">
        <v>5.0410000000000003E-2</v>
      </c>
      <c r="O762">
        <v>365.24489999999997</v>
      </c>
      <c r="P762">
        <v>1.1467400000000001</v>
      </c>
      <c r="Q762">
        <v>461.25436000000002</v>
      </c>
      <c r="R762">
        <v>296.75333000000001</v>
      </c>
      <c r="S762" t="s">
        <v>27</v>
      </c>
      <c r="T762" t="e" cm="1">
        <f t="array" ref="T762">-Inf</f>
        <v>#NAME?</v>
      </c>
      <c r="U762">
        <v>3.96E-3</v>
      </c>
      <c r="V762">
        <v>8.1799999999999998E-3</v>
      </c>
      <c r="W762">
        <v>9.7400000000000004E-3</v>
      </c>
      <c r="X762">
        <v>4.1000000000000003E-3</v>
      </c>
      <c r="Y762">
        <v>4.0699999999999998E-3</v>
      </c>
      <c r="Z762">
        <v>4.0000000000000001E-3</v>
      </c>
      <c r="AA762">
        <v>0</v>
      </c>
    </row>
    <row r="763" spans="1:27" x14ac:dyDescent="0.4">
      <c r="A763">
        <v>763.46239000000003</v>
      </c>
      <c r="B763">
        <v>21.859539999999999</v>
      </c>
      <c r="C763">
        <v>19.48714</v>
      </c>
      <c r="D763">
        <v>19.24579</v>
      </c>
      <c r="E763">
        <v>21.911860000000001</v>
      </c>
      <c r="F763">
        <v>5.0520000000000002E-2</v>
      </c>
      <c r="G763">
        <v>0</v>
      </c>
      <c r="H763">
        <v>3.49E-3</v>
      </c>
      <c r="I763">
        <v>1.23915</v>
      </c>
      <c r="J763">
        <v>6.7339999999999997E-2</v>
      </c>
      <c r="K763">
        <v>-1.6049999999999998E-2</v>
      </c>
      <c r="L763">
        <v>1.80026</v>
      </c>
      <c r="M763">
        <v>1.474E-2</v>
      </c>
      <c r="N763">
        <v>5.101E-2</v>
      </c>
      <c r="O763">
        <v>365.72232000000002</v>
      </c>
      <c r="P763">
        <v>1.0294300000000001</v>
      </c>
      <c r="Q763">
        <v>425.02107000000001</v>
      </c>
      <c r="R763">
        <v>299.67851999999999</v>
      </c>
      <c r="S763" t="s">
        <v>27</v>
      </c>
      <c r="T763" t="e" cm="1">
        <f t="array" ref="T763">-Inf</f>
        <v>#NAME?</v>
      </c>
      <c r="U763">
        <v>3.9699999999999996E-3</v>
      </c>
      <c r="V763">
        <v>8.1899999999999994E-3</v>
      </c>
      <c r="W763">
        <v>9.75E-3</v>
      </c>
      <c r="X763">
        <v>4.0899999999999999E-3</v>
      </c>
      <c r="Y763">
        <v>4.0699999999999998E-3</v>
      </c>
      <c r="Z763">
        <v>4.0000000000000001E-3</v>
      </c>
      <c r="AA763">
        <v>0</v>
      </c>
    </row>
    <row r="764" spans="1:27" x14ac:dyDescent="0.4">
      <c r="A764">
        <v>764.46275000000003</v>
      </c>
      <c r="B764">
        <v>21.859100000000002</v>
      </c>
      <c r="C764">
        <v>19.486689999999999</v>
      </c>
      <c r="D764">
        <v>19.24653</v>
      </c>
      <c r="E764">
        <v>21.911000000000001</v>
      </c>
      <c r="F764">
        <v>5.0479999999999997E-2</v>
      </c>
      <c r="G764">
        <v>0</v>
      </c>
      <c r="H764">
        <v>3.0599999999999998E-3</v>
      </c>
      <c r="I764">
        <v>1.2375100000000001</v>
      </c>
      <c r="J764">
        <v>7.281E-2</v>
      </c>
      <c r="K764">
        <v>-1.52E-2</v>
      </c>
      <c r="L764">
        <v>1.8019499999999999</v>
      </c>
      <c r="M764">
        <v>1.5810000000000001E-2</v>
      </c>
      <c r="N764">
        <v>5.0709999999999998E-2</v>
      </c>
      <c r="O764">
        <v>365.23658999999998</v>
      </c>
      <c r="P764">
        <v>0.90325</v>
      </c>
      <c r="Q764">
        <v>459.53897999999998</v>
      </c>
      <c r="R764">
        <v>299.38936999999999</v>
      </c>
      <c r="S764" t="s">
        <v>27</v>
      </c>
      <c r="T764" t="e" cm="1">
        <f t="array" ref="T764">-Inf</f>
        <v>#NAME?</v>
      </c>
      <c r="U764">
        <v>3.9699999999999996E-3</v>
      </c>
      <c r="V764">
        <v>8.1899999999999994E-3</v>
      </c>
      <c r="W764">
        <v>9.7400000000000004E-3</v>
      </c>
      <c r="X764">
        <v>4.1000000000000003E-3</v>
      </c>
      <c r="Y764">
        <v>4.0600000000000002E-3</v>
      </c>
      <c r="Z764">
        <v>4.0000000000000001E-3</v>
      </c>
      <c r="AA764">
        <v>0</v>
      </c>
    </row>
    <row r="765" spans="1:27" x14ac:dyDescent="0.4">
      <c r="A765">
        <v>765.46298000000002</v>
      </c>
      <c r="B765">
        <v>21.859590000000001</v>
      </c>
      <c r="C765">
        <v>19.48724</v>
      </c>
      <c r="D765">
        <v>19.245270000000001</v>
      </c>
      <c r="E765">
        <v>21.910489999999999</v>
      </c>
      <c r="F765">
        <v>5.0279999999999998E-2</v>
      </c>
      <c r="G765">
        <v>0</v>
      </c>
      <c r="H765">
        <v>2.65E-3</v>
      </c>
      <c r="I765">
        <v>1.2375400000000001</v>
      </c>
      <c r="J765">
        <v>7.603E-2</v>
      </c>
      <c r="K765">
        <v>-1.558E-2</v>
      </c>
      <c r="L765">
        <v>1.80094</v>
      </c>
      <c r="M765">
        <v>1.619E-2</v>
      </c>
      <c r="N765">
        <v>5.0889999999999998E-2</v>
      </c>
      <c r="O765">
        <v>365.24621999999999</v>
      </c>
      <c r="P765">
        <v>0.78288000000000002</v>
      </c>
      <c r="Q765">
        <v>479.87727000000001</v>
      </c>
      <c r="R765">
        <v>298.23806999999999</v>
      </c>
      <c r="S765" t="s">
        <v>27</v>
      </c>
      <c r="T765" t="e" cm="1">
        <f t="array" ref="T765">-Inf</f>
        <v>#NAME?</v>
      </c>
      <c r="U765">
        <v>3.9699999999999996E-3</v>
      </c>
      <c r="V765">
        <v>8.1899999999999994E-3</v>
      </c>
      <c r="W765">
        <v>9.7400000000000004E-3</v>
      </c>
      <c r="X765">
        <v>4.1000000000000003E-3</v>
      </c>
      <c r="Y765">
        <v>4.0499999999999998E-3</v>
      </c>
      <c r="Z765">
        <v>4.0000000000000001E-3</v>
      </c>
      <c r="AA765">
        <v>0</v>
      </c>
    </row>
    <row r="766" spans="1:27" x14ac:dyDescent="0.4">
      <c r="A766">
        <v>766.46288000000004</v>
      </c>
      <c r="B766">
        <v>21.859580000000001</v>
      </c>
      <c r="C766">
        <v>19.486989999999999</v>
      </c>
      <c r="D766">
        <v>19.246259999999999</v>
      </c>
      <c r="E766">
        <v>21.913029999999999</v>
      </c>
      <c r="F766">
        <v>5.0459999999999998E-2</v>
      </c>
      <c r="G766">
        <v>0</v>
      </c>
      <c r="H766">
        <v>3.2699999999999999E-3</v>
      </c>
      <c r="I766">
        <v>1.23691</v>
      </c>
      <c r="J766">
        <v>6.6350000000000006E-2</v>
      </c>
      <c r="K766">
        <v>-1.468E-2</v>
      </c>
      <c r="L766">
        <v>1.79857</v>
      </c>
      <c r="M766">
        <v>1.4840000000000001E-2</v>
      </c>
      <c r="N766">
        <v>5.0810000000000001E-2</v>
      </c>
      <c r="O766">
        <v>365.05887999999999</v>
      </c>
      <c r="P766">
        <v>0.96401999999999999</v>
      </c>
      <c r="Q766">
        <v>418.82429999999999</v>
      </c>
      <c r="R766">
        <v>299.28136000000001</v>
      </c>
      <c r="S766" t="s">
        <v>27</v>
      </c>
      <c r="T766" t="e" cm="1">
        <f t="array" ref="T766">-Inf</f>
        <v>#NAME?</v>
      </c>
      <c r="U766">
        <v>3.9699999999999996E-3</v>
      </c>
      <c r="V766">
        <v>8.1899999999999994E-3</v>
      </c>
      <c r="W766">
        <v>9.7400000000000004E-3</v>
      </c>
      <c r="X766">
        <v>4.0899999999999999E-3</v>
      </c>
      <c r="Y766">
        <v>4.0600000000000002E-3</v>
      </c>
      <c r="Z766">
        <v>4.0000000000000001E-3</v>
      </c>
      <c r="AA766">
        <v>0</v>
      </c>
    </row>
    <row r="767" spans="1:27" x14ac:dyDescent="0.4">
      <c r="A767">
        <v>767.46292000000005</v>
      </c>
      <c r="B767">
        <v>21.860659999999999</v>
      </c>
      <c r="C767">
        <v>19.487010000000001</v>
      </c>
      <c r="D767">
        <v>19.246009999999998</v>
      </c>
      <c r="E767">
        <v>21.91412</v>
      </c>
      <c r="F767">
        <v>5.0110000000000002E-2</v>
      </c>
      <c r="G767">
        <v>0</v>
      </c>
      <c r="H767">
        <v>2.8300000000000001E-3</v>
      </c>
      <c r="I767">
        <v>1.23922</v>
      </c>
      <c r="J767">
        <v>6.8849999999999995E-2</v>
      </c>
      <c r="K767">
        <v>-1.6979999999999999E-2</v>
      </c>
      <c r="L767">
        <v>1.8024500000000001</v>
      </c>
      <c r="M767">
        <v>1.54E-2</v>
      </c>
      <c r="N767">
        <v>5.0520000000000002E-2</v>
      </c>
      <c r="O767">
        <v>365.74167</v>
      </c>
      <c r="P767">
        <v>0.83540000000000003</v>
      </c>
      <c r="Q767">
        <v>434.62509999999997</v>
      </c>
      <c r="R767">
        <v>297.23802999999998</v>
      </c>
      <c r="S767" t="s">
        <v>27</v>
      </c>
      <c r="T767" t="e" cm="1">
        <f t="array" ref="T767">-Inf</f>
        <v>#NAME?</v>
      </c>
      <c r="U767">
        <v>3.96E-3</v>
      </c>
      <c r="V767">
        <v>8.2000000000000007E-3</v>
      </c>
      <c r="W767">
        <v>9.75E-3</v>
      </c>
      <c r="X767">
        <v>4.0899999999999999E-3</v>
      </c>
      <c r="Y767">
        <v>4.0600000000000002E-3</v>
      </c>
      <c r="Z767">
        <v>4.0000000000000001E-3</v>
      </c>
      <c r="AA767">
        <v>0</v>
      </c>
    </row>
    <row r="768" spans="1:27" x14ac:dyDescent="0.4">
      <c r="A768">
        <v>768.46298999999999</v>
      </c>
      <c r="B768">
        <v>21.86103</v>
      </c>
      <c r="C768">
        <v>19.486139999999999</v>
      </c>
      <c r="D768">
        <v>19.24567</v>
      </c>
      <c r="E768">
        <v>21.915610000000001</v>
      </c>
      <c r="F768">
        <v>5.0939999999999999E-2</v>
      </c>
      <c r="G768">
        <v>0</v>
      </c>
      <c r="H768">
        <v>3.7399999999999998E-3</v>
      </c>
      <c r="I768">
        <v>1.23925</v>
      </c>
      <c r="J768">
        <v>6.5390000000000004E-2</v>
      </c>
      <c r="K768">
        <v>-2.102E-2</v>
      </c>
      <c r="L768">
        <v>1.80277</v>
      </c>
      <c r="M768">
        <v>1.4930000000000001E-2</v>
      </c>
      <c r="N768">
        <v>5.1249999999999997E-2</v>
      </c>
      <c r="O768">
        <v>365.75024000000002</v>
      </c>
      <c r="P768">
        <v>1.1050199999999999</v>
      </c>
      <c r="Q768">
        <v>412.78694000000002</v>
      </c>
      <c r="R768">
        <v>302.16856000000001</v>
      </c>
      <c r="S768" t="s">
        <v>27</v>
      </c>
      <c r="T768" t="e" cm="1">
        <f t="array" ref="T768">-Inf</f>
        <v>#NAME?</v>
      </c>
      <c r="U768">
        <v>3.9500000000000004E-3</v>
      </c>
      <c r="V768">
        <v>8.2000000000000007E-3</v>
      </c>
      <c r="W768">
        <v>9.75E-3</v>
      </c>
      <c r="X768">
        <v>4.0899999999999999E-3</v>
      </c>
      <c r="Y768">
        <v>4.0699999999999998E-3</v>
      </c>
      <c r="Z768">
        <v>4.0000000000000001E-3</v>
      </c>
      <c r="AA768">
        <v>0</v>
      </c>
    </row>
    <row r="769" spans="1:27" x14ac:dyDescent="0.4">
      <c r="A769">
        <v>769.46519999999998</v>
      </c>
      <c r="B769">
        <v>21.861249999999998</v>
      </c>
      <c r="C769">
        <v>19.487079999999999</v>
      </c>
      <c r="D769">
        <v>19.245360000000002</v>
      </c>
      <c r="E769">
        <v>21.915679999999998</v>
      </c>
      <c r="F769">
        <v>5.0369999999999998E-2</v>
      </c>
      <c r="G769">
        <v>0</v>
      </c>
      <c r="H769">
        <v>3.3400000000000001E-3</v>
      </c>
      <c r="I769">
        <v>1.2404999999999999</v>
      </c>
      <c r="J769">
        <v>7.2429999999999994E-2</v>
      </c>
      <c r="K769">
        <v>-1.634E-2</v>
      </c>
      <c r="L769">
        <v>1.80148</v>
      </c>
      <c r="M769">
        <v>1.6490000000000001E-2</v>
      </c>
      <c r="N769">
        <v>5.0930000000000003E-2</v>
      </c>
      <c r="O769">
        <v>366.12061</v>
      </c>
      <c r="P769">
        <v>0.98684000000000005</v>
      </c>
      <c r="Q769">
        <v>457.19841000000002</v>
      </c>
      <c r="R769">
        <v>298.76148000000001</v>
      </c>
      <c r="S769" t="s">
        <v>27</v>
      </c>
      <c r="T769" t="e" cm="1">
        <f t="array" ref="T769">-Inf</f>
        <v>#NAME?</v>
      </c>
      <c r="U769">
        <v>3.96E-3</v>
      </c>
      <c r="V769">
        <v>8.1899999999999994E-3</v>
      </c>
      <c r="W769">
        <v>9.7599999999999996E-3</v>
      </c>
      <c r="X769">
        <v>4.1000000000000003E-3</v>
      </c>
      <c r="Y769">
        <v>4.0600000000000002E-3</v>
      </c>
      <c r="Z769">
        <v>4.0000000000000001E-3</v>
      </c>
      <c r="AA769">
        <v>0</v>
      </c>
    </row>
    <row r="770" spans="1:27" x14ac:dyDescent="0.4">
      <c r="A770">
        <v>770.46513000000004</v>
      </c>
      <c r="B770">
        <v>21.861910000000002</v>
      </c>
      <c r="C770">
        <v>19.487169999999999</v>
      </c>
      <c r="D770">
        <v>19.24558</v>
      </c>
      <c r="E770">
        <v>21.9163</v>
      </c>
      <c r="F770">
        <v>5.0509999999999999E-2</v>
      </c>
      <c r="G770">
        <v>0</v>
      </c>
      <c r="H770">
        <v>3.2399999999999998E-3</v>
      </c>
      <c r="I770">
        <v>1.2378899999999999</v>
      </c>
      <c r="J770">
        <v>7.4759999999999993E-2</v>
      </c>
      <c r="K770">
        <v>-2.0449999999999999E-2</v>
      </c>
      <c r="L770">
        <v>1.80396</v>
      </c>
      <c r="M770">
        <v>1.7010000000000001E-2</v>
      </c>
      <c r="N770">
        <v>5.1049999999999998E-2</v>
      </c>
      <c r="O770">
        <v>365.34863999999999</v>
      </c>
      <c r="P770">
        <v>0.95594000000000001</v>
      </c>
      <c r="Q770">
        <v>471.91813000000002</v>
      </c>
      <c r="R770">
        <v>299.61691999999999</v>
      </c>
      <c r="S770" t="s">
        <v>27</v>
      </c>
      <c r="T770" t="e" cm="1">
        <f t="array" ref="T770">-Inf</f>
        <v>#NAME?</v>
      </c>
      <c r="U770">
        <v>3.9500000000000004E-3</v>
      </c>
      <c r="V770">
        <v>8.2000000000000007E-3</v>
      </c>
      <c r="W770">
        <v>9.75E-3</v>
      </c>
      <c r="X770">
        <v>4.1000000000000003E-3</v>
      </c>
      <c r="Y770">
        <v>4.0600000000000002E-3</v>
      </c>
      <c r="Z770">
        <v>4.0000000000000001E-3</v>
      </c>
      <c r="AA770">
        <v>0</v>
      </c>
    </row>
    <row r="771" spans="1:27" x14ac:dyDescent="0.4">
      <c r="A771">
        <v>771.46792000000005</v>
      </c>
      <c r="B771">
        <v>21.861809999999998</v>
      </c>
      <c r="C771">
        <v>19.48752</v>
      </c>
      <c r="D771">
        <v>19.24492</v>
      </c>
      <c r="E771">
        <v>21.91723</v>
      </c>
      <c r="F771">
        <v>5.0599999999999999E-2</v>
      </c>
      <c r="G771">
        <v>0</v>
      </c>
      <c r="H771">
        <v>3.5500000000000002E-3</v>
      </c>
      <c r="I771">
        <v>1.2398899999999999</v>
      </c>
      <c r="J771">
        <v>7.5969999999999996E-2</v>
      </c>
      <c r="K771">
        <v>-1.983E-2</v>
      </c>
      <c r="L771">
        <v>1.80192</v>
      </c>
      <c r="M771">
        <v>1.7610000000000001E-2</v>
      </c>
      <c r="N771">
        <v>5.135E-2</v>
      </c>
      <c r="O771">
        <v>365.93955</v>
      </c>
      <c r="P771">
        <v>1.0469200000000001</v>
      </c>
      <c r="Q771">
        <v>479.53453999999999</v>
      </c>
      <c r="R771">
        <v>300.14186000000001</v>
      </c>
      <c r="S771" t="s">
        <v>27</v>
      </c>
      <c r="T771" t="e" cm="1">
        <f t="array" ref="T771">-Inf</f>
        <v>#NAME?</v>
      </c>
      <c r="U771">
        <v>3.96E-3</v>
      </c>
      <c r="V771">
        <v>8.1899999999999994E-3</v>
      </c>
      <c r="W771">
        <v>9.75E-3</v>
      </c>
      <c r="X771">
        <v>4.1000000000000003E-3</v>
      </c>
      <c r="Y771">
        <v>4.0699999999999998E-3</v>
      </c>
      <c r="Z771">
        <v>4.0000000000000001E-3</v>
      </c>
      <c r="AA771">
        <v>0</v>
      </c>
    </row>
    <row r="772" spans="1:27" x14ac:dyDescent="0.4">
      <c r="A772">
        <v>772.46812999999997</v>
      </c>
      <c r="B772">
        <v>21.86214</v>
      </c>
      <c r="C772">
        <v>19.48686</v>
      </c>
      <c r="D772">
        <v>19.246289999999998</v>
      </c>
      <c r="E772">
        <v>21.918410000000002</v>
      </c>
      <c r="F772">
        <v>5.0310000000000001E-2</v>
      </c>
      <c r="G772">
        <v>0</v>
      </c>
      <c r="H772">
        <v>2.9499999999999999E-3</v>
      </c>
      <c r="I772">
        <v>1.23973</v>
      </c>
      <c r="J772">
        <v>6.7239999999999994E-2</v>
      </c>
      <c r="K772">
        <v>-1.736E-2</v>
      </c>
      <c r="L772">
        <v>1.80284</v>
      </c>
      <c r="M772">
        <v>1.583E-2</v>
      </c>
      <c r="N772">
        <v>5.0630000000000001E-2</v>
      </c>
      <c r="O772">
        <v>365.89285000000001</v>
      </c>
      <c r="P772">
        <v>0.87063999999999997</v>
      </c>
      <c r="Q772">
        <v>424.44992999999999</v>
      </c>
      <c r="R772">
        <v>298.40177999999997</v>
      </c>
      <c r="S772" t="s">
        <v>27</v>
      </c>
      <c r="T772" t="e" cm="1">
        <f t="array" ref="T772">-Inf</f>
        <v>#NAME?</v>
      </c>
      <c r="U772">
        <v>3.96E-3</v>
      </c>
      <c r="V772">
        <v>8.2000000000000007E-3</v>
      </c>
      <c r="W772">
        <v>9.75E-3</v>
      </c>
      <c r="X772">
        <v>4.0899999999999999E-3</v>
      </c>
      <c r="Y772">
        <v>4.0600000000000002E-3</v>
      </c>
      <c r="Z772">
        <v>4.0000000000000001E-3</v>
      </c>
      <c r="AA772">
        <v>0</v>
      </c>
    </row>
    <row r="773" spans="1:27" x14ac:dyDescent="0.4">
      <c r="A773">
        <v>773.46966999999995</v>
      </c>
      <c r="B773">
        <v>21.862570000000002</v>
      </c>
      <c r="C773">
        <v>19.487629999999999</v>
      </c>
      <c r="D773">
        <v>19.246030000000001</v>
      </c>
      <c r="E773">
        <v>21.92004</v>
      </c>
      <c r="F773">
        <v>5.0110000000000002E-2</v>
      </c>
      <c r="G773">
        <v>0</v>
      </c>
      <c r="H773">
        <v>3.7000000000000002E-3</v>
      </c>
      <c r="I773">
        <v>1.2391000000000001</v>
      </c>
      <c r="J773">
        <v>7.7759999999999996E-2</v>
      </c>
      <c r="K773">
        <v>-1.576E-2</v>
      </c>
      <c r="L773">
        <v>1.80338</v>
      </c>
      <c r="M773">
        <v>1.8689999999999998E-2</v>
      </c>
      <c r="N773">
        <v>5.0650000000000001E-2</v>
      </c>
      <c r="O773">
        <v>365.70614999999998</v>
      </c>
      <c r="P773">
        <v>1.09124</v>
      </c>
      <c r="Q773">
        <v>490.9024</v>
      </c>
      <c r="R773">
        <v>297.24864000000002</v>
      </c>
      <c r="S773" t="s">
        <v>27</v>
      </c>
      <c r="T773" t="e" cm="1">
        <f t="array" ref="T773">-Inf</f>
        <v>#NAME?</v>
      </c>
      <c r="U773">
        <v>3.9699999999999996E-3</v>
      </c>
      <c r="V773">
        <v>8.2000000000000007E-3</v>
      </c>
      <c r="W773">
        <v>9.75E-3</v>
      </c>
      <c r="X773">
        <v>4.1000000000000003E-3</v>
      </c>
      <c r="Y773">
        <v>4.0699999999999998E-3</v>
      </c>
      <c r="Z773">
        <v>4.0000000000000001E-3</v>
      </c>
      <c r="AA773">
        <v>0</v>
      </c>
    </row>
    <row r="774" spans="1:27" x14ac:dyDescent="0.4">
      <c r="A774">
        <v>774.47017000000005</v>
      </c>
      <c r="B774">
        <v>21.863589999999999</v>
      </c>
      <c r="C774">
        <v>19.486470000000001</v>
      </c>
      <c r="D774">
        <v>19.24569</v>
      </c>
      <c r="E774">
        <v>21.919640000000001</v>
      </c>
      <c r="F774">
        <v>5.0909999999999997E-2</v>
      </c>
      <c r="G774">
        <v>0</v>
      </c>
      <c r="H774">
        <v>3.1900000000000001E-3</v>
      </c>
      <c r="I774">
        <v>1.2396</v>
      </c>
      <c r="J774">
        <v>7.1489999999999998E-2</v>
      </c>
      <c r="K774">
        <v>-1.983E-2</v>
      </c>
      <c r="L774">
        <v>1.8069500000000001</v>
      </c>
      <c r="M774">
        <v>1.677E-2</v>
      </c>
      <c r="N774">
        <v>5.1279999999999999E-2</v>
      </c>
      <c r="O774">
        <v>365.85293999999999</v>
      </c>
      <c r="P774">
        <v>0.94018999999999997</v>
      </c>
      <c r="Q774">
        <v>451.33287999999999</v>
      </c>
      <c r="R774">
        <v>301.97683000000001</v>
      </c>
      <c r="S774" t="s">
        <v>27</v>
      </c>
      <c r="T774" t="e" cm="1">
        <f t="array" ref="T774">-Inf</f>
        <v>#NAME?</v>
      </c>
      <c r="U774">
        <v>3.96E-3</v>
      </c>
      <c r="V774">
        <v>8.2100000000000003E-3</v>
      </c>
      <c r="W774">
        <v>9.75E-3</v>
      </c>
      <c r="X774">
        <v>4.0899999999999999E-3</v>
      </c>
      <c r="Y774">
        <v>4.0600000000000002E-3</v>
      </c>
      <c r="Z774">
        <v>4.0000000000000001E-3</v>
      </c>
      <c r="AA774">
        <v>0</v>
      </c>
    </row>
    <row r="775" spans="1:27" x14ac:dyDescent="0.4">
      <c r="A775">
        <v>775.47293999999999</v>
      </c>
      <c r="B775">
        <v>21.86374</v>
      </c>
      <c r="C775">
        <v>19.48733</v>
      </c>
      <c r="D775">
        <v>19.245270000000001</v>
      </c>
      <c r="E775">
        <v>21.919239999999999</v>
      </c>
      <c r="F775">
        <v>5.0689999999999999E-2</v>
      </c>
      <c r="G775">
        <v>0</v>
      </c>
      <c r="H775">
        <v>3.48E-3</v>
      </c>
      <c r="I775">
        <v>1.2394400000000001</v>
      </c>
      <c r="J775">
        <v>6.9750000000000006E-2</v>
      </c>
      <c r="K775">
        <v>-1.738E-2</v>
      </c>
      <c r="L775">
        <v>1.80406</v>
      </c>
      <c r="M775">
        <v>1.6199999999999999E-2</v>
      </c>
      <c r="N775">
        <v>5.1330000000000001E-2</v>
      </c>
      <c r="O775">
        <v>365.8075</v>
      </c>
      <c r="P775">
        <v>1.0268699999999999</v>
      </c>
      <c r="Q775">
        <v>440.33722</v>
      </c>
      <c r="R775">
        <v>300.67955999999998</v>
      </c>
      <c r="S775" t="s">
        <v>27</v>
      </c>
      <c r="T775" t="e" cm="1">
        <f t="array" ref="T775">-Inf</f>
        <v>#NAME?</v>
      </c>
      <c r="U775">
        <v>3.96E-3</v>
      </c>
      <c r="V775">
        <v>8.2000000000000007E-3</v>
      </c>
      <c r="W775">
        <v>9.75E-3</v>
      </c>
      <c r="X775">
        <v>4.0899999999999999E-3</v>
      </c>
      <c r="Y775">
        <v>4.0699999999999998E-3</v>
      </c>
      <c r="Z775">
        <v>4.0000000000000001E-3</v>
      </c>
      <c r="AA775">
        <v>0</v>
      </c>
    </row>
    <row r="776" spans="1:27" x14ac:dyDescent="0.4">
      <c r="A776">
        <v>776.47248999999999</v>
      </c>
      <c r="B776">
        <v>21.863910000000001</v>
      </c>
      <c r="C776">
        <v>19.486650000000001</v>
      </c>
      <c r="D776">
        <v>19.245699999999999</v>
      </c>
      <c r="E776">
        <v>21.91845</v>
      </c>
      <c r="F776">
        <v>5.0310000000000001E-2</v>
      </c>
      <c r="G776">
        <v>0</v>
      </c>
      <c r="H776">
        <v>4.0800000000000003E-3</v>
      </c>
      <c r="I776">
        <v>1.2399800000000001</v>
      </c>
      <c r="J776">
        <v>6.7320000000000005E-2</v>
      </c>
      <c r="K776">
        <v>-1.7940000000000001E-2</v>
      </c>
      <c r="L776">
        <v>1.8006500000000001</v>
      </c>
      <c r="M776">
        <v>1.536E-2</v>
      </c>
      <c r="N776">
        <v>5.0709999999999998E-2</v>
      </c>
      <c r="O776">
        <v>365.96769999999998</v>
      </c>
      <c r="P776">
        <v>1.2030400000000001</v>
      </c>
      <c r="Q776">
        <v>424.99628000000001</v>
      </c>
      <c r="R776">
        <v>298.41595999999998</v>
      </c>
      <c r="S776" t="s">
        <v>27</v>
      </c>
      <c r="T776" t="e" cm="1">
        <f t="array" ref="T776">-Inf</f>
        <v>#NAME?</v>
      </c>
      <c r="U776">
        <v>3.96E-3</v>
      </c>
      <c r="V776">
        <v>8.1899999999999994E-3</v>
      </c>
      <c r="W776">
        <v>9.75E-3</v>
      </c>
      <c r="X776">
        <v>4.0899999999999999E-3</v>
      </c>
      <c r="Y776">
        <v>4.0800000000000003E-3</v>
      </c>
      <c r="Z776">
        <v>4.0000000000000001E-3</v>
      </c>
      <c r="AA776">
        <v>0</v>
      </c>
    </row>
    <row r="777" spans="1:27" x14ac:dyDescent="0.4">
      <c r="A777">
        <v>777.47442999999998</v>
      </c>
      <c r="B777">
        <v>21.864280000000001</v>
      </c>
      <c r="C777">
        <v>19.487079999999999</v>
      </c>
      <c r="D777">
        <v>19.245750000000001</v>
      </c>
      <c r="E777">
        <v>21.91696</v>
      </c>
      <c r="F777">
        <v>5.0299999999999997E-2</v>
      </c>
      <c r="G777">
        <v>0</v>
      </c>
      <c r="H777">
        <v>3.7599999999999999E-3</v>
      </c>
      <c r="I777">
        <v>1.23838</v>
      </c>
      <c r="J777">
        <v>7.9430000000000001E-2</v>
      </c>
      <c r="K777">
        <v>-1.6150000000000001E-2</v>
      </c>
      <c r="L777">
        <v>1.7988</v>
      </c>
      <c r="M777">
        <v>1.7500000000000002E-2</v>
      </c>
      <c r="N777">
        <v>5.0779999999999999E-2</v>
      </c>
      <c r="O777">
        <v>365.4948</v>
      </c>
      <c r="P777">
        <v>1.1097999999999999</v>
      </c>
      <c r="Q777">
        <v>501.44322</v>
      </c>
      <c r="R777">
        <v>298.37385999999998</v>
      </c>
      <c r="S777" t="s">
        <v>27</v>
      </c>
      <c r="T777" t="e" cm="1">
        <f t="array" ref="T777">-Inf</f>
        <v>#NAME?</v>
      </c>
      <c r="U777">
        <v>3.96E-3</v>
      </c>
      <c r="V777">
        <v>8.1899999999999994E-3</v>
      </c>
      <c r="W777">
        <v>9.75E-3</v>
      </c>
      <c r="X777">
        <v>4.1099999999999999E-3</v>
      </c>
      <c r="Y777">
        <v>4.0699999999999998E-3</v>
      </c>
      <c r="Z777">
        <v>4.0000000000000001E-3</v>
      </c>
      <c r="AA777">
        <v>0</v>
      </c>
    </row>
    <row r="778" spans="1:27" x14ac:dyDescent="0.4">
      <c r="A778">
        <v>778.47789</v>
      </c>
      <c r="B778">
        <v>21.864740000000001</v>
      </c>
      <c r="C778">
        <v>19.486969999999999</v>
      </c>
      <c r="D778">
        <v>19.246649999999999</v>
      </c>
      <c r="E778">
        <v>21.91527</v>
      </c>
      <c r="F778">
        <v>5.1180000000000003E-2</v>
      </c>
      <c r="G778">
        <v>0</v>
      </c>
      <c r="H778">
        <v>3.3600000000000001E-3</v>
      </c>
      <c r="I778">
        <v>1.24003</v>
      </c>
      <c r="J778">
        <v>6.4670000000000005E-2</v>
      </c>
      <c r="K778">
        <v>-1.8350000000000002E-2</v>
      </c>
      <c r="L778">
        <v>1.80589</v>
      </c>
      <c r="M778">
        <v>1.367E-2</v>
      </c>
      <c r="N778">
        <v>5.1450000000000003E-2</v>
      </c>
      <c r="O778">
        <v>365.98250999999999</v>
      </c>
      <c r="P778">
        <v>0.99078999999999995</v>
      </c>
      <c r="Q778">
        <v>408.22032999999999</v>
      </c>
      <c r="R778">
        <v>303.54966999999999</v>
      </c>
      <c r="S778" t="s">
        <v>27</v>
      </c>
      <c r="T778" t="e" cm="1">
        <f t="array" ref="T778">-Inf</f>
        <v>#NAME?</v>
      </c>
      <c r="U778">
        <v>3.96E-3</v>
      </c>
      <c r="V778">
        <v>8.2000000000000007E-3</v>
      </c>
      <c r="W778">
        <v>9.7599999999999996E-3</v>
      </c>
      <c r="X778">
        <v>4.0899999999999999E-3</v>
      </c>
      <c r="Y778">
        <v>4.0600000000000002E-3</v>
      </c>
      <c r="Z778">
        <v>4.0000000000000001E-3</v>
      </c>
      <c r="AA778">
        <v>0</v>
      </c>
    </row>
    <row r="779" spans="1:27" x14ac:dyDescent="0.4">
      <c r="A779">
        <v>779.47880999999995</v>
      </c>
      <c r="B779">
        <v>21.866099999999999</v>
      </c>
      <c r="C779">
        <v>19.48677</v>
      </c>
      <c r="D779">
        <v>19.246079999999999</v>
      </c>
      <c r="E779">
        <v>21.913550000000001</v>
      </c>
      <c r="F779">
        <v>5.0630000000000001E-2</v>
      </c>
      <c r="G779">
        <v>0</v>
      </c>
      <c r="H779">
        <v>3.8500000000000001E-3</v>
      </c>
      <c r="I779">
        <v>1.24041</v>
      </c>
      <c r="J779">
        <v>8.4239999999999995E-2</v>
      </c>
      <c r="K779">
        <v>-1.7500000000000002E-2</v>
      </c>
      <c r="L779">
        <v>1.80061</v>
      </c>
      <c r="M779">
        <v>1.6719999999999999E-2</v>
      </c>
      <c r="N779">
        <v>5.0979999999999998E-2</v>
      </c>
      <c r="O779">
        <v>366.09347000000002</v>
      </c>
      <c r="P779">
        <v>1.13652</v>
      </c>
      <c r="Q779">
        <v>531.78799000000004</v>
      </c>
      <c r="R779">
        <v>300.30365</v>
      </c>
      <c r="S779" t="s">
        <v>27</v>
      </c>
      <c r="T779" t="e" cm="1">
        <f t="array" ref="T779">-Inf</f>
        <v>#NAME?</v>
      </c>
      <c r="U779">
        <v>3.96E-3</v>
      </c>
      <c r="V779">
        <v>8.1899999999999994E-3</v>
      </c>
      <c r="W779">
        <v>9.7599999999999996E-3</v>
      </c>
      <c r="X779">
        <v>4.1099999999999999E-3</v>
      </c>
      <c r="Y779">
        <v>4.0699999999999998E-3</v>
      </c>
      <c r="Z779">
        <v>4.0000000000000001E-3</v>
      </c>
      <c r="AA779">
        <v>0</v>
      </c>
    </row>
    <row r="780" spans="1:27" x14ac:dyDescent="0.4">
      <c r="A780">
        <v>780.47910000000002</v>
      </c>
      <c r="B780">
        <v>21.865490000000001</v>
      </c>
      <c r="C780">
        <v>19.486920000000001</v>
      </c>
      <c r="D780">
        <v>19.246939999999999</v>
      </c>
      <c r="E780">
        <v>21.913620000000002</v>
      </c>
      <c r="F780">
        <v>5.0900000000000001E-2</v>
      </c>
      <c r="G780">
        <v>0</v>
      </c>
      <c r="H780">
        <v>2.7799999999999999E-3</v>
      </c>
      <c r="I780">
        <v>1.2392000000000001</v>
      </c>
      <c r="J780">
        <v>6.7720000000000002E-2</v>
      </c>
      <c r="K780">
        <v>-1.9939999999999999E-2</v>
      </c>
      <c r="L780">
        <v>1.8037099999999999</v>
      </c>
      <c r="M780">
        <v>1.3639999999999999E-2</v>
      </c>
      <c r="N780">
        <v>5.1090000000000003E-2</v>
      </c>
      <c r="O780">
        <v>365.73574000000002</v>
      </c>
      <c r="P780">
        <v>0.82162000000000002</v>
      </c>
      <c r="Q780">
        <v>427.48741999999999</v>
      </c>
      <c r="R780">
        <v>301.88911999999999</v>
      </c>
      <c r="S780" t="s">
        <v>27</v>
      </c>
      <c r="T780" t="e" cm="1">
        <f t="array" ref="T780">-Inf</f>
        <v>#NAME?</v>
      </c>
      <c r="U780">
        <v>3.96E-3</v>
      </c>
      <c r="V780">
        <v>8.2000000000000007E-3</v>
      </c>
      <c r="W780">
        <v>9.75E-3</v>
      </c>
      <c r="X780">
        <v>4.0899999999999999E-3</v>
      </c>
      <c r="Y780">
        <v>4.0600000000000002E-3</v>
      </c>
      <c r="Z780">
        <v>4.0000000000000001E-3</v>
      </c>
      <c r="AA780">
        <v>0</v>
      </c>
    </row>
    <row r="781" spans="1:27" x14ac:dyDescent="0.4">
      <c r="A781">
        <v>781.48068999999998</v>
      </c>
      <c r="B781">
        <v>21.865200000000002</v>
      </c>
      <c r="C781">
        <v>19.487279999999998</v>
      </c>
      <c r="D781">
        <v>19.245519999999999</v>
      </c>
      <c r="E781">
        <v>21.91112</v>
      </c>
      <c r="F781">
        <v>5.0049999999999997E-2</v>
      </c>
      <c r="G781">
        <v>0</v>
      </c>
      <c r="H781">
        <v>3.7399999999999998E-3</v>
      </c>
      <c r="I781">
        <v>1.23848</v>
      </c>
      <c r="J781">
        <v>6.3409999999999994E-2</v>
      </c>
      <c r="K781">
        <v>-1.5259999999999999E-2</v>
      </c>
      <c r="L781">
        <v>1.80111</v>
      </c>
      <c r="M781">
        <v>1.218E-2</v>
      </c>
      <c r="N781">
        <v>5.0610000000000002E-2</v>
      </c>
      <c r="O781">
        <v>365.52492999999998</v>
      </c>
      <c r="P781">
        <v>1.1029599999999999</v>
      </c>
      <c r="Q781">
        <v>400.27609999999999</v>
      </c>
      <c r="R781">
        <v>296.85599999999999</v>
      </c>
      <c r="S781" t="s">
        <v>27</v>
      </c>
      <c r="T781" t="e" cm="1">
        <f t="array" ref="T781">-Inf</f>
        <v>#NAME?</v>
      </c>
      <c r="U781">
        <v>3.9699999999999996E-3</v>
      </c>
      <c r="V781">
        <v>8.1899999999999994E-3</v>
      </c>
      <c r="W781">
        <v>9.75E-3</v>
      </c>
      <c r="X781">
        <v>4.0800000000000003E-3</v>
      </c>
      <c r="Y781">
        <v>4.0699999999999998E-3</v>
      </c>
      <c r="Z781">
        <v>4.0000000000000001E-3</v>
      </c>
      <c r="AA781">
        <v>0</v>
      </c>
    </row>
    <row r="782" spans="1:27" x14ac:dyDescent="0.4">
      <c r="A782">
        <v>782.48149000000001</v>
      </c>
      <c r="B782">
        <v>21.86523</v>
      </c>
      <c r="C782">
        <v>19.488119999999999</v>
      </c>
      <c r="D782">
        <v>19.246009999999998</v>
      </c>
      <c r="E782">
        <v>21.910810000000001</v>
      </c>
      <c r="F782">
        <v>5.0569999999999997E-2</v>
      </c>
      <c r="G782">
        <v>0</v>
      </c>
      <c r="H782">
        <v>3.0799999999999998E-3</v>
      </c>
      <c r="I782">
        <v>1.2370099999999999</v>
      </c>
      <c r="J782">
        <v>7.4959999999999999E-2</v>
      </c>
      <c r="K782">
        <v>-1.6910000000000001E-2</v>
      </c>
      <c r="L782">
        <v>1.80149</v>
      </c>
      <c r="M782">
        <v>1.4290000000000001E-2</v>
      </c>
      <c r="N782">
        <v>5.1220000000000002E-2</v>
      </c>
      <c r="O782">
        <v>365.09008</v>
      </c>
      <c r="P782">
        <v>0.90764</v>
      </c>
      <c r="Q782">
        <v>473.17563000000001</v>
      </c>
      <c r="R782">
        <v>299.95461</v>
      </c>
      <c r="S782" t="s">
        <v>27</v>
      </c>
      <c r="T782" t="e" cm="1">
        <f t="array" ref="T782">-Inf</f>
        <v>#NAME?</v>
      </c>
      <c r="U782">
        <v>3.96E-3</v>
      </c>
      <c r="V782">
        <v>8.1899999999999994E-3</v>
      </c>
      <c r="W782">
        <v>9.7400000000000004E-3</v>
      </c>
      <c r="X782">
        <v>4.1000000000000003E-3</v>
      </c>
      <c r="Y782">
        <v>4.0600000000000002E-3</v>
      </c>
      <c r="Z782">
        <v>4.0000000000000001E-3</v>
      </c>
      <c r="AA782">
        <v>0</v>
      </c>
    </row>
    <row r="783" spans="1:27" x14ac:dyDescent="0.4">
      <c r="A783">
        <v>783.48298</v>
      </c>
      <c r="B783">
        <v>21.865590000000001</v>
      </c>
      <c r="C783">
        <v>19.48733</v>
      </c>
      <c r="D783">
        <v>19.246269999999999</v>
      </c>
      <c r="E783">
        <v>21.911989999999999</v>
      </c>
      <c r="F783">
        <v>5.0310000000000001E-2</v>
      </c>
      <c r="G783">
        <v>0</v>
      </c>
      <c r="H783">
        <v>3.1099999999999999E-3</v>
      </c>
      <c r="I783">
        <v>1.2405999999999999</v>
      </c>
      <c r="J783">
        <v>7.553E-2</v>
      </c>
      <c r="K783">
        <v>-1.5520000000000001E-2</v>
      </c>
      <c r="L783">
        <v>1.80175</v>
      </c>
      <c r="M783">
        <v>1.4659999999999999E-2</v>
      </c>
      <c r="N783">
        <v>5.0729999999999997E-2</v>
      </c>
      <c r="O783">
        <v>366.15071999999998</v>
      </c>
      <c r="P783">
        <v>0.91886999999999996</v>
      </c>
      <c r="Q783">
        <v>476.79250000000002</v>
      </c>
      <c r="R783">
        <v>298.416</v>
      </c>
      <c r="S783" t="s">
        <v>27</v>
      </c>
      <c r="T783" t="e" cm="1">
        <f t="array" ref="T783">-Inf</f>
        <v>#NAME?</v>
      </c>
      <c r="U783">
        <v>3.9699999999999996E-3</v>
      </c>
      <c r="V783">
        <v>8.1899999999999994E-3</v>
      </c>
      <c r="W783">
        <v>9.7599999999999996E-3</v>
      </c>
      <c r="X783">
        <v>4.1000000000000003E-3</v>
      </c>
      <c r="Y783">
        <v>4.0600000000000002E-3</v>
      </c>
      <c r="Z783">
        <v>4.0000000000000001E-3</v>
      </c>
      <c r="AA783">
        <v>0</v>
      </c>
    </row>
    <row r="784" spans="1:27" x14ac:dyDescent="0.4">
      <c r="A784">
        <v>784.48238000000003</v>
      </c>
      <c r="B784">
        <v>21.865939999999998</v>
      </c>
      <c r="C784">
        <v>19.4861</v>
      </c>
      <c r="D784">
        <v>19.246310000000001</v>
      </c>
      <c r="E784">
        <v>21.912600000000001</v>
      </c>
      <c r="F784">
        <v>5.076E-2</v>
      </c>
      <c r="G784">
        <v>0</v>
      </c>
      <c r="H784">
        <v>3.4499999999999999E-3</v>
      </c>
      <c r="I784">
        <v>1.2407300000000001</v>
      </c>
      <c r="J784">
        <v>6.6739999999999994E-2</v>
      </c>
      <c r="K784">
        <v>-1.958E-2</v>
      </c>
      <c r="L784">
        <v>1.80572</v>
      </c>
      <c r="M784">
        <v>1.302E-2</v>
      </c>
      <c r="N784">
        <v>5.0909999999999997E-2</v>
      </c>
      <c r="O784">
        <v>366.18718000000001</v>
      </c>
      <c r="P784">
        <v>1.0178400000000001</v>
      </c>
      <c r="Q784">
        <v>421.27157</v>
      </c>
      <c r="R784">
        <v>301.05811999999997</v>
      </c>
      <c r="S784" t="s">
        <v>27</v>
      </c>
      <c r="T784" t="e" cm="1">
        <f t="array" ref="T784">-Inf</f>
        <v>#NAME?</v>
      </c>
      <c r="U784">
        <v>3.96E-3</v>
      </c>
      <c r="V784">
        <v>8.2000000000000007E-3</v>
      </c>
      <c r="W784">
        <v>9.7599999999999996E-3</v>
      </c>
      <c r="X784">
        <v>4.0899999999999999E-3</v>
      </c>
      <c r="Y784">
        <v>4.0699999999999998E-3</v>
      </c>
      <c r="Z784">
        <v>4.0000000000000001E-3</v>
      </c>
      <c r="AA784">
        <v>0</v>
      </c>
    </row>
    <row r="785" spans="1:27" x14ac:dyDescent="0.4">
      <c r="A785">
        <v>785.48215000000005</v>
      </c>
      <c r="B785">
        <v>21.866109999999999</v>
      </c>
      <c r="C785">
        <v>19.486730000000001</v>
      </c>
      <c r="D785">
        <v>19.245899999999999</v>
      </c>
      <c r="E785">
        <v>21.912050000000001</v>
      </c>
      <c r="F785">
        <v>4.9669999999999999E-2</v>
      </c>
      <c r="G785">
        <v>0</v>
      </c>
      <c r="H785">
        <v>3.5699999999999998E-3</v>
      </c>
      <c r="I785">
        <v>1.23973</v>
      </c>
      <c r="J785">
        <v>7.9560000000000006E-2</v>
      </c>
      <c r="K785">
        <v>-1.856E-2</v>
      </c>
      <c r="L785">
        <v>1.8000799999999999</v>
      </c>
      <c r="M785">
        <v>1.529E-2</v>
      </c>
      <c r="N785">
        <v>5.0040000000000001E-2</v>
      </c>
      <c r="O785">
        <v>365.89105999999998</v>
      </c>
      <c r="P785">
        <v>1.0528200000000001</v>
      </c>
      <c r="Q785">
        <v>502.21325999999999</v>
      </c>
      <c r="R785">
        <v>294.60061000000002</v>
      </c>
      <c r="S785" t="s">
        <v>27</v>
      </c>
      <c r="T785" t="e" cm="1">
        <f t="array" ref="T785">-Inf</f>
        <v>#NAME?</v>
      </c>
      <c r="U785">
        <v>3.96E-3</v>
      </c>
      <c r="V785">
        <v>8.1899999999999994E-3</v>
      </c>
      <c r="W785">
        <v>9.75E-3</v>
      </c>
      <c r="X785">
        <v>4.1099999999999999E-3</v>
      </c>
      <c r="Y785">
        <v>4.0699999999999998E-3</v>
      </c>
      <c r="Z785">
        <v>4.0000000000000001E-3</v>
      </c>
      <c r="AA785">
        <v>0</v>
      </c>
    </row>
    <row r="786" spans="1:27" x14ac:dyDescent="0.4">
      <c r="A786">
        <v>786.48366999999996</v>
      </c>
      <c r="B786">
        <v>21.867229999999999</v>
      </c>
      <c r="C786">
        <v>19.486650000000001</v>
      </c>
      <c r="D786">
        <v>19.245989999999999</v>
      </c>
      <c r="E786">
        <v>21.912479999999999</v>
      </c>
      <c r="F786">
        <v>5.0259999999999999E-2</v>
      </c>
      <c r="G786">
        <v>0</v>
      </c>
      <c r="H786">
        <v>3.2299999999999998E-3</v>
      </c>
      <c r="I786">
        <v>1.2393700000000001</v>
      </c>
      <c r="J786">
        <v>7.8439999999999996E-2</v>
      </c>
      <c r="K786">
        <v>-1.566E-2</v>
      </c>
      <c r="L786">
        <v>1.80267</v>
      </c>
      <c r="M786">
        <v>1.485E-2</v>
      </c>
      <c r="N786">
        <v>5.0599999999999999E-2</v>
      </c>
      <c r="O786">
        <v>365.78609</v>
      </c>
      <c r="P786">
        <v>0.95337000000000005</v>
      </c>
      <c r="Q786">
        <v>495.14627000000002</v>
      </c>
      <c r="R786">
        <v>298.12486000000001</v>
      </c>
      <c r="S786" t="s">
        <v>27</v>
      </c>
      <c r="T786" t="e" cm="1">
        <f t="array" ref="T786">-Inf</f>
        <v>#NAME?</v>
      </c>
      <c r="U786">
        <v>3.9699999999999996E-3</v>
      </c>
      <c r="V786">
        <v>8.2000000000000007E-3</v>
      </c>
      <c r="W786">
        <v>9.75E-3</v>
      </c>
      <c r="X786">
        <v>4.1000000000000003E-3</v>
      </c>
      <c r="Y786">
        <v>4.0600000000000002E-3</v>
      </c>
      <c r="Z786">
        <v>4.0000000000000001E-3</v>
      </c>
      <c r="AA786">
        <v>0</v>
      </c>
    </row>
    <row r="787" spans="1:27" x14ac:dyDescent="0.4">
      <c r="A787">
        <v>787.48425999999995</v>
      </c>
      <c r="B787">
        <v>21.867229999999999</v>
      </c>
      <c r="C787">
        <v>19.486809999999998</v>
      </c>
      <c r="D787">
        <v>19.246379999999998</v>
      </c>
      <c r="E787">
        <v>21.913070000000001</v>
      </c>
      <c r="F787">
        <v>5.0520000000000002E-2</v>
      </c>
      <c r="G787">
        <v>0</v>
      </c>
      <c r="H787">
        <v>2.7200000000000002E-3</v>
      </c>
      <c r="I787">
        <v>1.2398400000000001</v>
      </c>
      <c r="J787">
        <v>7.1389999999999995E-2</v>
      </c>
      <c r="K787">
        <v>-1.728E-2</v>
      </c>
      <c r="L787">
        <v>1.80227</v>
      </c>
      <c r="M787">
        <v>1.3690000000000001E-2</v>
      </c>
      <c r="N787">
        <v>5.0810000000000001E-2</v>
      </c>
      <c r="O787">
        <v>365.92615000000001</v>
      </c>
      <c r="P787">
        <v>0.80379</v>
      </c>
      <c r="Q787">
        <v>450.64134999999999</v>
      </c>
      <c r="R787">
        <v>299.66054000000003</v>
      </c>
      <c r="S787" t="s">
        <v>27</v>
      </c>
      <c r="T787" t="e" cm="1">
        <f t="array" ref="T787">-Inf</f>
        <v>#NAME?</v>
      </c>
      <c r="U787">
        <v>3.96E-3</v>
      </c>
      <c r="V787">
        <v>8.2000000000000007E-3</v>
      </c>
      <c r="W787">
        <v>9.75E-3</v>
      </c>
      <c r="X787">
        <v>4.0899999999999999E-3</v>
      </c>
      <c r="Y787">
        <v>4.0499999999999998E-3</v>
      </c>
      <c r="Z787">
        <v>4.0000000000000001E-3</v>
      </c>
      <c r="AA787">
        <v>0</v>
      </c>
    </row>
    <row r="788" spans="1:27" x14ac:dyDescent="0.4">
      <c r="A788">
        <v>788.48787000000004</v>
      </c>
      <c r="B788">
        <v>21.866689999999998</v>
      </c>
      <c r="C788">
        <v>19.486879999999999</v>
      </c>
      <c r="D788">
        <v>19.24586</v>
      </c>
      <c r="E788">
        <v>21.912700000000001</v>
      </c>
      <c r="F788">
        <v>5.0389999999999997E-2</v>
      </c>
      <c r="G788">
        <v>0</v>
      </c>
      <c r="H788">
        <v>3.31E-3</v>
      </c>
      <c r="I788">
        <v>1.2378499999999999</v>
      </c>
      <c r="J788">
        <v>6.1559999999999997E-2</v>
      </c>
      <c r="K788">
        <v>-1.847E-2</v>
      </c>
      <c r="L788">
        <v>1.8060499999999999</v>
      </c>
      <c r="M788">
        <v>1.1849999999999999E-2</v>
      </c>
      <c r="N788">
        <v>5.0810000000000001E-2</v>
      </c>
      <c r="O788">
        <v>365.33688999999998</v>
      </c>
      <c r="P788">
        <v>0.97796000000000005</v>
      </c>
      <c r="Q788">
        <v>388.60093999999998</v>
      </c>
      <c r="R788">
        <v>298.90611000000001</v>
      </c>
      <c r="S788" t="s">
        <v>27</v>
      </c>
      <c r="T788" t="e" cm="1">
        <f t="array" ref="T788">-Inf</f>
        <v>#NAME?</v>
      </c>
      <c r="U788">
        <v>3.96E-3</v>
      </c>
      <c r="V788">
        <v>8.2000000000000007E-3</v>
      </c>
      <c r="W788">
        <v>9.7400000000000004E-3</v>
      </c>
      <c r="X788">
        <v>4.0800000000000003E-3</v>
      </c>
      <c r="Y788">
        <v>4.0600000000000002E-3</v>
      </c>
      <c r="Z788">
        <v>4.0000000000000001E-3</v>
      </c>
      <c r="AA788">
        <v>0</v>
      </c>
    </row>
    <row r="789" spans="1:27" x14ac:dyDescent="0.4">
      <c r="A789">
        <v>789.48875999999996</v>
      </c>
      <c r="B789">
        <v>21.866969999999998</v>
      </c>
      <c r="C789">
        <v>19.487480000000001</v>
      </c>
      <c r="D789">
        <v>19.246759999999998</v>
      </c>
      <c r="E789">
        <v>21.914380000000001</v>
      </c>
      <c r="F789">
        <v>5.0720000000000001E-2</v>
      </c>
      <c r="G789">
        <v>0</v>
      </c>
      <c r="H789">
        <v>3.3600000000000001E-3</v>
      </c>
      <c r="I789">
        <v>1.2373700000000001</v>
      </c>
      <c r="J789">
        <v>6.3030000000000003E-2</v>
      </c>
      <c r="K789">
        <v>-1.8890000000000001E-2</v>
      </c>
      <c r="L789">
        <v>1.802</v>
      </c>
      <c r="M789">
        <v>1.2500000000000001E-2</v>
      </c>
      <c r="N789">
        <v>5.1069999999999997E-2</v>
      </c>
      <c r="O789">
        <v>365.19646999999998</v>
      </c>
      <c r="P789">
        <v>0.99153000000000002</v>
      </c>
      <c r="Q789">
        <v>397.90980000000002</v>
      </c>
      <c r="R789">
        <v>300.84437000000003</v>
      </c>
      <c r="S789" t="s">
        <v>27</v>
      </c>
      <c r="T789" t="e" cm="1">
        <f t="array" ref="T789">-Inf</f>
        <v>#NAME?</v>
      </c>
      <c r="U789">
        <v>3.96E-3</v>
      </c>
      <c r="V789">
        <v>8.1899999999999994E-3</v>
      </c>
      <c r="W789">
        <v>9.7400000000000004E-3</v>
      </c>
      <c r="X789">
        <v>4.0800000000000003E-3</v>
      </c>
      <c r="Y789">
        <v>4.0600000000000002E-3</v>
      </c>
      <c r="Z789">
        <v>4.0000000000000001E-3</v>
      </c>
      <c r="AA789">
        <v>0</v>
      </c>
    </row>
    <row r="790" spans="1:27" x14ac:dyDescent="0.4">
      <c r="A790">
        <v>790.48806000000002</v>
      </c>
      <c r="B790">
        <v>21.86918</v>
      </c>
      <c r="C790">
        <v>19.48667</v>
      </c>
      <c r="D790">
        <v>19.246649999999999</v>
      </c>
      <c r="E790">
        <v>21.916139999999999</v>
      </c>
      <c r="F790">
        <v>4.9799999999999997E-2</v>
      </c>
      <c r="G790">
        <v>0</v>
      </c>
      <c r="H790">
        <v>3.4199999999999999E-3</v>
      </c>
      <c r="I790">
        <v>1.23627</v>
      </c>
      <c r="J790">
        <v>7.9130000000000006E-2</v>
      </c>
      <c r="K790">
        <v>-1.737E-2</v>
      </c>
      <c r="L790">
        <v>1.80216</v>
      </c>
      <c r="M790">
        <v>1.554E-2</v>
      </c>
      <c r="N790">
        <v>0.05</v>
      </c>
      <c r="O790">
        <v>364.87168000000003</v>
      </c>
      <c r="P790">
        <v>1.00823</v>
      </c>
      <c r="Q790">
        <v>499.53118999999998</v>
      </c>
      <c r="R790">
        <v>295.37986000000001</v>
      </c>
      <c r="S790" t="s">
        <v>27</v>
      </c>
      <c r="T790" t="e" cm="1">
        <f t="array" ref="T790">-Inf</f>
        <v>#NAME?</v>
      </c>
      <c r="U790">
        <v>3.96E-3</v>
      </c>
      <c r="V790">
        <v>8.1899999999999994E-3</v>
      </c>
      <c r="W790">
        <v>9.7400000000000004E-3</v>
      </c>
      <c r="X790">
        <v>4.1000000000000003E-3</v>
      </c>
      <c r="Y790">
        <v>4.0600000000000002E-3</v>
      </c>
      <c r="Z790">
        <v>4.0000000000000001E-3</v>
      </c>
      <c r="AA790">
        <v>0</v>
      </c>
    </row>
    <row r="791" spans="1:27" x14ac:dyDescent="0.4">
      <c r="A791">
        <v>791.48942999999997</v>
      </c>
      <c r="B791">
        <v>21.87088</v>
      </c>
      <c r="C791">
        <v>19.486509999999999</v>
      </c>
      <c r="D791">
        <v>19.24596</v>
      </c>
      <c r="E791">
        <v>21.917210000000001</v>
      </c>
      <c r="F791">
        <v>5.033E-2</v>
      </c>
      <c r="G791">
        <v>0</v>
      </c>
      <c r="H791">
        <v>2.99E-3</v>
      </c>
      <c r="I791">
        <v>1.2395400000000001</v>
      </c>
      <c r="J791">
        <v>7.4639999999999998E-2</v>
      </c>
      <c r="K791">
        <v>-1.473E-2</v>
      </c>
      <c r="L791">
        <v>1.8022</v>
      </c>
      <c r="M791">
        <v>1.447E-2</v>
      </c>
      <c r="N791">
        <v>5.0639999999999998E-2</v>
      </c>
      <c r="O791">
        <v>365.83776999999998</v>
      </c>
      <c r="P791">
        <v>0.88153999999999999</v>
      </c>
      <c r="Q791">
        <v>471.20965000000001</v>
      </c>
      <c r="R791">
        <v>298.49927000000002</v>
      </c>
      <c r="S791" t="s">
        <v>27</v>
      </c>
      <c r="T791" t="e" cm="1">
        <f t="array" ref="T791">-Inf</f>
        <v>#NAME?</v>
      </c>
      <c r="U791">
        <v>3.9699999999999996E-3</v>
      </c>
      <c r="V791">
        <v>8.2000000000000007E-3</v>
      </c>
      <c r="W791">
        <v>9.75E-3</v>
      </c>
      <c r="X791">
        <v>4.1000000000000003E-3</v>
      </c>
      <c r="Y791">
        <v>4.0600000000000002E-3</v>
      </c>
      <c r="Z791">
        <v>4.0000000000000001E-3</v>
      </c>
      <c r="AA791">
        <v>0</v>
      </c>
    </row>
    <row r="792" spans="1:27" x14ac:dyDescent="0.4">
      <c r="A792">
        <v>792.48922000000005</v>
      </c>
      <c r="B792">
        <v>21.87</v>
      </c>
      <c r="C792">
        <v>19.487850000000002</v>
      </c>
      <c r="D792">
        <v>19.24568</v>
      </c>
      <c r="E792">
        <v>21.919239999999999</v>
      </c>
      <c r="F792">
        <v>5.033E-2</v>
      </c>
      <c r="G792">
        <v>0</v>
      </c>
      <c r="H792">
        <v>2.8500000000000001E-3</v>
      </c>
      <c r="I792">
        <v>1.2379899999999999</v>
      </c>
      <c r="J792">
        <v>7.3510000000000006E-2</v>
      </c>
      <c r="K792">
        <v>-1.9630000000000002E-2</v>
      </c>
      <c r="L792">
        <v>1.80307</v>
      </c>
      <c r="M792">
        <v>1.5140000000000001E-2</v>
      </c>
      <c r="N792">
        <v>5.0979999999999998E-2</v>
      </c>
      <c r="O792">
        <v>365.38001000000003</v>
      </c>
      <c r="P792">
        <v>0.84097</v>
      </c>
      <c r="Q792">
        <v>464.10352</v>
      </c>
      <c r="R792">
        <v>298.51862999999997</v>
      </c>
      <c r="S792" t="s">
        <v>27</v>
      </c>
      <c r="T792" t="e" cm="1">
        <f t="array" ref="T792">-Inf</f>
        <v>#NAME?</v>
      </c>
      <c r="U792">
        <v>3.96E-3</v>
      </c>
      <c r="V792">
        <v>8.2000000000000007E-3</v>
      </c>
      <c r="W792">
        <v>9.75E-3</v>
      </c>
      <c r="X792">
        <v>4.1000000000000003E-3</v>
      </c>
      <c r="Y792">
        <v>4.0600000000000002E-3</v>
      </c>
      <c r="Z792">
        <v>4.0000000000000001E-3</v>
      </c>
      <c r="AA792">
        <v>0</v>
      </c>
    </row>
    <row r="793" spans="1:27" x14ac:dyDescent="0.4">
      <c r="A793">
        <v>793.49172999999996</v>
      </c>
      <c r="B793">
        <v>21.869900000000001</v>
      </c>
      <c r="C793">
        <v>19.487559999999998</v>
      </c>
      <c r="D793">
        <v>19.24663</v>
      </c>
      <c r="E793">
        <v>21.920739999999999</v>
      </c>
      <c r="F793">
        <v>4.9910000000000003E-2</v>
      </c>
      <c r="G793">
        <v>0</v>
      </c>
      <c r="H793">
        <v>3.64E-3</v>
      </c>
      <c r="I793">
        <v>1.23732</v>
      </c>
      <c r="J793">
        <v>7.6280000000000001E-2</v>
      </c>
      <c r="K793">
        <v>-1.7760000000000001E-2</v>
      </c>
      <c r="L793">
        <v>1.79952</v>
      </c>
      <c r="M793">
        <v>1.6219999999999998E-2</v>
      </c>
      <c r="N793">
        <v>5.0310000000000001E-2</v>
      </c>
      <c r="O793">
        <v>365.18086</v>
      </c>
      <c r="P793">
        <v>1.0746800000000001</v>
      </c>
      <c r="Q793">
        <v>481.58638999999999</v>
      </c>
      <c r="R793">
        <v>296.07083</v>
      </c>
      <c r="S793" t="s">
        <v>27</v>
      </c>
      <c r="T793" t="e" cm="1">
        <f t="array" ref="T793">-Inf</f>
        <v>#NAME?</v>
      </c>
      <c r="U793">
        <v>3.96E-3</v>
      </c>
      <c r="V793">
        <v>8.1899999999999994E-3</v>
      </c>
      <c r="W793">
        <v>9.7400000000000004E-3</v>
      </c>
      <c r="X793">
        <v>4.1000000000000003E-3</v>
      </c>
      <c r="Y793">
        <v>4.0699999999999998E-3</v>
      </c>
      <c r="Z793">
        <v>4.0000000000000001E-3</v>
      </c>
      <c r="AA793">
        <v>0</v>
      </c>
    </row>
    <row r="794" spans="1:27" x14ac:dyDescent="0.4">
      <c r="A794">
        <v>794.49392999999998</v>
      </c>
      <c r="B794">
        <v>21.870899999999999</v>
      </c>
      <c r="C794">
        <v>19.486940000000001</v>
      </c>
      <c r="D794">
        <v>19.24663</v>
      </c>
      <c r="E794">
        <v>21.922879999999999</v>
      </c>
      <c r="F794">
        <v>4.9590000000000002E-2</v>
      </c>
      <c r="G794">
        <v>0</v>
      </c>
      <c r="H794">
        <v>3.7799999999999999E-3</v>
      </c>
      <c r="I794">
        <v>1.2381800000000001</v>
      </c>
      <c r="J794">
        <v>8.3299999999999999E-2</v>
      </c>
      <c r="K794">
        <v>-1.7610000000000001E-2</v>
      </c>
      <c r="L794">
        <v>1.8024100000000001</v>
      </c>
      <c r="M794">
        <v>1.8110000000000001E-2</v>
      </c>
      <c r="N794">
        <v>4.9849999999999998E-2</v>
      </c>
      <c r="O794">
        <v>365.43441999999999</v>
      </c>
      <c r="P794">
        <v>1.11659</v>
      </c>
      <c r="Q794">
        <v>525.91665999999998</v>
      </c>
      <c r="R794">
        <v>294.11624999999998</v>
      </c>
      <c r="S794" t="s">
        <v>27</v>
      </c>
      <c r="T794" t="e" cm="1">
        <f t="array" ref="T794">-Inf</f>
        <v>#NAME?</v>
      </c>
      <c r="U794">
        <v>3.96E-3</v>
      </c>
      <c r="V794">
        <v>8.2000000000000007E-3</v>
      </c>
      <c r="W794">
        <v>9.75E-3</v>
      </c>
      <c r="X794">
        <v>4.1099999999999999E-3</v>
      </c>
      <c r="Y794">
        <v>4.0699999999999998E-3</v>
      </c>
      <c r="Z794">
        <v>4.0000000000000001E-3</v>
      </c>
      <c r="AA794">
        <v>0</v>
      </c>
    </row>
    <row r="795" spans="1:27" x14ac:dyDescent="0.4">
      <c r="A795">
        <v>795.49659999999994</v>
      </c>
      <c r="B795">
        <v>21.872420000000002</v>
      </c>
      <c r="C795">
        <v>19.487159999999999</v>
      </c>
      <c r="D795">
        <v>19.245999999999999</v>
      </c>
      <c r="E795">
        <v>21.924160000000001</v>
      </c>
      <c r="F795">
        <v>5.0349999999999999E-2</v>
      </c>
      <c r="G795">
        <v>0</v>
      </c>
      <c r="H795">
        <v>3.63E-3</v>
      </c>
      <c r="I795">
        <v>1.2380199999999999</v>
      </c>
      <c r="J795">
        <v>7.9710000000000003E-2</v>
      </c>
      <c r="K795">
        <v>-1.278E-2</v>
      </c>
      <c r="L795">
        <v>1.8015600000000001</v>
      </c>
      <c r="M795">
        <v>1.7250000000000001E-2</v>
      </c>
      <c r="N795">
        <v>5.0790000000000002E-2</v>
      </c>
      <c r="O795">
        <v>365.38877000000002</v>
      </c>
      <c r="P795">
        <v>1.07019</v>
      </c>
      <c r="Q795">
        <v>503.28899000000001</v>
      </c>
      <c r="R795">
        <v>298.65370000000001</v>
      </c>
      <c r="S795" t="s">
        <v>27</v>
      </c>
      <c r="T795" t="e" cm="1">
        <f t="array" ref="T795">-Inf</f>
        <v>#NAME?</v>
      </c>
      <c r="U795">
        <v>3.9699999999999996E-3</v>
      </c>
      <c r="V795">
        <v>8.1899999999999994E-3</v>
      </c>
      <c r="W795">
        <v>9.75E-3</v>
      </c>
      <c r="X795">
        <v>4.1099999999999999E-3</v>
      </c>
      <c r="Y795">
        <v>4.0699999999999998E-3</v>
      </c>
      <c r="Z795">
        <v>4.0000000000000001E-3</v>
      </c>
      <c r="AA795">
        <v>0</v>
      </c>
    </row>
    <row r="796" spans="1:27" x14ac:dyDescent="0.4">
      <c r="A796">
        <v>796.49702000000002</v>
      </c>
      <c r="B796">
        <v>21.872499999999999</v>
      </c>
      <c r="C796">
        <v>19.487159999999999</v>
      </c>
      <c r="D796">
        <v>19.246120000000001</v>
      </c>
      <c r="E796">
        <v>21.92456</v>
      </c>
      <c r="F796">
        <v>5.076E-2</v>
      </c>
      <c r="G796">
        <v>0</v>
      </c>
      <c r="H796">
        <v>3.3600000000000001E-3</v>
      </c>
      <c r="I796">
        <v>1.23888</v>
      </c>
      <c r="J796">
        <v>7.9450000000000007E-2</v>
      </c>
      <c r="K796">
        <v>-1.575E-2</v>
      </c>
      <c r="L796">
        <v>1.80304</v>
      </c>
      <c r="M796">
        <v>1.7299999999999999E-2</v>
      </c>
      <c r="N796">
        <v>5.1180000000000003E-2</v>
      </c>
      <c r="O796">
        <v>365.64263999999997</v>
      </c>
      <c r="P796">
        <v>0.9909</v>
      </c>
      <c r="Q796">
        <v>501.64814999999999</v>
      </c>
      <c r="R796">
        <v>301.10239000000001</v>
      </c>
      <c r="S796" t="s">
        <v>27</v>
      </c>
      <c r="T796" t="e" cm="1">
        <f t="array" ref="T796">-Inf</f>
        <v>#NAME?</v>
      </c>
      <c r="U796">
        <v>3.9699999999999996E-3</v>
      </c>
      <c r="V796">
        <v>8.2000000000000007E-3</v>
      </c>
      <c r="W796">
        <v>9.75E-3</v>
      </c>
      <c r="X796">
        <v>4.1099999999999999E-3</v>
      </c>
      <c r="Y796">
        <v>4.0600000000000002E-3</v>
      </c>
      <c r="Z796">
        <v>4.0000000000000001E-3</v>
      </c>
      <c r="AA796">
        <v>0</v>
      </c>
    </row>
    <row r="797" spans="1:27" x14ac:dyDescent="0.4">
      <c r="A797">
        <v>797.49779999999998</v>
      </c>
      <c r="B797">
        <v>21.870709999999999</v>
      </c>
      <c r="C797">
        <v>19.487639999999999</v>
      </c>
      <c r="D797">
        <v>19.247330000000002</v>
      </c>
      <c r="E797">
        <v>21.924900000000001</v>
      </c>
      <c r="F797">
        <v>5.049E-2</v>
      </c>
      <c r="G797">
        <v>0</v>
      </c>
      <c r="H797">
        <v>3.7200000000000002E-3</v>
      </c>
      <c r="I797">
        <v>1.23933</v>
      </c>
      <c r="J797">
        <v>7.3109999999999994E-2</v>
      </c>
      <c r="K797">
        <v>-1.6330000000000001E-2</v>
      </c>
      <c r="L797">
        <v>1.8035000000000001</v>
      </c>
      <c r="M797">
        <v>1.6570000000000001E-2</v>
      </c>
      <c r="N797">
        <v>5.076E-2</v>
      </c>
      <c r="O797">
        <v>365.77301</v>
      </c>
      <c r="P797">
        <v>1.09934</v>
      </c>
      <c r="Q797">
        <v>461.59458999999998</v>
      </c>
      <c r="R797">
        <v>299.47847000000002</v>
      </c>
      <c r="S797" t="s">
        <v>27</v>
      </c>
      <c r="T797" t="e" cm="1">
        <f t="array" ref="T797">-Inf</f>
        <v>#NAME?</v>
      </c>
      <c r="U797">
        <v>3.96E-3</v>
      </c>
      <c r="V797">
        <v>8.2000000000000007E-3</v>
      </c>
      <c r="W797">
        <v>9.75E-3</v>
      </c>
      <c r="X797">
        <v>4.1000000000000003E-3</v>
      </c>
      <c r="Y797">
        <v>4.0699999999999998E-3</v>
      </c>
      <c r="Z797">
        <v>4.0000000000000001E-3</v>
      </c>
      <c r="AA797">
        <v>0</v>
      </c>
    </row>
    <row r="798" spans="1:27" x14ac:dyDescent="0.4">
      <c r="A798">
        <v>798.49891000000002</v>
      </c>
      <c r="B798">
        <v>21.870519999999999</v>
      </c>
      <c r="C798">
        <v>19.487500000000001</v>
      </c>
      <c r="D798">
        <v>19.24671</v>
      </c>
      <c r="E798">
        <v>21.925550000000001</v>
      </c>
      <c r="F798">
        <v>5.0810000000000001E-2</v>
      </c>
      <c r="G798">
        <v>0</v>
      </c>
      <c r="H798">
        <v>2.97E-3</v>
      </c>
      <c r="I798">
        <v>1.2407600000000001</v>
      </c>
      <c r="J798">
        <v>7.8469999999999998E-2</v>
      </c>
      <c r="K798">
        <v>-1.379E-2</v>
      </c>
      <c r="L798">
        <v>1.80186</v>
      </c>
      <c r="M798">
        <v>1.806E-2</v>
      </c>
      <c r="N798">
        <v>5.1180000000000003E-2</v>
      </c>
      <c r="O798">
        <v>366.19754999999998</v>
      </c>
      <c r="P798">
        <v>0.87729000000000001</v>
      </c>
      <c r="Q798">
        <v>495.45238999999998</v>
      </c>
      <c r="R798">
        <v>301.37941000000001</v>
      </c>
      <c r="S798" t="s">
        <v>27</v>
      </c>
      <c r="T798" t="e" cm="1">
        <f t="array" ref="T798">-Inf</f>
        <v>#NAME?</v>
      </c>
      <c r="U798">
        <v>3.9699999999999996E-3</v>
      </c>
      <c r="V798">
        <v>8.1899999999999994E-3</v>
      </c>
      <c r="W798">
        <v>9.7599999999999996E-3</v>
      </c>
      <c r="X798">
        <v>4.1000000000000003E-3</v>
      </c>
      <c r="Y798">
        <v>4.0600000000000002E-3</v>
      </c>
      <c r="Z798">
        <v>4.0000000000000001E-3</v>
      </c>
      <c r="AA798">
        <v>0</v>
      </c>
    </row>
    <row r="799" spans="1:27" x14ac:dyDescent="0.4">
      <c r="A799">
        <v>799.49846000000002</v>
      </c>
      <c r="B799">
        <v>21.870149999999999</v>
      </c>
      <c r="C799">
        <v>19.486940000000001</v>
      </c>
      <c r="D799">
        <v>19.246210000000001</v>
      </c>
      <c r="E799">
        <v>21.926079999999999</v>
      </c>
      <c r="F799">
        <v>5.0610000000000002E-2</v>
      </c>
      <c r="G799">
        <v>0</v>
      </c>
      <c r="H799">
        <v>2.7299999999999998E-3</v>
      </c>
      <c r="I799">
        <v>1.2397400000000001</v>
      </c>
      <c r="J799">
        <v>7.3730000000000004E-2</v>
      </c>
      <c r="K799">
        <v>-1.67E-2</v>
      </c>
      <c r="L799">
        <v>1.8044500000000001</v>
      </c>
      <c r="M799">
        <v>1.7250000000000001E-2</v>
      </c>
      <c r="N799">
        <v>5.0970000000000001E-2</v>
      </c>
      <c r="O799">
        <v>365.89632999999998</v>
      </c>
      <c r="P799">
        <v>0.80525999999999998</v>
      </c>
      <c r="Q799">
        <v>465.51850000000002</v>
      </c>
      <c r="R799">
        <v>300.2183</v>
      </c>
      <c r="S799" t="s">
        <v>27</v>
      </c>
      <c r="T799" t="e" cm="1">
        <f t="array" ref="T799">-Inf</f>
        <v>#NAME?</v>
      </c>
      <c r="U799">
        <v>3.96E-3</v>
      </c>
      <c r="V799">
        <v>8.2000000000000007E-3</v>
      </c>
      <c r="W799">
        <v>9.75E-3</v>
      </c>
      <c r="X799">
        <v>4.1000000000000003E-3</v>
      </c>
      <c r="Y799">
        <v>4.0499999999999998E-3</v>
      </c>
      <c r="Z799">
        <v>4.0000000000000001E-3</v>
      </c>
      <c r="AA799">
        <v>0</v>
      </c>
    </row>
    <row r="800" spans="1:27" x14ac:dyDescent="0.4">
      <c r="A800">
        <v>800.50207</v>
      </c>
      <c r="B800">
        <v>21.870560000000001</v>
      </c>
      <c r="C800">
        <v>19.487580000000001</v>
      </c>
      <c r="D800">
        <v>19.246970000000001</v>
      </c>
      <c r="E800">
        <v>21.92624</v>
      </c>
      <c r="F800">
        <v>5.0619999999999998E-2</v>
      </c>
      <c r="G800">
        <v>0</v>
      </c>
      <c r="H800">
        <v>3.3500000000000001E-3</v>
      </c>
      <c r="I800">
        <v>1.2386600000000001</v>
      </c>
      <c r="J800">
        <v>7.5499999999999998E-2</v>
      </c>
      <c r="K800">
        <v>-1.831E-2</v>
      </c>
      <c r="L800">
        <v>1.8002100000000001</v>
      </c>
      <c r="M800">
        <v>1.7590000000000001E-2</v>
      </c>
      <c r="N800">
        <v>5.0950000000000002E-2</v>
      </c>
      <c r="O800">
        <v>365.57632000000001</v>
      </c>
      <c r="P800">
        <v>0.98821999999999999</v>
      </c>
      <c r="Q800">
        <v>476.68761999999998</v>
      </c>
      <c r="R800">
        <v>300.2824</v>
      </c>
      <c r="S800" t="s">
        <v>27</v>
      </c>
      <c r="T800" t="e" cm="1">
        <f t="array" ref="T800">-Inf</f>
        <v>#NAME?</v>
      </c>
      <c r="U800">
        <v>3.96E-3</v>
      </c>
      <c r="V800">
        <v>8.1899999999999994E-3</v>
      </c>
      <c r="W800">
        <v>9.75E-3</v>
      </c>
      <c r="X800">
        <v>4.1000000000000003E-3</v>
      </c>
      <c r="Y800">
        <v>4.0600000000000002E-3</v>
      </c>
      <c r="Z800">
        <v>4.0000000000000001E-3</v>
      </c>
      <c r="AA800">
        <v>0</v>
      </c>
    </row>
    <row r="801" spans="1:27" x14ac:dyDescent="0.4">
      <c r="A801">
        <v>801.50602000000003</v>
      </c>
      <c r="B801">
        <v>21.871390000000002</v>
      </c>
      <c r="C801">
        <v>19.48732</v>
      </c>
      <c r="D801">
        <v>19.246659999999999</v>
      </c>
      <c r="E801">
        <v>21.9255</v>
      </c>
      <c r="F801">
        <v>5.0099999999999999E-2</v>
      </c>
      <c r="G801">
        <v>0</v>
      </c>
      <c r="H801">
        <v>3.5899999999999999E-3</v>
      </c>
      <c r="I801">
        <v>1.23834</v>
      </c>
      <c r="J801">
        <v>7.8670000000000004E-2</v>
      </c>
      <c r="K801">
        <v>-1.8110000000000001E-2</v>
      </c>
      <c r="L801">
        <v>1.80271</v>
      </c>
      <c r="M801">
        <v>1.7809999999999999E-2</v>
      </c>
      <c r="N801">
        <v>5.0430000000000003E-2</v>
      </c>
      <c r="O801">
        <v>365.48363000000001</v>
      </c>
      <c r="P801">
        <v>1.0586800000000001</v>
      </c>
      <c r="Q801">
        <v>496.69225</v>
      </c>
      <c r="R801">
        <v>297.15120000000002</v>
      </c>
      <c r="S801" t="s">
        <v>27</v>
      </c>
      <c r="T801" t="e" cm="1">
        <f t="array" ref="T801">-Inf</f>
        <v>#NAME?</v>
      </c>
      <c r="U801">
        <v>3.96E-3</v>
      </c>
      <c r="V801">
        <v>8.2000000000000007E-3</v>
      </c>
      <c r="W801">
        <v>9.75E-3</v>
      </c>
      <c r="X801">
        <v>4.1000000000000003E-3</v>
      </c>
      <c r="Y801">
        <v>4.0699999999999998E-3</v>
      </c>
      <c r="Z801">
        <v>4.0000000000000001E-3</v>
      </c>
      <c r="AA801">
        <v>0</v>
      </c>
    </row>
    <row r="802" spans="1:27" x14ac:dyDescent="0.4">
      <c r="A802">
        <v>802.50761999999997</v>
      </c>
      <c r="B802">
        <v>21.872299999999999</v>
      </c>
      <c r="C802">
        <v>19.487269999999999</v>
      </c>
      <c r="D802">
        <v>19.246479999999998</v>
      </c>
      <c r="E802">
        <v>21.92578</v>
      </c>
      <c r="F802">
        <v>5.0549999999999998E-2</v>
      </c>
      <c r="G802">
        <v>0</v>
      </c>
      <c r="H802">
        <v>3.7200000000000002E-3</v>
      </c>
      <c r="I802">
        <v>1.2398199999999999</v>
      </c>
      <c r="J802">
        <v>8.3320000000000005E-2</v>
      </c>
      <c r="K802">
        <v>-1.823E-2</v>
      </c>
      <c r="L802">
        <v>1.8030900000000001</v>
      </c>
      <c r="M802">
        <v>1.864E-2</v>
      </c>
      <c r="N802">
        <v>5.092E-2</v>
      </c>
      <c r="O802">
        <v>365.91766999999999</v>
      </c>
      <c r="P802">
        <v>1.0984700000000001</v>
      </c>
      <c r="Q802">
        <v>526.07291999999995</v>
      </c>
      <c r="R802">
        <v>299.86313999999999</v>
      </c>
      <c r="S802" t="s">
        <v>27</v>
      </c>
      <c r="T802" t="e" cm="1">
        <f t="array" ref="T802">-Inf</f>
        <v>#NAME?</v>
      </c>
      <c r="U802">
        <v>3.96E-3</v>
      </c>
      <c r="V802">
        <v>8.2000000000000007E-3</v>
      </c>
      <c r="W802">
        <v>9.75E-3</v>
      </c>
      <c r="X802">
        <v>4.1099999999999999E-3</v>
      </c>
      <c r="Y802">
        <v>4.0699999999999998E-3</v>
      </c>
      <c r="Z802">
        <v>4.0000000000000001E-3</v>
      </c>
      <c r="AA802">
        <v>0</v>
      </c>
    </row>
    <row r="803" spans="1:27" x14ac:dyDescent="0.4">
      <c r="A803">
        <v>803.50863000000004</v>
      </c>
      <c r="B803">
        <v>21.872879999999999</v>
      </c>
      <c r="C803">
        <v>19.486899999999999</v>
      </c>
      <c r="D803">
        <v>19.246289999999998</v>
      </c>
      <c r="E803">
        <v>21.926159999999999</v>
      </c>
      <c r="F803">
        <v>5.0029999999999998E-2</v>
      </c>
      <c r="G803">
        <v>0</v>
      </c>
      <c r="H803">
        <v>3.48E-3</v>
      </c>
      <c r="I803">
        <v>1.23976</v>
      </c>
      <c r="J803">
        <v>8.1850000000000006E-2</v>
      </c>
      <c r="K803">
        <v>-1.4999999999999999E-2</v>
      </c>
      <c r="L803">
        <v>1.8017700000000001</v>
      </c>
      <c r="M803">
        <v>1.8239999999999999E-2</v>
      </c>
      <c r="N803">
        <v>5.0360000000000002E-2</v>
      </c>
      <c r="O803">
        <v>365.89990999999998</v>
      </c>
      <c r="P803">
        <v>1.0266500000000001</v>
      </c>
      <c r="Q803">
        <v>516.83348999999998</v>
      </c>
      <c r="R803">
        <v>296.76808</v>
      </c>
      <c r="S803" t="s">
        <v>27</v>
      </c>
      <c r="T803" t="e" cm="1">
        <f t="array" ref="T803">-Inf</f>
        <v>#NAME?</v>
      </c>
      <c r="U803">
        <v>3.9699999999999996E-3</v>
      </c>
      <c r="V803">
        <v>8.1899999999999994E-3</v>
      </c>
      <c r="W803">
        <v>9.75E-3</v>
      </c>
      <c r="X803">
        <v>4.1099999999999999E-3</v>
      </c>
      <c r="Y803">
        <v>4.0699999999999998E-3</v>
      </c>
      <c r="Z803">
        <v>4.0000000000000001E-3</v>
      </c>
      <c r="AA803">
        <v>0</v>
      </c>
    </row>
    <row r="804" spans="1:27" x14ac:dyDescent="0.4">
      <c r="A804">
        <v>804.51004</v>
      </c>
      <c r="B804">
        <v>21.872969999999999</v>
      </c>
      <c r="C804">
        <v>19.487279999999998</v>
      </c>
      <c r="D804">
        <v>19.245899999999999</v>
      </c>
      <c r="E804">
        <v>21.926839999999999</v>
      </c>
      <c r="F804">
        <v>5.0310000000000001E-2</v>
      </c>
      <c r="G804">
        <v>0</v>
      </c>
      <c r="H804">
        <v>3.3800000000000002E-3</v>
      </c>
      <c r="I804">
        <v>1.2385200000000001</v>
      </c>
      <c r="J804">
        <v>6.7119999999999999E-2</v>
      </c>
      <c r="K804">
        <v>-2.0820000000000002E-2</v>
      </c>
      <c r="L804">
        <v>1.80281</v>
      </c>
      <c r="M804">
        <v>1.5129999999999999E-2</v>
      </c>
      <c r="N804">
        <v>5.0799999999999998E-2</v>
      </c>
      <c r="O804">
        <v>365.53408000000002</v>
      </c>
      <c r="P804">
        <v>0.99839999999999995</v>
      </c>
      <c r="Q804">
        <v>423.83080000000001</v>
      </c>
      <c r="R804">
        <v>298.43464</v>
      </c>
      <c r="S804" t="s">
        <v>27</v>
      </c>
      <c r="T804" t="e" cm="1">
        <f t="array" ref="T804">-Inf</f>
        <v>#NAME?</v>
      </c>
      <c r="U804">
        <v>3.9500000000000004E-3</v>
      </c>
      <c r="V804">
        <v>8.2000000000000007E-3</v>
      </c>
      <c r="W804">
        <v>9.75E-3</v>
      </c>
      <c r="X804">
        <v>4.0899999999999999E-3</v>
      </c>
      <c r="Y804">
        <v>4.0600000000000002E-3</v>
      </c>
      <c r="Z804">
        <v>4.0000000000000001E-3</v>
      </c>
      <c r="AA804">
        <v>0</v>
      </c>
    </row>
    <row r="805" spans="1:27" x14ac:dyDescent="0.4">
      <c r="A805">
        <v>805.51009999999997</v>
      </c>
      <c r="B805">
        <v>21.873909999999999</v>
      </c>
      <c r="C805">
        <v>19.486899999999999</v>
      </c>
      <c r="D805">
        <v>19.245380000000001</v>
      </c>
      <c r="E805">
        <v>21.925840000000001</v>
      </c>
      <c r="F805">
        <v>5.024E-2</v>
      </c>
      <c r="G805">
        <v>0</v>
      </c>
      <c r="H805">
        <v>3.4499999999999999E-3</v>
      </c>
      <c r="I805">
        <v>1.23685</v>
      </c>
      <c r="J805">
        <v>7.5179999999999997E-2</v>
      </c>
      <c r="K805">
        <v>-1.813E-2</v>
      </c>
      <c r="L805">
        <v>1.7988500000000001</v>
      </c>
      <c r="M805">
        <v>1.6330000000000001E-2</v>
      </c>
      <c r="N805">
        <v>5.076E-2</v>
      </c>
      <c r="O805">
        <v>365.04111</v>
      </c>
      <c r="P805">
        <v>1.01739</v>
      </c>
      <c r="Q805">
        <v>474.70276999999999</v>
      </c>
      <c r="R805">
        <v>298.01445999999999</v>
      </c>
      <c r="S805" t="s">
        <v>27</v>
      </c>
      <c r="T805" t="e" cm="1">
        <f t="array" ref="T805">-Inf</f>
        <v>#NAME?</v>
      </c>
      <c r="U805">
        <v>3.96E-3</v>
      </c>
      <c r="V805">
        <v>8.1899999999999994E-3</v>
      </c>
      <c r="W805">
        <v>9.7400000000000004E-3</v>
      </c>
      <c r="X805">
        <v>4.1000000000000003E-3</v>
      </c>
      <c r="Y805">
        <v>4.0699999999999998E-3</v>
      </c>
      <c r="Z805">
        <v>4.0000000000000001E-3</v>
      </c>
      <c r="AA805">
        <v>0</v>
      </c>
    </row>
    <row r="806" spans="1:27" x14ac:dyDescent="0.4">
      <c r="A806">
        <v>806.51156000000003</v>
      </c>
      <c r="B806">
        <v>21.873390000000001</v>
      </c>
      <c r="C806">
        <v>19.487189999999998</v>
      </c>
      <c r="D806">
        <v>19.246639999999999</v>
      </c>
      <c r="E806">
        <v>21.926480000000002</v>
      </c>
      <c r="F806">
        <v>5.0639999999999998E-2</v>
      </c>
      <c r="G806">
        <v>0</v>
      </c>
      <c r="H806">
        <v>3.0799999999999998E-3</v>
      </c>
      <c r="I806">
        <v>1.23996</v>
      </c>
      <c r="J806">
        <v>7.5539999999999996E-2</v>
      </c>
      <c r="K806">
        <v>-2.154E-2</v>
      </c>
      <c r="L806">
        <v>1.80444</v>
      </c>
      <c r="M806">
        <v>1.678E-2</v>
      </c>
      <c r="N806">
        <v>5.0950000000000002E-2</v>
      </c>
      <c r="O806">
        <v>365.96006</v>
      </c>
      <c r="P806">
        <v>0.90864</v>
      </c>
      <c r="Q806">
        <v>476.94913000000003</v>
      </c>
      <c r="R806">
        <v>300.34127999999998</v>
      </c>
      <c r="S806" t="s">
        <v>27</v>
      </c>
      <c r="T806" t="e" cm="1">
        <f t="array" ref="T806">-Inf</f>
        <v>#NAME?</v>
      </c>
      <c r="U806">
        <v>3.9500000000000004E-3</v>
      </c>
      <c r="V806">
        <v>8.2000000000000007E-3</v>
      </c>
      <c r="W806">
        <v>9.75E-3</v>
      </c>
      <c r="X806">
        <v>4.1000000000000003E-3</v>
      </c>
      <c r="Y806">
        <v>4.0600000000000002E-3</v>
      </c>
      <c r="Z806">
        <v>4.0000000000000001E-3</v>
      </c>
      <c r="AA806">
        <v>0</v>
      </c>
    </row>
    <row r="807" spans="1:27" x14ac:dyDescent="0.4">
      <c r="A807">
        <v>807.51295000000005</v>
      </c>
      <c r="B807">
        <v>21.872669999999999</v>
      </c>
      <c r="C807">
        <v>19.48752</v>
      </c>
      <c r="D807">
        <v>19.246939999999999</v>
      </c>
      <c r="E807">
        <v>21.92633</v>
      </c>
      <c r="F807">
        <v>5.0430000000000003E-2</v>
      </c>
      <c r="G807">
        <v>0</v>
      </c>
      <c r="H807">
        <v>3.0300000000000001E-3</v>
      </c>
      <c r="I807">
        <v>1.23691</v>
      </c>
      <c r="J807">
        <v>8.0369999999999997E-2</v>
      </c>
      <c r="K807">
        <v>-1.7680000000000001E-2</v>
      </c>
      <c r="L807">
        <v>1.8027500000000001</v>
      </c>
      <c r="M807">
        <v>1.804E-2</v>
      </c>
      <c r="N807">
        <v>5.0750000000000003E-2</v>
      </c>
      <c r="O807">
        <v>365.06121000000002</v>
      </c>
      <c r="P807">
        <v>0.89290999999999998</v>
      </c>
      <c r="Q807">
        <v>507.47676999999999</v>
      </c>
      <c r="R807">
        <v>299.09969999999998</v>
      </c>
      <c r="S807" t="s">
        <v>27</v>
      </c>
      <c r="T807" t="e" cm="1">
        <f t="array" ref="T807">-Inf</f>
        <v>#NAME?</v>
      </c>
      <c r="U807">
        <v>3.96E-3</v>
      </c>
      <c r="V807">
        <v>8.2000000000000007E-3</v>
      </c>
      <c r="W807">
        <v>9.7400000000000004E-3</v>
      </c>
      <c r="X807">
        <v>4.1099999999999999E-3</v>
      </c>
      <c r="Y807">
        <v>4.0600000000000002E-3</v>
      </c>
      <c r="Z807">
        <v>4.0000000000000001E-3</v>
      </c>
      <c r="AA807">
        <v>0</v>
      </c>
    </row>
    <row r="808" spans="1:27" x14ac:dyDescent="0.4">
      <c r="A808">
        <v>808.51329999999996</v>
      </c>
      <c r="B808">
        <v>21.871780000000001</v>
      </c>
      <c r="C808">
        <v>19.487380000000002</v>
      </c>
      <c r="D808">
        <v>19.245190000000001</v>
      </c>
      <c r="E808">
        <v>21.927299999999999</v>
      </c>
      <c r="F808">
        <v>5.0810000000000001E-2</v>
      </c>
      <c r="G808">
        <v>0</v>
      </c>
      <c r="H808">
        <v>3.1800000000000001E-3</v>
      </c>
      <c r="I808">
        <v>1.23594</v>
      </c>
      <c r="J808">
        <v>6.5290000000000001E-2</v>
      </c>
      <c r="K808">
        <v>-2.0140000000000002E-2</v>
      </c>
      <c r="L808">
        <v>1.79986</v>
      </c>
      <c r="M808">
        <v>1.5169999999999999E-2</v>
      </c>
      <c r="N808">
        <v>5.1479999999999998E-2</v>
      </c>
      <c r="O808">
        <v>364.77512999999999</v>
      </c>
      <c r="P808">
        <v>0.93969000000000003</v>
      </c>
      <c r="Q808">
        <v>412.26431000000002</v>
      </c>
      <c r="R808">
        <v>301.38697999999999</v>
      </c>
      <c r="S808" t="s">
        <v>27</v>
      </c>
      <c r="T808" t="e" cm="1">
        <f t="array" ref="T808">-Inf</f>
        <v>#NAME?</v>
      </c>
      <c r="U808">
        <v>3.96E-3</v>
      </c>
      <c r="V808">
        <v>8.1899999999999994E-3</v>
      </c>
      <c r="W808">
        <v>9.7400000000000004E-3</v>
      </c>
      <c r="X808">
        <v>4.0899999999999999E-3</v>
      </c>
      <c r="Y808">
        <v>4.0600000000000002E-3</v>
      </c>
      <c r="Z808">
        <v>4.0000000000000001E-3</v>
      </c>
      <c r="AA808">
        <v>0</v>
      </c>
    </row>
    <row r="809" spans="1:27" x14ac:dyDescent="0.4">
      <c r="A809">
        <v>809.51651000000004</v>
      </c>
      <c r="B809">
        <v>21.873169999999998</v>
      </c>
      <c r="C809">
        <v>19.486910000000002</v>
      </c>
      <c r="D809">
        <v>19.246390000000002</v>
      </c>
      <c r="E809">
        <v>21.92793</v>
      </c>
      <c r="F809">
        <v>5.0369999999999998E-2</v>
      </c>
      <c r="G809">
        <v>0</v>
      </c>
      <c r="H809">
        <v>2.64E-3</v>
      </c>
      <c r="I809">
        <v>1.2391099999999999</v>
      </c>
      <c r="J809">
        <v>8.5709999999999995E-2</v>
      </c>
      <c r="K809">
        <v>-1.711E-2</v>
      </c>
      <c r="L809">
        <v>1.80338</v>
      </c>
      <c r="M809">
        <v>1.9640000000000001E-2</v>
      </c>
      <c r="N809">
        <v>5.0680000000000003E-2</v>
      </c>
      <c r="O809">
        <v>365.70870000000002</v>
      </c>
      <c r="P809">
        <v>0.78024000000000004</v>
      </c>
      <c r="Q809">
        <v>541.19813999999997</v>
      </c>
      <c r="R809">
        <v>298.74376999999998</v>
      </c>
      <c r="S809" t="s">
        <v>27</v>
      </c>
      <c r="T809" t="e" cm="1">
        <f t="array" ref="T809">-Inf</f>
        <v>#NAME?</v>
      </c>
      <c r="U809">
        <v>3.96E-3</v>
      </c>
      <c r="V809">
        <v>8.2000000000000007E-3</v>
      </c>
      <c r="W809">
        <v>9.75E-3</v>
      </c>
      <c r="X809">
        <v>4.1099999999999999E-3</v>
      </c>
      <c r="Y809">
        <v>4.0499999999999998E-3</v>
      </c>
      <c r="Z809">
        <v>4.0000000000000001E-3</v>
      </c>
      <c r="AA809">
        <v>0</v>
      </c>
    </row>
    <row r="810" spans="1:27" x14ac:dyDescent="0.4">
      <c r="A810">
        <v>810.51778000000002</v>
      </c>
      <c r="B810">
        <v>21.874189999999999</v>
      </c>
      <c r="C810">
        <v>19.486719999999998</v>
      </c>
      <c r="D810">
        <v>19.246189999999999</v>
      </c>
      <c r="E810">
        <v>21.929089999999999</v>
      </c>
      <c r="F810">
        <v>5.0430000000000003E-2</v>
      </c>
      <c r="G810">
        <v>0</v>
      </c>
      <c r="H810">
        <v>3.32E-3</v>
      </c>
      <c r="I810">
        <v>1.24068</v>
      </c>
      <c r="J810">
        <v>7.954E-2</v>
      </c>
      <c r="K810">
        <v>-1.864E-2</v>
      </c>
      <c r="L810">
        <v>1.8038400000000001</v>
      </c>
      <c r="M810">
        <v>1.8270000000000002E-2</v>
      </c>
      <c r="N810">
        <v>5.074E-2</v>
      </c>
      <c r="O810">
        <v>366.17381</v>
      </c>
      <c r="P810">
        <v>0.98104000000000002</v>
      </c>
      <c r="Q810">
        <v>502.26179999999999</v>
      </c>
      <c r="R810">
        <v>299.12020000000001</v>
      </c>
      <c r="S810" t="s">
        <v>27</v>
      </c>
      <c r="T810" t="e" cm="1">
        <f t="array" ref="T810">-Inf</f>
        <v>#NAME?</v>
      </c>
      <c r="U810">
        <v>3.96E-3</v>
      </c>
      <c r="V810">
        <v>8.2000000000000007E-3</v>
      </c>
      <c r="W810">
        <v>9.7599999999999996E-3</v>
      </c>
      <c r="X810">
        <v>4.1099999999999999E-3</v>
      </c>
      <c r="Y810">
        <v>4.0600000000000002E-3</v>
      </c>
      <c r="Z810">
        <v>4.0000000000000001E-3</v>
      </c>
      <c r="AA810">
        <v>0</v>
      </c>
    </row>
    <row r="811" spans="1:27" x14ac:dyDescent="0.4">
      <c r="A811">
        <v>811.51752999999997</v>
      </c>
      <c r="B811">
        <v>21.873760000000001</v>
      </c>
      <c r="C811">
        <v>19.487020000000001</v>
      </c>
      <c r="D811">
        <v>19.246700000000001</v>
      </c>
      <c r="E811">
        <v>21.928709999999999</v>
      </c>
      <c r="F811">
        <v>5.0169999999999999E-2</v>
      </c>
      <c r="G811">
        <v>0</v>
      </c>
      <c r="H811">
        <v>3.82E-3</v>
      </c>
      <c r="I811">
        <v>1.23834</v>
      </c>
      <c r="J811">
        <v>7.3279999999999998E-2</v>
      </c>
      <c r="K811">
        <v>-2.0279999999999999E-2</v>
      </c>
      <c r="L811">
        <v>1.8045199999999999</v>
      </c>
      <c r="M811">
        <v>1.685E-2</v>
      </c>
      <c r="N811">
        <v>5.0439999999999999E-2</v>
      </c>
      <c r="O811">
        <v>365.48102999999998</v>
      </c>
      <c r="P811">
        <v>1.1265000000000001</v>
      </c>
      <c r="Q811">
        <v>462.71595000000002</v>
      </c>
      <c r="R811">
        <v>297.60041000000001</v>
      </c>
      <c r="S811" t="s">
        <v>27</v>
      </c>
      <c r="T811" t="e" cm="1">
        <f t="array" ref="T811">-Inf</f>
        <v>#NAME?</v>
      </c>
      <c r="U811">
        <v>3.96E-3</v>
      </c>
      <c r="V811">
        <v>8.2000000000000007E-3</v>
      </c>
      <c r="W811">
        <v>9.75E-3</v>
      </c>
      <c r="X811">
        <v>4.1000000000000003E-3</v>
      </c>
      <c r="Y811">
        <v>4.0699999999999998E-3</v>
      </c>
      <c r="Z811">
        <v>4.0000000000000001E-3</v>
      </c>
      <c r="AA811">
        <v>0</v>
      </c>
    </row>
    <row r="812" spans="1:27" x14ac:dyDescent="0.4">
      <c r="A812">
        <v>812.51738</v>
      </c>
      <c r="B812">
        <v>21.872949999999999</v>
      </c>
      <c r="C812">
        <v>19.487189999999998</v>
      </c>
      <c r="D812">
        <v>19.246829999999999</v>
      </c>
      <c r="E812">
        <v>21.929030000000001</v>
      </c>
      <c r="F812">
        <v>5.067E-2</v>
      </c>
      <c r="G812">
        <v>0</v>
      </c>
      <c r="H812">
        <v>3.16E-3</v>
      </c>
      <c r="I812">
        <v>1.23715</v>
      </c>
      <c r="J812">
        <v>8.9770000000000003E-2</v>
      </c>
      <c r="K812">
        <v>-1.721E-2</v>
      </c>
      <c r="L812">
        <v>1.8013399999999999</v>
      </c>
      <c r="M812">
        <v>2.1059999999999999E-2</v>
      </c>
      <c r="N812">
        <v>5.0939999999999999E-2</v>
      </c>
      <c r="O812">
        <v>365.13092999999998</v>
      </c>
      <c r="P812">
        <v>0.93206999999999995</v>
      </c>
      <c r="Q812">
        <v>566.80925000000002</v>
      </c>
      <c r="R812">
        <v>300.52856000000003</v>
      </c>
      <c r="S812" t="s">
        <v>27</v>
      </c>
      <c r="T812" t="e" cm="1">
        <f t="array" ref="T812">-Inf</f>
        <v>#NAME?</v>
      </c>
      <c r="U812">
        <v>3.96E-3</v>
      </c>
      <c r="V812">
        <v>8.1899999999999994E-3</v>
      </c>
      <c r="W812">
        <v>9.7400000000000004E-3</v>
      </c>
      <c r="X812">
        <v>4.1200000000000004E-3</v>
      </c>
      <c r="Y812">
        <v>4.0600000000000002E-3</v>
      </c>
      <c r="Z812">
        <v>4.0000000000000001E-3</v>
      </c>
      <c r="AA812">
        <v>0</v>
      </c>
    </row>
    <row r="813" spans="1:27" x14ac:dyDescent="0.4">
      <c r="A813">
        <v>813.51804000000004</v>
      </c>
      <c r="B813">
        <v>21.87424</v>
      </c>
      <c r="C813">
        <v>19.48723</v>
      </c>
      <c r="D813">
        <v>19.246320000000001</v>
      </c>
      <c r="E813">
        <v>21.92933</v>
      </c>
      <c r="F813">
        <v>5.0389999999999997E-2</v>
      </c>
      <c r="G813">
        <v>0</v>
      </c>
      <c r="H813">
        <v>2.8999999999999998E-3</v>
      </c>
      <c r="I813">
        <v>1.2385699999999999</v>
      </c>
      <c r="J813">
        <v>6.9000000000000006E-2</v>
      </c>
      <c r="K813">
        <v>-1.7389999999999999E-2</v>
      </c>
      <c r="L813">
        <v>1.8011600000000001</v>
      </c>
      <c r="M813">
        <v>1.5900000000000001E-2</v>
      </c>
      <c r="N813">
        <v>5.0779999999999999E-2</v>
      </c>
      <c r="O813">
        <v>365.55045999999999</v>
      </c>
      <c r="P813">
        <v>0.85494000000000003</v>
      </c>
      <c r="Q813">
        <v>435.72640000000001</v>
      </c>
      <c r="R813">
        <v>298.90593000000001</v>
      </c>
      <c r="S813" t="s">
        <v>27</v>
      </c>
      <c r="T813" t="e" cm="1">
        <f t="array" ref="T813">-Inf</f>
        <v>#NAME?</v>
      </c>
      <c r="U813">
        <v>3.96E-3</v>
      </c>
      <c r="V813">
        <v>8.1899999999999994E-3</v>
      </c>
      <c r="W813">
        <v>9.75E-3</v>
      </c>
      <c r="X813">
        <v>4.0899999999999999E-3</v>
      </c>
      <c r="Y813">
        <v>4.0600000000000002E-3</v>
      </c>
      <c r="Z813">
        <v>4.0000000000000001E-3</v>
      </c>
      <c r="AA813">
        <v>0</v>
      </c>
    </row>
    <row r="814" spans="1:27" x14ac:dyDescent="0.4">
      <c r="A814">
        <v>814.52012000000002</v>
      </c>
      <c r="B814">
        <v>21.875</v>
      </c>
      <c r="C814">
        <v>19.487079999999999</v>
      </c>
      <c r="D814">
        <v>19.246310000000001</v>
      </c>
      <c r="E814">
        <v>21.92944</v>
      </c>
      <c r="F814">
        <v>5.0770000000000003E-2</v>
      </c>
      <c r="G814">
        <v>0</v>
      </c>
      <c r="H814">
        <v>3.2200000000000002E-3</v>
      </c>
      <c r="I814">
        <v>1.23847</v>
      </c>
      <c r="J814">
        <v>8.0689999999999998E-2</v>
      </c>
      <c r="K814">
        <v>-1.9040000000000001E-2</v>
      </c>
      <c r="L814">
        <v>1.8030299999999999</v>
      </c>
      <c r="M814">
        <v>1.8380000000000001E-2</v>
      </c>
      <c r="N814">
        <v>5.1139999999999998E-2</v>
      </c>
      <c r="O814">
        <v>365.52195999999998</v>
      </c>
      <c r="P814">
        <v>0.95011000000000001</v>
      </c>
      <c r="Q814">
        <v>509.50328999999999</v>
      </c>
      <c r="R814">
        <v>301.15312</v>
      </c>
      <c r="S814" t="s">
        <v>27</v>
      </c>
      <c r="T814" t="e" cm="1">
        <f t="array" ref="T814">-Inf</f>
        <v>#NAME?</v>
      </c>
      <c r="U814">
        <v>3.96E-3</v>
      </c>
      <c r="V814">
        <v>8.2000000000000007E-3</v>
      </c>
      <c r="W814">
        <v>9.75E-3</v>
      </c>
      <c r="X814">
        <v>4.1099999999999999E-3</v>
      </c>
      <c r="Y814">
        <v>4.0600000000000002E-3</v>
      </c>
      <c r="Z814">
        <v>4.0000000000000001E-3</v>
      </c>
      <c r="AA814">
        <v>0</v>
      </c>
    </row>
    <row r="815" spans="1:27" x14ac:dyDescent="0.4">
      <c r="A815">
        <v>815.52011000000005</v>
      </c>
      <c r="B815">
        <v>21.875440000000001</v>
      </c>
      <c r="C815">
        <v>19.487580000000001</v>
      </c>
      <c r="D815">
        <v>19.246020000000001</v>
      </c>
      <c r="E815">
        <v>21.927949999999999</v>
      </c>
      <c r="F815">
        <v>5.04E-2</v>
      </c>
      <c r="G815">
        <v>0</v>
      </c>
      <c r="H815">
        <v>3.13E-3</v>
      </c>
      <c r="I815">
        <v>1.2398499999999999</v>
      </c>
      <c r="J815">
        <v>7.0860000000000006E-2</v>
      </c>
      <c r="K815">
        <v>-1.7909999999999999E-2</v>
      </c>
      <c r="L815">
        <v>1.8014300000000001</v>
      </c>
      <c r="M815">
        <v>1.5570000000000001E-2</v>
      </c>
      <c r="N815">
        <v>5.092E-2</v>
      </c>
      <c r="O815">
        <v>365.92813000000001</v>
      </c>
      <c r="P815">
        <v>0.92318</v>
      </c>
      <c r="Q815">
        <v>447.47017</v>
      </c>
      <c r="R815">
        <v>298.91852999999998</v>
      </c>
      <c r="S815" t="s">
        <v>27</v>
      </c>
      <c r="T815" t="e" cm="1">
        <f t="array" ref="T815">-Inf</f>
        <v>#NAME?</v>
      </c>
      <c r="U815">
        <v>3.96E-3</v>
      </c>
      <c r="V815">
        <v>8.1899999999999994E-3</v>
      </c>
      <c r="W815">
        <v>9.75E-3</v>
      </c>
      <c r="X815">
        <v>4.0899999999999999E-3</v>
      </c>
      <c r="Y815">
        <v>4.0600000000000002E-3</v>
      </c>
      <c r="Z815">
        <v>4.0000000000000001E-3</v>
      </c>
      <c r="AA815">
        <v>0</v>
      </c>
    </row>
    <row r="816" spans="1:27" x14ac:dyDescent="0.4">
      <c r="A816">
        <v>816.52174000000002</v>
      </c>
      <c r="B816">
        <v>21.875889999999998</v>
      </c>
      <c r="C816">
        <v>19.488759999999999</v>
      </c>
      <c r="D816">
        <v>19.247389999999999</v>
      </c>
      <c r="E816">
        <v>21.927620000000001</v>
      </c>
      <c r="F816">
        <v>5.1290000000000002E-2</v>
      </c>
      <c r="G816">
        <v>0</v>
      </c>
      <c r="H816">
        <v>3.1900000000000001E-3</v>
      </c>
      <c r="I816">
        <v>1.2398</v>
      </c>
      <c r="J816">
        <v>7.2239999999999999E-2</v>
      </c>
      <c r="K816">
        <v>-2.069E-2</v>
      </c>
      <c r="L816">
        <v>1.80471</v>
      </c>
      <c r="M816">
        <v>1.5640000000000001E-2</v>
      </c>
      <c r="N816">
        <v>5.1790000000000003E-2</v>
      </c>
      <c r="O816">
        <v>365.91385000000002</v>
      </c>
      <c r="P816">
        <v>0.94045999999999996</v>
      </c>
      <c r="Q816">
        <v>456.16613000000001</v>
      </c>
      <c r="R816">
        <v>304.2285</v>
      </c>
      <c r="S816" t="s">
        <v>27</v>
      </c>
      <c r="T816" t="e" cm="1">
        <f t="array" ref="T816">-Inf</f>
        <v>#NAME?</v>
      </c>
      <c r="U816">
        <v>3.9500000000000004E-3</v>
      </c>
      <c r="V816">
        <v>8.2000000000000007E-3</v>
      </c>
      <c r="W816">
        <v>9.75E-3</v>
      </c>
      <c r="X816">
        <v>4.1000000000000003E-3</v>
      </c>
      <c r="Y816">
        <v>4.0600000000000002E-3</v>
      </c>
      <c r="Z816">
        <v>4.0000000000000001E-3</v>
      </c>
      <c r="AA816">
        <v>0</v>
      </c>
    </row>
    <row r="817" spans="1:27" x14ac:dyDescent="0.4">
      <c r="A817">
        <v>817.52395999999999</v>
      </c>
      <c r="B817">
        <v>21.875620000000001</v>
      </c>
      <c r="C817">
        <v>19.48743</v>
      </c>
      <c r="D817">
        <v>19.247859999999999</v>
      </c>
      <c r="E817">
        <v>21.928360000000001</v>
      </c>
      <c r="F817">
        <v>5.0520000000000002E-2</v>
      </c>
      <c r="G817">
        <v>0</v>
      </c>
      <c r="H817">
        <v>2.6900000000000001E-3</v>
      </c>
      <c r="I817">
        <v>1.2371300000000001</v>
      </c>
      <c r="J817">
        <v>6.8610000000000004E-2</v>
      </c>
      <c r="K817">
        <v>-1.8460000000000001E-2</v>
      </c>
      <c r="L817">
        <v>1.80369</v>
      </c>
      <c r="M817">
        <v>1.5140000000000001E-2</v>
      </c>
      <c r="N817">
        <v>5.0630000000000001E-2</v>
      </c>
      <c r="O817">
        <v>365.12477999999999</v>
      </c>
      <c r="P817">
        <v>0.79396</v>
      </c>
      <c r="Q817">
        <v>433.25484999999998</v>
      </c>
      <c r="R817">
        <v>299.68211000000002</v>
      </c>
      <c r="S817" t="s">
        <v>27</v>
      </c>
      <c r="T817" t="e" cm="1">
        <f t="array" ref="T817">-Inf</f>
        <v>#NAME?</v>
      </c>
      <c r="U817">
        <v>3.96E-3</v>
      </c>
      <c r="V817">
        <v>8.2000000000000007E-3</v>
      </c>
      <c r="W817">
        <v>9.7400000000000004E-3</v>
      </c>
      <c r="X817">
        <v>4.0899999999999999E-3</v>
      </c>
      <c r="Y817">
        <v>4.0499999999999998E-3</v>
      </c>
      <c r="Z817">
        <v>4.0000000000000001E-3</v>
      </c>
      <c r="AA817">
        <v>0</v>
      </c>
    </row>
    <row r="818" spans="1:27" x14ac:dyDescent="0.4">
      <c r="A818">
        <v>818.52520000000004</v>
      </c>
      <c r="B818">
        <v>21.876819999999999</v>
      </c>
      <c r="C818">
        <v>19.487819999999999</v>
      </c>
      <c r="D818">
        <v>19.24681</v>
      </c>
      <c r="E818">
        <v>21.92943</v>
      </c>
      <c r="F818">
        <v>4.99E-2</v>
      </c>
      <c r="G818">
        <v>0</v>
      </c>
      <c r="H818">
        <v>3.2799999999999999E-3</v>
      </c>
      <c r="I818">
        <v>1.23844</v>
      </c>
      <c r="J818">
        <v>7.1999999999999995E-2</v>
      </c>
      <c r="K818">
        <v>-1.763E-2</v>
      </c>
      <c r="L818">
        <v>1.8030200000000001</v>
      </c>
      <c r="M818">
        <v>1.585E-2</v>
      </c>
      <c r="N818">
        <v>5.0299999999999997E-2</v>
      </c>
      <c r="O818">
        <v>365.51197000000002</v>
      </c>
      <c r="P818">
        <v>0.96665999999999996</v>
      </c>
      <c r="Q818">
        <v>454.66941000000003</v>
      </c>
      <c r="R818">
        <v>295.96019000000001</v>
      </c>
      <c r="S818" t="s">
        <v>27</v>
      </c>
      <c r="T818" t="e" cm="1">
        <f t="array" ref="T818">-Inf</f>
        <v>#NAME?</v>
      </c>
      <c r="U818">
        <v>3.96E-3</v>
      </c>
      <c r="V818">
        <v>8.2000000000000007E-3</v>
      </c>
      <c r="W818">
        <v>9.75E-3</v>
      </c>
      <c r="X818">
        <v>4.1000000000000003E-3</v>
      </c>
      <c r="Y818">
        <v>4.0600000000000002E-3</v>
      </c>
      <c r="Z818">
        <v>4.0000000000000001E-3</v>
      </c>
      <c r="AA818">
        <v>0</v>
      </c>
    </row>
    <row r="819" spans="1:27" x14ac:dyDescent="0.4">
      <c r="A819">
        <v>819.52786000000003</v>
      </c>
      <c r="B819">
        <v>21.878119999999999</v>
      </c>
      <c r="C819">
        <v>19.488340000000001</v>
      </c>
      <c r="D819">
        <v>19.246739999999999</v>
      </c>
      <c r="E819">
        <v>21.929770000000001</v>
      </c>
      <c r="F819">
        <v>5.0959999999999998E-2</v>
      </c>
      <c r="G819">
        <v>0</v>
      </c>
      <c r="H819">
        <v>3.3600000000000001E-3</v>
      </c>
      <c r="I819">
        <v>1.24051</v>
      </c>
      <c r="J819">
        <v>6.5930000000000002E-2</v>
      </c>
      <c r="K819">
        <v>-1.485E-2</v>
      </c>
      <c r="L819">
        <v>1.8042100000000001</v>
      </c>
      <c r="M819">
        <v>1.4239999999999999E-2</v>
      </c>
      <c r="N819">
        <v>5.1499999999999997E-2</v>
      </c>
      <c r="O819">
        <v>366.12243000000001</v>
      </c>
      <c r="P819">
        <v>0.99278</v>
      </c>
      <c r="Q819">
        <v>416.30657000000002</v>
      </c>
      <c r="R819">
        <v>302.24813999999998</v>
      </c>
      <c r="S819" t="s">
        <v>27</v>
      </c>
      <c r="T819" t="e" cm="1">
        <f t="array" ref="T819">-Inf</f>
        <v>#NAME?</v>
      </c>
      <c r="U819">
        <v>3.9699999999999996E-3</v>
      </c>
      <c r="V819">
        <v>8.2000000000000007E-3</v>
      </c>
      <c r="W819">
        <v>9.7599999999999996E-3</v>
      </c>
      <c r="X819">
        <v>4.0899999999999999E-3</v>
      </c>
      <c r="Y819">
        <v>4.0600000000000002E-3</v>
      </c>
      <c r="Z819">
        <v>4.0000000000000001E-3</v>
      </c>
      <c r="AA819">
        <v>0</v>
      </c>
    </row>
    <row r="820" spans="1:27" x14ac:dyDescent="0.4">
      <c r="A820">
        <v>820.52774999999997</v>
      </c>
      <c r="B820">
        <v>21.878399999999999</v>
      </c>
      <c r="C820">
        <v>19.487290000000002</v>
      </c>
      <c r="D820">
        <v>19.246449999999999</v>
      </c>
      <c r="E820">
        <v>21.931069999999998</v>
      </c>
      <c r="F820">
        <v>5.074E-2</v>
      </c>
      <c r="G820">
        <v>0</v>
      </c>
      <c r="H820">
        <v>2.99E-3</v>
      </c>
      <c r="I820">
        <v>1.2391099999999999</v>
      </c>
      <c r="J820">
        <v>6.5839999999999996E-2</v>
      </c>
      <c r="K820">
        <v>-1.9640000000000001E-2</v>
      </c>
      <c r="L820">
        <v>1.80396</v>
      </c>
      <c r="M820">
        <v>1.451E-2</v>
      </c>
      <c r="N820">
        <v>5.1119999999999999E-2</v>
      </c>
      <c r="O820">
        <v>365.70848000000001</v>
      </c>
      <c r="P820">
        <v>0.88231000000000004</v>
      </c>
      <c r="Q820">
        <v>415.75274000000002</v>
      </c>
      <c r="R820">
        <v>300.98806000000002</v>
      </c>
      <c r="S820" t="s">
        <v>27</v>
      </c>
      <c r="T820" t="e" cm="1">
        <f t="array" ref="T820">-Inf</f>
        <v>#NAME?</v>
      </c>
      <c r="U820">
        <v>3.96E-3</v>
      </c>
      <c r="V820">
        <v>8.2000000000000007E-3</v>
      </c>
      <c r="W820">
        <v>9.75E-3</v>
      </c>
      <c r="X820">
        <v>4.0899999999999999E-3</v>
      </c>
      <c r="Y820">
        <v>4.0600000000000002E-3</v>
      </c>
      <c r="Z820">
        <v>4.0000000000000001E-3</v>
      </c>
      <c r="AA820">
        <v>0</v>
      </c>
    </row>
    <row r="821" spans="1:27" x14ac:dyDescent="0.4">
      <c r="A821">
        <v>821.52819</v>
      </c>
      <c r="B821">
        <v>21.878170000000001</v>
      </c>
      <c r="C821">
        <v>19.487839999999998</v>
      </c>
      <c r="D821">
        <v>19.24689</v>
      </c>
      <c r="E821">
        <v>21.930869999999999</v>
      </c>
      <c r="F821">
        <v>5.0200000000000002E-2</v>
      </c>
      <c r="G821">
        <v>0</v>
      </c>
      <c r="H821">
        <v>3.2799999999999999E-3</v>
      </c>
      <c r="I821">
        <v>1.23766</v>
      </c>
      <c r="J821">
        <v>6.3539999999999999E-2</v>
      </c>
      <c r="K821">
        <v>-1.762E-2</v>
      </c>
      <c r="L821">
        <v>1.80138</v>
      </c>
      <c r="M821">
        <v>1.401E-2</v>
      </c>
      <c r="N821">
        <v>5.0599999999999999E-2</v>
      </c>
      <c r="O821">
        <v>365.28242</v>
      </c>
      <c r="P821">
        <v>0.96697999999999995</v>
      </c>
      <c r="Q821">
        <v>401.26904000000002</v>
      </c>
      <c r="R821">
        <v>297.76636999999999</v>
      </c>
      <c r="S821" t="s">
        <v>27</v>
      </c>
      <c r="T821" t="e" cm="1">
        <f t="array" ref="T821">-Inf</f>
        <v>#NAME?</v>
      </c>
      <c r="U821">
        <v>3.96E-3</v>
      </c>
      <c r="V821">
        <v>8.1899999999999994E-3</v>
      </c>
      <c r="W821">
        <v>9.7400000000000004E-3</v>
      </c>
      <c r="X821">
        <v>4.0800000000000003E-3</v>
      </c>
      <c r="Y821">
        <v>4.0600000000000002E-3</v>
      </c>
      <c r="Z821">
        <v>4.0000000000000001E-3</v>
      </c>
      <c r="AA821">
        <v>0</v>
      </c>
    </row>
    <row r="822" spans="1:27" x14ac:dyDescent="0.4">
      <c r="A822">
        <v>822.52856999999995</v>
      </c>
      <c r="B822">
        <v>21.87772</v>
      </c>
      <c r="C822">
        <v>19.4877</v>
      </c>
      <c r="D822">
        <v>19.246949999999998</v>
      </c>
      <c r="E822">
        <v>21.931069999999998</v>
      </c>
      <c r="F822">
        <v>5.0590000000000003E-2</v>
      </c>
      <c r="G822">
        <v>0</v>
      </c>
      <c r="H822">
        <v>3.1800000000000001E-3</v>
      </c>
      <c r="I822">
        <v>1.24048</v>
      </c>
      <c r="J822">
        <v>7.9969999999999999E-2</v>
      </c>
      <c r="K822">
        <v>-1.4200000000000001E-2</v>
      </c>
      <c r="L822">
        <v>1.8017300000000001</v>
      </c>
      <c r="M822">
        <v>1.7850000000000001E-2</v>
      </c>
      <c r="N822">
        <v>5.0939999999999999E-2</v>
      </c>
      <c r="O822">
        <v>366.11471</v>
      </c>
      <c r="P822">
        <v>0.93989999999999996</v>
      </c>
      <c r="Q822">
        <v>504.97782999999998</v>
      </c>
      <c r="R822">
        <v>300.04748000000001</v>
      </c>
      <c r="S822" t="s">
        <v>27</v>
      </c>
      <c r="T822" t="e" cm="1">
        <f t="array" ref="T822">-Inf</f>
        <v>#NAME?</v>
      </c>
      <c r="U822">
        <v>3.9699999999999996E-3</v>
      </c>
      <c r="V822">
        <v>8.1899999999999994E-3</v>
      </c>
      <c r="W822">
        <v>9.7599999999999996E-3</v>
      </c>
      <c r="X822">
        <v>4.1099999999999999E-3</v>
      </c>
      <c r="Y822">
        <v>4.0600000000000002E-3</v>
      </c>
      <c r="Z822">
        <v>4.0000000000000001E-3</v>
      </c>
      <c r="AA822">
        <v>0</v>
      </c>
    </row>
    <row r="823" spans="1:27" x14ac:dyDescent="0.4">
      <c r="A823">
        <v>823.53053</v>
      </c>
      <c r="B823">
        <v>21.876819999999999</v>
      </c>
      <c r="C823">
        <v>19.487200000000001</v>
      </c>
      <c r="D823">
        <v>19.246860000000002</v>
      </c>
      <c r="E823">
        <v>21.930610000000001</v>
      </c>
      <c r="F823">
        <v>5.0650000000000001E-2</v>
      </c>
      <c r="G823">
        <v>0</v>
      </c>
      <c r="H823">
        <v>3.5699999999999998E-3</v>
      </c>
      <c r="I823">
        <v>1.23864</v>
      </c>
      <c r="J823">
        <v>8.158E-2</v>
      </c>
      <c r="K823">
        <v>-1.567E-2</v>
      </c>
      <c r="L823">
        <v>1.7997300000000001</v>
      </c>
      <c r="M823">
        <v>1.8360000000000001E-2</v>
      </c>
      <c r="N823">
        <v>5.092E-2</v>
      </c>
      <c r="O823">
        <v>365.57051999999999</v>
      </c>
      <c r="P823">
        <v>1.05481</v>
      </c>
      <c r="Q823">
        <v>515.13052000000005</v>
      </c>
      <c r="R823">
        <v>300.42586</v>
      </c>
      <c r="S823" t="s">
        <v>27</v>
      </c>
      <c r="T823" t="e" cm="1">
        <f t="array" ref="T823">-Inf</f>
        <v>#NAME?</v>
      </c>
      <c r="U823">
        <v>3.9699999999999996E-3</v>
      </c>
      <c r="V823">
        <v>8.1899999999999994E-3</v>
      </c>
      <c r="W823">
        <v>9.75E-3</v>
      </c>
      <c r="X823">
        <v>4.1099999999999999E-3</v>
      </c>
      <c r="Y823">
        <v>4.0699999999999998E-3</v>
      </c>
      <c r="Z823">
        <v>4.0000000000000001E-3</v>
      </c>
      <c r="AA823">
        <v>0</v>
      </c>
    </row>
    <row r="824" spans="1:27" x14ac:dyDescent="0.4">
      <c r="A824">
        <v>824.5317</v>
      </c>
      <c r="B824">
        <v>21.87837</v>
      </c>
      <c r="C824">
        <v>19.488250000000001</v>
      </c>
      <c r="D824">
        <v>19.246829999999999</v>
      </c>
      <c r="E824">
        <v>21.93168</v>
      </c>
      <c r="F824">
        <v>4.9970000000000001E-2</v>
      </c>
      <c r="G824">
        <v>0</v>
      </c>
      <c r="H824">
        <v>3.1900000000000001E-3</v>
      </c>
      <c r="I824">
        <v>1.23888</v>
      </c>
      <c r="J824">
        <v>7.2900000000000006E-2</v>
      </c>
      <c r="K824">
        <v>-1.7309999999999999E-2</v>
      </c>
      <c r="L824">
        <v>1.7992699999999999</v>
      </c>
      <c r="M824">
        <v>1.626E-2</v>
      </c>
      <c r="N824">
        <v>5.0459999999999998E-2</v>
      </c>
      <c r="O824">
        <v>365.64096000000001</v>
      </c>
      <c r="P824">
        <v>0.94076000000000004</v>
      </c>
      <c r="Q824">
        <v>460.32657999999998</v>
      </c>
      <c r="R824">
        <v>296.40201999999999</v>
      </c>
      <c r="S824" t="s">
        <v>27</v>
      </c>
      <c r="T824" t="e" cm="1">
        <f t="array" ref="T824">-Inf</f>
        <v>#NAME?</v>
      </c>
      <c r="U824">
        <v>3.96E-3</v>
      </c>
      <c r="V824">
        <v>8.1899999999999994E-3</v>
      </c>
      <c r="W824">
        <v>9.75E-3</v>
      </c>
      <c r="X824">
        <v>4.1000000000000003E-3</v>
      </c>
      <c r="Y824">
        <v>4.0600000000000002E-3</v>
      </c>
      <c r="Z824">
        <v>4.0000000000000001E-3</v>
      </c>
      <c r="AA824">
        <v>0</v>
      </c>
    </row>
    <row r="825" spans="1:27" x14ac:dyDescent="0.4">
      <c r="A825">
        <v>825.53182000000004</v>
      </c>
      <c r="B825">
        <v>21.877549999999999</v>
      </c>
      <c r="C825">
        <v>19.486619999999998</v>
      </c>
      <c r="D825">
        <v>19.24682</v>
      </c>
      <c r="E825">
        <v>21.930070000000001</v>
      </c>
      <c r="F825">
        <v>5.1029999999999999E-2</v>
      </c>
      <c r="G825">
        <v>0</v>
      </c>
      <c r="H825">
        <v>2.8500000000000001E-3</v>
      </c>
      <c r="I825">
        <v>1.23898</v>
      </c>
      <c r="J825">
        <v>7.1160000000000001E-2</v>
      </c>
      <c r="K825">
        <v>-1.516E-2</v>
      </c>
      <c r="L825">
        <v>1.80223</v>
      </c>
      <c r="M825">
        <v>1.5640000000000001E-2</v>
      </c>
      <c r="N825">
        <v>5.1189999999999999E-2</v>
      </c>
      <c r="O825">
        <v>365.67041</v>
      </c>
      <c r="P825">
        <v>0.84121999999999997</v>
      </c>
      <c r="Q825">
        <v>449.35210000000001</v>
      </c>
      <c r="R825">
        <v>302.67306000000002</v>
      </c>
      <c r="S825" t="s">
        <v>27</v>
      </c>
      <c r="T825" t="e" cm="1">
        <f t="array" ref="T825">-Inf</f>
        <v>#NAME?</v>
      </c>
      <c r="U825">
        <v>3.9699999999999996E-3</v>
      </c>
      <c r="V825">
        <v>8.2000000000000007E-3</v>
      </c>
      <c r="W825">
        <v>9.75E-3</v>
      </c>
      <c r="X825">
        <v>4.0899999999999999E-3</v>
      </c>
      <c r="Y825">
        <v>4.0600000000000002E-3</v>
      </c>
      <c r="Z825">
        <v>4.0000000000000001E-3</v>
      </c>
      <c r="AA825">
        <v>0</v>
      </c>
    </row>
    <row r="826" spans="1:27" x14ac:dyDescent="0.4">
      <c r="A826">
        <v>826.53296999999998</v>
      </c>
      <c r="B826">
        <v>21.87799</v>
      </c>
      <c r="C826">
        <v>19.486640000000001</v>
      </c>
      <c r="D826">
        <v>19.245809999999999</v>
      </c>
      <c r="E826">
        <v>21.929549999999999</v>
      </c>
      <c r="F826">
        <v>5.0689999999999999E-2</v>
      </c>
      <c r="G826">
        <v>0</v>
      </c>
      <c r="H826">
        <v>3.2200000000000002E-3</v>
      </c>
      <c r="I826">
        <v>1.2395400000000001</v>
      </c>
      <c r="J826">
        <v>6.9870000000000002E-2</v>
      </c>
      <c r="K826">
        <v>-2.171E-2</v>
      </c>
      <c r="L826">
        <v>1.8042199999999999</v>
      </c>
      <c r="M826">
        <v>1.507E-2</v>
      </c>
      <c r="N826">
        <v>5.1069999999999997E-2</v>
      </c>
      <c r="O826">
        <v>365.83659</v>
      </c>
      <c r="P826">
        <v>0.94950999999999997</v>
      </c>
      <c r="Q826">
        <v>441.21422000000001</v>
      </c>
      <c r="R826">
        <v>300.65866999999997</v>
      </c>
      <c r="S826" t="s">
        <v>27</v>
      </c>
      <c r="T826" t="e" cm="1">
        <f t="array" ref="T826">-Inf</f>
        <v>#NAME?</v>
      </c>
      <c r="U826">
        <v>3.9500000000000004E-3</v>
      </c>
      <c r="V826">
        <v>8.2000000000000007E-3</v>
      </c>
      <c r="W826">
        <v>9.75E-3</v>
      </c>
      <c r="X826">
        <v>4.0899999999999999E-3</v>
      </c>
      <c r="Y826">
        <v>4.0600000000000002E-3</v>
      </c>
      <c r="Z826">
        <v>4.0000000000000001E-3</v>
      </c>
      <c r="AA826">
        <v>0</v>
      </c>
    </row>
    <row r="827" spans="1:27" x14ac:dyDescent="0.4">
      <c r="A827">
        <v>827.53288999999995</v>
      </c>
      <c r="B827">
        <v>21.87921</v>
      </c>
      <c r="C827">
        <v>19.487439999999999</v>
      </c>
      <c r="D827">
        <v>19.2468</v>
      </c>
      <c r="E827">
        <v>21.930150000000001</v>
      </c>
      <c r="F827">
        <v>4.9970000000000001E-2</v>
      </c>
      <c r="G827">
        <v>0</v>
      </c>
      <c r="H827">
        <v>3.8400000000000001E-3</v>
      </c>
      <c r="I827">
        <v>1.2377899999999999</v>
      </c>
      <c r="J827">
        <v>7.4749999999999997E-2</v>
      </c>
      <c r="K827">
        <v>-2.1409999999999998E-2</v>
      </c>
      <c r="L827">
        <v>1.79884</v>
      </c>
      <c r="M827">
        <v>1.593E-2</v>
      </c>
      <c r="N827">
        <v>5.0299999999999997E-2</v>
      </c>
      <c r="O827">
        <v>365.31993999999997</v>
      </c>
      <c r="P827">
        <v>1.1324700000000001</v>
      </c>
      <c r="Q827">
        <v>472.01535999999999</v>
      </c>
      <c r="R827">
        <v>296.40776</v>
      </c>
      <c r="S827" t="s">
        <v>27</v>
      </c>
      <c r="T827" t="e" cm="1">
        <f t="array" ref="T827">-Inf</f>
        <v>#NAME?</v>
      </c>
      <c r="U827">
        <v>3.9500000000000004E-3</v>
      </c>
      <c r="V827">
        <v>8.1899999999999994E-3</v>
      </c>
      <c r="W827">
        <v>9.7400000000000004E-3</v>
      </c>
      <c r="X827">
        <v>4.1000000000000003E-3</v>
      </c>
      <c r="Y827">
        <v>4.0699999999999998E-3</v>
      </c>
      <c r="Z827">
        <v>4.0000000000000001E-3</v>
      </c>
      <c r="AA827">
        <v>0</v>
      </c>
    </row>
    <row r="828" spans="1:27" x14ac:dyDescent="0.4">
      <c r="A828">
        <v>828.53395999999998</v>
      </c>
      <c r="B828">
        <v>21.879650000000002</v>
      </c>
      <c r="C828">
        <v>19.487410000000001</v>
      </c>
      <c r="D828">
        <v>19.24747</v>
      </c>
      <c r="E828">
        <v>21.930199999999999</v>
      </c>
      <c r="F828">
        <v>5.0209999999999998E-2</v>
      </c>
      <c r="G828">
        <v>0</v>
      </c>
      <c r="H828">
        <v>3.2100000000000002E-3</v>
      </c>
      <c r="I828">
        <v>1.23881</v>
      </c>
      <c r="J828">
        <v>7.2209999999999996E-2</v>
      </c>
      <c r="K828">
        <v>-1.6709999999999999E-2</v>
      </c>
      <c r="L828">
        <v>1.80291</v>
      </c>
      <c r="M828">
        <v>1.5270000000000001E-2</v>
      </c>
      <c r="N828">
        <v>5.0389999999999997E-2</v>
      </c>
      <c r="O828">
        <v>365.62207999999998</v>
      </c>
      <c r="P828">
        <v>0.94672999999999996</v>
      </c>
      <c r="Q828">
        <v>455.97386</v>
      </c>
      <c r="R828">
        <v>297.79581999999999</v>
      </c>
      <c r="S828" t="s">
        <v>27</v>
      </c>
      <c r="T828" t="e" cm="1">
        <f t="array" ref="T828">-Inf</f>
        <v>#NAME?</v>
      </c>
      <c r="U828">
        <v>3.96E-3</v>
      </c>
      <c r="V828">
        <v>8.2000000000000007E-3</v>
      </c>
      <c r="W828">
        <v>9.75E-3</v>
      </c>
      <c r="X828">
        <v>4.1000000000000003E-3</v>
      </c>
      <c r="Y828">
        <v>4.0600000000000002E-3</v>
      </c>
      <c r="Z828">
        <v>4.0000000000000001E-3</v>
      </c>
      <c r="AA828">
        <v>0</v>
      </c>
    </row>
    <row r="829" spans="1:27" x14ac:dyDescent="0.4">
      <c r="A829">
        <v>829.53305</v>
      </c>
      <c r="B829">
        <v>21.879940000000001</v>
      </c>
      <c r="C829">
        <v>19.48678</v>
      </c>
      <c r="D829">
        <v>19.246590000000001</v>
      </c>
      <c r="E829">
        <v>21.92821</v>
      </c>
      <c r="F829">
        <v>5.0520000000000002E-2</v>
      </c>
      <c r="G829">
        <v>0</v>
      </c>
      <c r="H829">
        <v>3.1800000000000001E-3</v>
      </c>
      <c r="I829">
        <v>1.23987</v>
      </c>
      <c r="J829">
        <v>8.4250000000000005E-2</v>
      </c>
      <c r="K829">
        <v>-1.391E-2</v>
      </c>
      <c r="L829">
        <v>1.80246</v>
      </c>
      <c r="M829">
        <v>1.7010000000000001E-2</v>
      </c>
      <c r="N829">
        <v>5.076E-2</v>
      </c>
      <c r="O829">
        <v>365.93392999999998</v>
      </c>
      <c r="P829">
        <v>0.93969000000000003</v>
      </c>
      <c r="Q829">
        <v>532.04102</v>
      </c>
      <c r="R829">
        <v>299.63830000000002</v>
      </c>
      <c r="S829" t="s">
        <v>27</v>
      </c>
      <c r="T829" t="e" cm="1">
        <f t="array" ref="T829">-Inf</f>
        <v>#NAME?</v>
      </c>
      <c r="U829">
        <v>3.9699999999999996E-3</v>
      </c>
      <c r="V829">
        <v>8.2000000000000007E-3</v>
      </c>
      <c r="W829">
        <v>9.75E-3</v>
      </c>
      <c r="X829">
        <v>4.1099999999999999E-3</v>
      </c>
      <c r="Y829">
        <v>4.0600000000000002E-3</v>
      </c>
      <c r="Z829">
        <v>4.0000000000000001E-3</v>
      </c>
      <c r="AA829">
        <v>0</v>
      </c>
    </row>
    <row r="830" spans="1:27" x14ac:dyDescent="0.4">
      <c r="A830">
        <v>830.53516999999999</v>
      </c>
      <c r="B830">
        <v>21.880769999999998</v>
      </c>
      <c r="C830">
        <v>19.486840000000001</v>
      </c>
      <c r="D830">
        <v>19.245709999999999</v>
      </c>
      <c r="E830">
        <v>21.928740000000001</v>
      </c>
      <c r="F830">
        <v>5.0659999999999997E-2</v>
      </c>
      <c r="G830">
        <v>0</v>
      </c>
      <c r="H830">
        <v>2.9399999999999999E-3</v>
      </c>
      <c r="I830">
        <v>1.23935</v>
      </c>
      <c r="J830">
        <v>7.1120000000000003E-2</v>
      </c>
      <c r="K830">
        <v>-2.0959999999999999E-2</v>
      </c>
      <c r="L830">
        <v>1.80633</v>
      </c>
      <c r="M830">
        <v>1.427E-2</v>
      </c>
      <c r="N830">
        <v>5.11E-2</v>
      </c>
      <c r="O830">
        <v>365.78064999999998</v>
      </c>
      <c r="P830">
        <v>0.86817999999999995</v>
      </c>
      <c r="Q830">
        <v>449.13441</v>
      </c>
      <c r="R830">
        <v>300.50366000000002</v>
      </c>
      <c r="S830" t="s">
        <v>27</v>
      </c>
      <c r="T830" t="e" cm="1">
        <f t="array" ref="T830">-Inf</f>
        <v>#NAME?</v>
      </c>
      <c r="U830">
        <v>3.9500000000000004E-3</v>
      </c>
      <c r="V830">
        <v>8.2000000000000007E-3</v>
      </c>
      <c r="W830">
        <v>9.75E-3</v>
      </c>
      <c r="X830">
        <v>4.0899999999999999E-3</v>
      </c>
      <c r="Y830">
        <v>4.0600000000000002E-3</v>
      </c>
      <c r="Z830">
        <v>4.0000000000000001E-3</v>
      </c>
      <c r="AA830">
        <v>0</v>
      </c>
    </row>
    <row r="831" spans="1:27" x14ac:dyDescent="0.4">
      <c r="A831">
        <v>831.53725999999995</v>
      </c>
      <c r="B831">
        <v>21.88092</v>
      </c>
      <c r="C831">
        <v>19.487439999999999</v>
      </c>
      <c r="D831">
        <v>19.245950000000001</v>
      </c>
      <c r="E831">
        <v>21.930009999999999</v>
      </c>
      <c r="F831">
        <v>5.0369999999999998E-2</v>
      </c>
      <c r="G831">
        <v>0</v>
      </c>
      <c r="H831">
        <v>3.3400000000000001E-3</v>
      </c>
      <c r="I831">
        <v>1.2402</v>
      </c>
      <c r="J831">
        <v>6.8349999999999994E-2</v>
      </c>
      <c r="K831">
        <v>-2.1499999999999998E-2</v>
      </c>
      <c r="L831">
        <v>1.8021400000000001</v>
      </c>
      <c r="M831">
        <v>1.404E-2</v>
      </c>
      <c r="N831">
        <v>5.0880000000000002E-2</v>
      </c>
      <c r="O831">
        <v>366.03151000000003</v>
      </c>
      <c r="P831">
        <v>0.98570999999999998</v>
      </c>
      <c r="Q831">
        <v>431.63150999999999</v>
      </c>
      <c r="R831">
        <v>298.76812000000001</v>
      </c>
      <c r="S831" t="s">
        <v>27</v>
      </c>
      <c r="T831" t="e" cm="1">
        <f t="array" ref="T831">-Inf</f>
        <v>#NAME?</v>
      </c>
      <c r="U831">
        <v>3.9500000000000004E-3</v>
      </c>
      <c r="V831">
        <v>8.1899999999999994E-3</v>
      </c>
      <c r="W831">
        <v>9.7599999999999996E-3</v>
      </c>
      <c r="X831">
        <v>4.0899999999999999E-3</v>
      </c>
      <c r="Y831">
        <v>4.0600000000000002E-3</v>
      </c>
      <c r="Z831">
        <v>4.0000000000000001E-3</v>
      </c>
      <c r="AA831">
        <v>0</v>
      </c>
    </row>
    <row r="832" spans="1:27" x14ac:dyDescent="0.4">
      <c r="A832">
        <v>832.53810999999996</v>
      </c>
      <c r="B832">
        <v>21.882580000000001</v>
      </c>
      <c r="C832">
        <v>19.48714</v>
      </c>
      <c r="D832">
        <v>19.2469</v>
      </c>
      <c r="E832">
        <v>21.931609999999999</v>
      </c>
      <c r="F832">
        <v>5.0220000000000001E-2</v>
      </c>
      <c r="G832">
        <v>0</v>
      </c>
      <c r="H832">
        <v>3.6700000000000001E-3</v>
      </c>
      <c r="I832">
        <v>1.23763</v>
      </c>
      <c r="J832">
        <v>7.7789999999999998E-2</v>
      </c>
      <c r="K832">
        <v>-1.7100000000000001E-2</v>
      </c>
      <c r="L832">
        <v>1.80128</v>
      </c>
      <c r="M832">
        <v>1.5959999999999998E-2</v>
      </c>
      <c r="N832">
        <v>5.0470000000000001E-2</v>
      </c>
      <c r="O832">
        <v>365.27377000000001</v>
      </c>
      <c r="P832">
        <v>1.08256</v>
      </c>
      <c r="Q832">
        <v>491.23234000000002</v>
      </c>
      <c r="R832">
        <v>297.89569999999998</v>
      </c>
      <c r="S832" t="s">
        <v>27</v>
      </c>
      <c r="T832" t="e" cm="1">
        <f t="array" ref="T832">-Inf</f>
        <v>#NAME?</v>
      </c>
      <c r="U832">
        <v>3.96E-3</v>
      </c>
      <c r="V832">
        <v>8.1899999999999994E-3</v>
      </c>
      <c r="W832">
        <v>9.7400000000000004E-3</v>
      </c>
      <c r="X832">
        <v>4.1000000000000003E-3</v>
      </c>
      <c r="Y832">
        <v>4.0699999999999998E-3</v>
      </c>
      <c r="Z832">
        <v>4.0000000000000001E-3</v>
      </c>
      <c r="AA832">
        <v>0</v>
      </c>
    </row>
    <row r="833" spans="1:27" x14ac:dyDescent="0.4">
      <c r="A833">
        <v>833.53935999999999</v>
      </c>
      <c r="B833">
        <v>21.883880000000001</v>
      </c>
      <c r="C833">
        <v>19.48695</v>
      </c>
      <c r="D833">
        <v>19.2468</v>
      </c>
      <c r="E833">
        <v>21.93159</v>
      </c>
      <c r="F833">
        <v>5.0630000000000001E-2</v>
      </c>
      <c r="G833">
        <v>0</v>
      </c>
      <c r="H833">
        <v>3.2100000000000002E-3</v>
      </c>
      <c r="I833">
        <v>1.2377499999999999</v>
      </c>
      <c r="J833">
        <v>6.3350000000000004E-2</v>
      </c>
      <c r="K833">
        <v>-1.558E-2</v>
      </c>
      <c r="L833">
        <v>1.8049500000000001</v>
      </c>
      <c r="M833">
        <v>1.264E-2</v>
      </c>
      <c r="N833">
        <v>5.0860000000000002E-2</v>
      </c>
      <c r="O833">
        <v>365.30792000000002</v>
      </c>
      <c r="P833">
        <v>0.94838</v>
      </c>
      <c r="Q833">
        <v>400.08359999999999</v>
      </c>
      <c r="R833">
        <v>300.28834999999998</v>
      </c>
      <c r="S833" t="s">
        <v>27</v>
      </c>
      <c r="T833" t="e" cm="1">
        <f t="array" ref="T833">-Inf</f>
        <v>#NAME?</v>
      </c>
      <c r="U833">
        <v>3.9699999999999996E-3</v>
      </c>
      <c r="V833">
        <v>8.2000000000000007E-3</v>
      </c>
      <c r="W833">
        <v>9.7400000000000004E-3</v>
      </c>
      <c r="X833">
        <v>4.0800000000000003E-3</v>
      </c>
      <c r="Y833">
        <v>4.0600000000000002E-3</v>
      </c>
      <c r="Z833">
        <v>4.0000000000000001E-3</v>
      </c>
      <c r="AA833">
        <v>0</v>
      </c>
    </row>
    <row r="834" spans="1:27" x14ac:dyDescent="0.4">
      <c r="A834">
        <v>834.54101000000003</v>
      </c>
      <c r="B834">
        <v>21.883209999999998</v>
      </c>
      <c r="C834">
        <v>19.487269999999999</v>
      </c>
      <c r="D834">
        <v>19.247679999999999</v>
      </c>
      <c r="E834">
        <v>21.93168</v>
      </c>
      <c r="F834">
        <v>5.0639999999999998E-2</v>
      </c>
      <c r="G834">
        <v>0</v>
      </c>
      <c r="H834">
        <v>3.6800000000000001E-3</v>
      </c>
      <c r="I834">
        <v>1.2372000000000001</v>
      </c>
      <c r="J834">
        <v>6.4750000000000002E-2</v>
      </c>
      <c r="K834">
        <v>-2.052E-2</v>
      </c>
      <c r="L834">
        <v>1.8013300000000001</v>
      </c>
      <c r="M834">
        <v>1.3129999999999999E-2</v>
      </c>
      <c r="N834">
        <v>5.0750000000000003E-2</v>
      </c>
      <c r="O834">
        <v>365.14487000000003</v>
      </c>
      <c r="P834">
        <v>1.08741</v>
      </c>
      <c r="Q834">
        <v>408.94087000000002</v>
      </c>
      <c r="R834">
        <v>300.37754999999999</v>
      </c>
      <c r="S834" t="s">
        <v>27</v>
      </c>
      <c r="T834" t="e" cm="1">
        <f t="array" ref="T834">-Inf</f>
        <v>#NAME?</v>
      </c>
      <c r="U834">
        <v>3.9500000000000004E-3</v>
      </c>
      <c r="V834">
        <v>8.1899999999999994E-3</v>
      </c>
      <c r="W834">
        <v>9.7400000000000004E-3</v>
      </c>
      <c r="X834">
        <v>4.0899999999999999E-3</v>
      </c>
      <c r="Y834">
        <v>4.0699999999999998E-3</v>
      </c>
      <c r="Z834">
        <v>4.0000000000000001E-3</v>
      </c>
      <c r="AA834">
        <v>0</v>
      </c>
    </row>
    <row r="835" spans="1:27" x14ac:dyDescent="0.4">
      <c r="A835">
        <v>835.54297999999994</v>
      </c>
      <c r="B835">
        <v>21.883369999999999</v>
      </c>
      <c r="C835">
        <v>19.487850000000002</v>
      </c>
      <c r="D835">
        <v>19.247319999999998</v>
      </c>
      <c r="E835">
        <v>21.931799999999999</v>
      </c>
      <c r="F835">
        <v>5.0130000000000001E-2</v>
      </c>
      <c r="G835">
        <v>0</v>
      </c>
      <c r="H835">
        <v>3.5500000000000002E-3</v>
      </c>
      <c r="I835">
        <v>1.2392300000000001</v>
      </c>
      <c r="J835">
        <v>8.1210000000000004E-2</v>
      </c>
      <c r="K835">
        <v>-1.721E-2</v>
      </c>
      <c r="L835">
        <v>1.8031999999999999</v>
      </c>
      <c r="M835">
        <v>1.6449999999999999E-2</v>
      </c>
      <c r="N835">
        <v>5.0439999999999999E-2</v>
      </c>
      <c r="O835">
        <v>365.74644000000001</v>
      </c>
      <c r="P835">
        <v>1.0490999999999999</v>
      </c>
      <c r="Q835">
        <v>512.86014</v>
      </c>
      <c r="R835">
        <v>297.33677</v>
      </c>
      <c r="S835" t="s">
        <v>27</v>
      </c>
      <c r="T835" t="e" cm="1">
        <f t="array" ref="T835">-Inf</f>
        <v>#NAME?</v>
      </c>
      <c r="U835">
        <v>3.96E-3</v>
      </c>
      <c r="V835">
        <v>8.2000000000000007E-3</v>
      </c>
      <c r="W835">
        <v>9.75E-3</v>
      </c>
      <c r="X835">
        <v>4.1099999999999999E-3</v>
      </c>
      <c r="Y835">
        <v>4.0699999999999998E-3</v>
      </c>
      <c r="Z835">
        <v>4.0000000000000001E-3</v>
      </c>
      <c r="AA835">
        <v>0</v>
      </c>
    </row>
    <row r="836" spans="1:27" x14ac:dyDescent="0.4">
      <c r="A836">
        <v>836.54299000000003</v>
      </c>
      <c r="B836">
        <v>21.885190000000001</v>
      </c>
      <c r="C836">
        <v>19.487449999999999</v>
      </c>
      <c r="D836">
        <v>19.247299999999999</v>
      </c>
      <c r="E836">
        <v>21.933669999999999</v>
      </c>
      <c r="F836">
        <v>5.0479999999999997E-2</v>
      </c>
      <c r="G836">
        <v>0</v>
      </c>
      <c r="H836">
        <v>3.46E-3</v>
      </c>
      <c r="I836">
        <v>1.23885</v>
      </c>
      <c r="J836">
        <v>7.5039999999999996E-2</v>
      </c>
      <c r="K836">
        <v>-1.7979999999999999E-2</v>
      </c>
      <c r="L836">
        <v>1.80159</v>
      </c>
      <c r="M836">
        <v>1.5219999999999999E-2</v>
      </c>
      <c r="N836">
        <v>5.0709999999999998E-2</v>
      </c>
      <c r="O836">
        <v>365.63407000000001</v>
      </c>
      <c r="P836">
        <v>1.0222500000000001</v>
      </c>
      <c r="Q836">
        <v>473.94441</v>
      </c>
      <c r="R836">
        <v>299.41651000000002</v>
      </c>
      <c r="S836" t="s">
        <v>27</v>
      </c>
      <c r="T836" t="e" cm="1">
        <f t="array" ref="T836">-Inf</f>
        <v>#NAME?</v>
      </c>
      <c r="U836">
        <v>3.96E-3</v>
      </c>
      <c r="V836">
        <v>8.1899999999999994E-3</v>
      </c>
      <c r="W836">
        <v>9.75E-3</v>
      </c>
      <c r="X836">
        <v>4.1000000000000003E-3</v>
      </c>
      <c r="Y836">
        <v>4.0699999999999998E-3</v>
      </c>
      <c r="Z836">
        <v>4.0000000000000001E-3</v>
      </c>
      <c r="AA836">
        <v>0</v>
      </c>
    </row>
    <row r="837" spans="1:27" x14ac:dyDescent="0.4">
      <c r="A837">
        <v>837.54273000000001</v>
      </c>
      <c r="B837">
        <v>21.884720000000002</v>
      </c>
      <c r="C837">
        <v>19.48704</v>
      </c>
      <c r="D837">
        <v>19.247150000000001</v>
      </c>
      <c r="E837">
        <v>21.934539999999998</v>
      </c>
      <c r="F837">
        <v>5.0110000000000002E-2</v>
      </c>
      <c r="G837">
        <v>0</v>
      </c>
      <c r="H837">
        <v>3.8300000000000001E-3</v>
      </c>
      <c r="I837">
        <v>1.23942</v>
      </c>
      <c r="J837">
        <v>7.5370000000000006E-2</v>
      </c>
      <c r="K837">
        <v>-2.0400000000000001E-2</v>
      </c>
      <c r="L837">
        <v>1.80081</v>
      </c>
      <c r="M837">
        <v>1.5709999999999998E-2</v>
      </c>
      <c r="N837">
        <v>5.0279999999999998E-2</v>
      </c>
      <c r="O837">
        <v>365.80104999999998</v>
      </c>
      <c r="P837">
        <v>1.1310800000000001</v>
      </c>
      <c r="Q837">
        <v>476.02713999999997</v>
      </c>
      <c r="R837">
        <v>297.19941</v>
      </c>
      <c r="S837" t="s">
        <v>27</v>
      </c>
      <c r="T837" t="e" cm="1">
        <f t="array" ref="T837">-Inf</f>
        <v>#NAME?</v>
      </c>
      <c r="U837">
        <v>3.9500000000000004E-3</v>
      </c>
      <c r="V837">
        <v>8.1899999999999994E-3</v>
      </c>
      <c r="W837">
        <v>9.75E-3</v>
      </c>
      <c r="X837">
        <v>4.1000000000000003E-3</v>
      </c>
      <c r="Y837">
        <v>4.0699999999999998E-3</v>
      </c>
      <c r="Z837">
        <v>4.0000000000000001E-3</v>
      </c>
      <c r="AA837">
        <v>0</v>
      </c>
    </row>
    <row r="838" spans="1:27" x14ac:dyDescent="0.4">
      <c r="A838">
        <v>838.54262000000006</v>
      </c>
      <c r="B838">
        <v>21.88419</v>
      </c>
      <c r="C838">
        <v>19.488140000000001</v>
      </c>
      <c r="D838">
        <v>19.246829999999999</v>
      </c>
      <c r="E838">
        <v>21.934799999999999</v>
      </c>
      <c r="F838">
        <v>5.0529999999999999E-2</v>
      </c>
      <c r="G838">
        <v>0</v>
      </c>
      <c r="H838">
        <v>3.3300000000000001E-3</v>
      </c>
      <c r="I838">
        <v>1.23916</v>
      </c>
      <c r="J838">
        <v>6.8019999999999997E-2</v>
      </c>
      <c r="K838">
        <v>-2.0109999999999999E-2</v>
      </c>
      <c r="L838">
        <v>1.8035399999999999</v>
      </c>
      <c r="M838">
        <v>1.44E-2</v>
      </c>
      <c r="N838">
        <v>5.101E-2</v>
      </c>
      <c r="O838">
        <v>365.72359999999998</v>
      </c>
      <c r="P838">
        <v>0.98402000000000001</v>
      </c>
      <c r="Q838">
        <v>429.55914000000001</v>
      </c>
      <c r="R838">
        <v>299.73495000000003</v>
      </c>
      <c r="S838" t="s">
        <v>27</v>
      </c>
      <c r="T838" t="e" cm="1">
        <f t="array" ref="T838">-Inf</f>
        <v>#NAME?</v>
      </c>
      <c r="U838">
        <v>3.96E-3</v>
      </c>
      <c r="V838">
        <v>8.2000000000000007E-3</v>
      </c>
      <c r="W838">
        <v>9.75E-3</v>
      </c>
      <c r="X838">
        <v>4.0899999999999999E-3</v>
      </c>
      <c r="Y838">
        <v>4.0600000000000002E-3</v>
      </c>
      <c r="Z838">
        <v>4.0000000000000001E-3</v>
      </c>
      <c r="AA838">
        <v>0</v>
      </c>
    </row>
    <row r="839" spans="1:27" x14ac:dyDescent="0.4">
      <c r="A839">
        <v>839.54211999999995</v>
      </c>
      <c r="B839">
        <v>21.885000000000002</v>
      </c>
      <c r="C839">
        <v>19.48781</v>
      </c>
      <c r="D839">
        <v>19.24661</v>
      </c>
      <c r="E839">
        <v>21.93506</v>
      </c>
      <c r="F839">
        <v>5.0290000000000001E-2</v>
      </c>
      <c r="G839">
        <v>0</v>
      </c>
      <c r="H839">
        <v>3.3600000000000001E-3</v>
      </c>
      <c r="I839">
        <v>1.23909</v>
      </c>
      <c r="J839">
        <v>7.6869999999999994E-2</v>
      </c>
      <c r="K839">
        <v>-1.856E-2</v>
      </c>
      <c r="L839">
        <v>1.8015699999999999</v>
      </c>
      <c r="M839">
        <v>1.61E-2</v>
      </c>
      <c r="N839">
        <v>5.074E-2</v>
      </c>
      <c r="O839">
        <v>365.70375999999999</v>
      </c>
      <c r="P839">
        <v>0.99146999999999996</v>
      </c>
      <c r="Q839">
        <v>485.51235000000003</v>
      </c>
      <c r="R839">
        <v>298.31403999999998</v>
      </c>
      <c r="S839" t="s">
        <v>27</v>
      </c>
      <c r="T839" t="e" cm="1">
        <f t="array" ref="T839">-Inf</f>
        <v>#NAME?</v>
      </c>
      <c r="U839">
        <v>3.96E-3</v>
      </c>
      <c r="V839">
        <v>8.1899999999999994E-3</v>
      </c>
      <c r="W839">
        <v>9.75E-3</v>
      </c>
      <c r="X839">
        <v>4.1000000000000003E-3</v>
      </c>
      <c r="Y839">
        <v>4.0600000000000002E-3</v>
      </c>
      <c r="Z839">
        <v>4.0000000000000001E-3</v>
      </c>
      <c r="AA839">
        <v>0</v>
      </c>
    </row>
    <row r="840" spans="1:27" x14ac:dyDescent="0.4">
      <c r="A840">
        <v>840.54269999999997</v>
      </c>
      <c r="B840">
        <v>21.88616</v>
      </c>
      <c r="C840">
        <v>19.487279999999998</v>
      </c>
      <c r="D840">
        <v>19.246510000000001</v>
      </c>
      <c r="E840">
        <v>21.93666</v>
      </c>
      <c r="F840">
        <v>5.0029999999999998E-2</v>
      </c>
      <c r="G840">
        <v>0</v>
      </c>
      <c r="H840">
        <v>3.2200000000000002E-3</v>
      </c>
      <c r="I840">
        <v>1.2394700000000001</v>
      </c>
      <c r="J840">
        <v>6.8659999999999999E-2</v>
      </c>
      <c r="K840">
        <v>-1.8689999999999998E-2</v>
      </c>
      <c r="L840">
        <v>1.8023400000000001</v>
      </c>
      <c r="M840">
        <v>1.451E-2</v>
      </c>
      <c r="N840">
        <v>5.0389999999999997E-2</v>
      </c>
      <c r="O840">
        <v>365.81479000000002</v>
      </c>
      <c r="P840">
        <v>0.95181000000000004</v>
      </c>
      <c r="Q840">
        <v>433.64337</v>
      </c>
      <c r="R840">
        <v>296.76907999999997</v>
      </c>
      <c r="S840" t="s">
        <v>27</v>
      </c>
      <c r="T840" t="e" cm="1">
        <f t="array" ref="T840">-Inf</f>
        <v>#NAME?</v>
      </c>
      <c r="U840">
        <v>3.96E-3</v>
      </c>
      <c r="V840">
        <v>8.2000000000000007E-3</v>
      </c>
      <c r="W840">
        <v>9.75E-3</v>
      </c>
      <c r="X840">
        <v>4.0899999999999999E-3</v>
      </c>
      <c r="Y840">
        <v>4.0600000000000002E-3</v>
      </c>
      <c r="Z840">
        <v>4.0000000000000001E-3</v>
      </c>
      <c r="AA840">
        <v>0</v>
      </c>
    </row>
    <row r="841" spans="1:27" x14ac:dyDescent="0.4">
      <c r="A841">
        <v>841.54297999999994</v>
      </c>
      <c r="B841">
        <v>21.884979999999999</v>
      </c>
      <c r="C841">
        <v>19.486920000000001</v>
      </c>
      <c r="D841">
        <v>19.246459999999999</v>
      </c>
      <c r="E841">
        <v>21.93685</v>
      </c>
      <c r="F841">
        <v>5.0110000000000002E-2</v>
      </c>
      <c r="G841">
        <v>0</v>
      </c>
      <c r="H841">
        <v>2.96E-3</v>
      </c>
      <c r="I841">
        <v>1.2408300000000001</v>
      </c>
      <c r="J841">
        <v>8.2170000000000007E-2</v>
      </c>
      <c r="K841">
        <v>-1.5089999999999999E-2</v>
      </c>
      <c r="L841">
        <v>1.8033300000000001</v>
      </c>
      <c r="M841">
        <v>1.7829999999999999E-2</v>
      </c>
      <c r="N841">
        <v>5.0410000000000003E-2</v>
      </c>
      <c r="O841">
        <v>366.21737000000002</v>
      </c>
      <c r="P841">
        <v>0.87358000000000002</v>
      </c>
      <c r="Q841">
        <v>518.96537000000001</v>
      </c>
      <c r="R841">
        <v>297.226</v>
      </c>
      <c r="S841" t="s">
        <v>27</v>
      </c>
      <c r="T841" t="e" cm="1">
        <f t="array" ref="T841">-Inf</f>
        <v>#NAME?</v>
      </c>
      <c r="U841">
        <v>3.9699999999999996E-3</v>
      </c>
      <c r="V841">
        <v>8.2000000000000007E-3</v>
      </c>
      <c r="W841">
        <v>9.7599999999999996E-3</v>
      </c>
      <c r="X841">
        <v>4.1099999999999999E-3</v>
      </c>
      <c r="Y841">
        <v>4.0600000000000002E-3</v>
      </c>
      <c r="Z841">
        <v>4.0000000000000001E-3</v>
      </c>
      <c r="AA841">
        <v>0</v>
      </c>
    </row>
    <row r="842" spans="1:27" x14ac:dyDescent="0.4">
      <c r="A842">
        <v>842.54268999999999</v>
      </c>
      <c r="B842">
        <v>21.884820000000001</v>
      </c>
      <c r="C842">
        <v>19.486440000000002</v>
      </c>
      <c r="D842">
        <v>19.24671</v>
      </c>
      <c r="E842">
        <v>21.93787</v>
      </c>
      <c r="F842">
        <v>5.0540000000000002E-2</v>
      </c>
      <c r="G842">
        <v>0</v>
      </c>
      <c r="H842">
        <v>3.2100000000000002E-3</v>
      </c>
      <c r="I842">
        <v>1.2401500000000001</v>
      </c>
      <c r="J842">
        <v>7.6200000000000004E-2</v>
      </c>
      <c r="K842">
        <v>-1.438E-2</v>
      </c>
      <c r="L842">
        <v>1.80427</v>
      </c>
      <c r="M842">
        <v>1.6910000000000001E-2</v>
      </c>
      <c r="N842">
        <v>5.0689999999999999E-2</v>
      </c>
      <c r="O842">
        <v>366.017</v>
      </c>
      <c r="P842">
        <v>0.94633</v>
      </c>
      <c r="Q842">
        <v>481.30108999999999</v>
      </c>
      <c r="R842">
        <v>299.79973000000001</v>
      </c>
      <c r="S842" t="s">
        <v>27</v>
      </c>
      <c r="T842" t="e" cm="1">
        <f t="array" ref="T842">-Inf</f>
        <v>#NAME?</v>
      </c>
      <c r="U842">
        <v>3.9699999999999996E-3</v>
      </c>
      <c r="V842">
        <v>8.2000000000000007E-3</v>
      </c>
      <c r="W842">
        <v>9.7599999999999996E-3</v>
      </c>
      <c r="X842">
        <v>4.1000000000000003E-3</v>
      </c>
      <c r="Y842">
        <v>4.0600000000000002E-3</v>
      </c>
      <c r="Z842">
        <v>4.0000000000000001E-3</v>
      </c>
      <c r="AA842">
        <v>0</v>
      </c>
    </row>
    <row r="843" spans="1:27" x14ac:dyDescent="0.4">
      <c r="A843">
        <v>843.54408000000001</v>
      </c>
      <c r="B843">
        <v>21.886369999999999</v>
      </c>
      <c r="C843">
        <v>19.488309999999998</v>
      </c>
      <c r="D843">
        <v>19.246729999999999</v>
      </c>
      <c r="E843">
        <v>21.937889999999999</v>
      </c>
      <c r="F843">
        <v>5.1339999999999997E-2</v>
      </c>
      <c r="G843">
        <v>0</v>
      </c>
      <c r="H843">
        <v>2.8700000000000002E-3</v>
      </c>
      <c r="I843">
        <v>1.2394000000000001</v>
      </c>
      <c r="J843">
        <v>5.7970000000000001E-2</v>
      </c>
      <c r="K843">
        <v>-1.9480000000000001E-2</v>
      </c>
      <c r="L843">
        <v>1.80507</v>
      </c>
      <c r="M843">
        <v>1.2489999999999999E-2</v>
      </c>
      <c r="N843">
        <v>5.1880000000000003E-2</v>
      </c>
      <c r="O843">
        <v>365.79437999999999</v>
      </c>
      <c r="P843">
        <v>0.84719</v>
      </c>
      <c r="Q843">
        <v>366.14330000000001</v>
      </c>
      <c r="R843">
        <v>304.50497999999999</v>
      </c>
      <c r="S843" t="s">
        <v>27</v>
      </c>
      <c r="T843" t="e" cm="1">
        <f t="array" ref="T843">-Inf</f>
        <v>#NAME?</v>
      </c>
      <c r="U843">
        <v>3.96E-3</v>
      </c>
      <c r="V843">
        <v>8.2000000000000007E-3</v>
      </c>
      <c r="W843">
        <v>9.75E-3</v>
      </c>
      <c r="X843">
        <v>4.0800000000000003E-3</v>
      </c>
      <c r="Y843">
        <v>4.0600000000000002E-3</v>
      </c>
      <c r="Z843">
        <v>4.0000000000000001E-3</v>
      </c>
      <c r="AA843">
        <v>0</v>
      </c>
    </row>
    <row r="844" spans="1:27" x14ac:dyDescent="0.4">
      <c r="A844">
        <v>844.54411000000005</v>
      </c>
      <c r="B844">
        <v>21.88711</v>
      </c>
      <c r="C844">
        <v>19.488510000000002</v>
      </c>
      <c r="D844">
        <v>19.246960000000001</v>
      </c>
      <c r="E844">
        <v>21.93871</v>
      </c>
      <c r="F844">
        <v>5.0130000000000001E-2</v>
      </c>
      <c r="G844">
        <v>0</v>
      </c>
      <c r="H844">
        <v>3.2699999999999999E-3</v>
      </c>
      <c r="I844">
        <v>1.23899</v>
      </c>
      <c r="J844">
        <v>8.4760000000000002E-2</v>
      </c>
      <c r="K844">
        <v>-1.4919999999999999E-2</v>
      </c>
      <c r="L844">
        <v>1.8042499999999999</v>
      </c>
      <c r="M844">
        <v>1.83E-2</v>
      </c>
      <c r="N844">
        <v>5.0650000000000001E-2</v>
      </c>
      <c r="O844">
        <v>365.67536000000001</v>
      </c>
      <c r="P844">
        <v>0.96543000000000001</v>
      </c>
      <c r="Q844">
        <v>535.37377000000004</v>
      </c>
      <c r="R844">
        <v>297.34822000000003</v>
      </c>
      <c r="S844" t="s">
        <v>27</v>
      </c>
      <c r="T844" t="e" cm="1">
        <f t="array" ref="T844">-Inf</f>
        <v>#NAME?</v>
      </c>
      <c r="U844">
        <v>3.9699999999999996E-3</v>
      </c>
      <c r="V844">
        <v>8.2000000000000007E-3</v>
      </c>
      <c r="W844">
        <v>9.75E-3</v>
      </c>
      <c r="X844">
        <v>4.1099999999999999E-3</v>
      </c>
      <c r="Y844">
        <v>4.0600000000000002E-3</v>
      </c>
      <c r="Z844">
        <v>4.0000000000000001E-3</v>
      </c>
      <c r="AA844">
        <v>0</v>
      </c>
    </row>
    <row r="845" spans="1:27" x14ac:dyDescent="0.4">
      <c r="A845">
        <v>845.54655000000002</v>
      </c>
      <c r="B845">
        <v>21.887170000000001</v>
      </c>
      <c r="C845">
        <v>19.487410000000001</v>
      </c>
      <c r="D845">
        <v>19.247150000000001</v>
      </c>
      <c r="E845">
        <v>21.939910000000001</v>
      </c>
      <c r="F845">
        <v>5.058E-2</v>
      </c>
      <c r="G845">
        <v>0</v>
      </c>
      <c r="H845">
        <v>2.5999999999999999E-3</v>
      </c>
      <c r="I845">
        <v>1.2380899999999999</v>
      </c>
      <c r="J845">
        <v>7.4329999999999993E-2</v>
      </c>
      <c r="K845">
        <v>-1.7260000000000001E-2</v>
      </c>
      <c r="L845">
        <v>1.80172</v>
      </c>
      <c r="M845">
        <v>1.6400000000000001E-2</v>
      </c>
      <c r="N845">
        <v>5.083E-2</v>
      </c>
      <c r="O845">
        <v>365.40884</v>
      </c>
      <c r="P845">
        <v>0.76644999999999996</v>
      </c>
      <c r="Q845">
        <v>469.45715000000001</v>
      </c>
      <c r="R845">
        <v>300.01355999999998</v>
      </c>
      <c r="S845" t="s">
        <v>27</v>
      </c>
      <c r="T845" t="e" cm="1">
        <f t="array" ref="T845">-Inf</f>
        <v>#NAME?</v>
      </c>
      <c r="U845">
        <v>3.96E-3</v>
      </c>
      <c r="V845">
        <v>8.1899999999999994E-3</v>
      </c>
      <c r="W845">
        <v>9.75E-3</v>
      </c>
      <c r="X845">
        <v>4.1000000000000003E-3</v>
      </c>
      <c r="Y845">
        <v>4.0499999999999998E-3</v>
      </c>
      <c r="Z845">
        <v>4.0000000000000001E-3</v>
      </c>
      <c r="AA845">
        <v>0</v>
      </c>
    </row>
    <row r="846" spans="1:27" x14ac:dyDescent="0.4">
      <c r="A846">
        <v>846.54646000000002</v>
      </c>
      <c r="B846">
        <v>21.888269999999999</v>
      </c>
      <c r="C846">
        <v>19.487290000000002</v>
      </c>
      <c r="D846">
        <v>19.246790000000001</v>
      </c>
      <c r="E846">
        <v>21.940629999999999</v>
      </c>
      <c r="F846">
        <v>5.0200000000000002E-2</v>
      </c>
      <c r="G846">
        <v>0</v>
      </c>
      <c r="H846">
        <v>2.8E-3</v>
      </c>
      <c r="I846">
        <v>1.2399199999999999</v>
      </c>
      <c r="J846">
        <v>7.9310000000000005E-2</v>
      </c>
      <c r="K846">
        <v>-1.9789999999999999E-2</v>
      </c>
      <c r="L846">
        <v>1.80481</v>
      </c>
      <c r="M846">
        <v>1.737E-2</v>
      </c>
      <c r="N846">
        <v>5.0509999999999999E-2</v>
      </c>
      <c r="O846">
        <v>365.94803999999999</v>
      </c>
      <c r="P846">
        <v>0.8266</v>
      </c>
      <c r="Q846">
        <v>500.94337000000002</v>
      </c>
      <c r="R846">
        <v>297.77458000000001</v>
      </c>
      <c r="S846" t="s">
        <v>27</v>
      </c>
      <c r="T846" t="e" cm="1">
        <f t="array" ref="T846">-Inf</f>
        <v>#NAME?</v>
      </c>
      <c r="U846">
        <v>3.96E-3</v>
      </c>
      <c r="V846">
        <v>8.2000000000000007E-3</v>
      </c>
      <c r="W846">
        <v>9.75E-3</v>
      </c>
      <c r="X846">
        <v>4.1000000000000003E-3</v>
      </c>
      <c r="Y846">
        <v>4.0600000000000002E-3</v>
      </c>
      <c r="Z846">
        <v>4.0000000000000001E-3</v>
      </c>
      <c r="AA846">
        <v>0</v>
      </c>
    </row>
    <row r="847" spans="1:27" x14ac:dyDescent="0.4">
      <c r="A847">
        <v>847.54720999999995</v>
      </c>
      <c r="B847">
        <v>21.88908</v>
      </c>
      <c r="C847">
        <v>19.487369999999999</v>
      </c>
      <c r="D847">
        <v>19.246600000000001</v>
      </c>
      <c r="E847">
        <v>21.942530000000001</v>
      </c>
      <c r="F847">
        <v>5.0560000000000001E-2</v>
      </c>
      <c r="G847">
        <v>0</v>
      </c>
      <c r="H847">
        <v>3.0899999999999999E-3</v>
      </c>
      <c r="I847">
        <v>1.2376400000000001</v>
      </c>
      <c r="J847">
        <v>8.1960000000000005E-2</v>
      </c>
      <c r="K847">
        <v>-1.5180000000000001E-2</v>
      </c>
      <c r="L847">
        <v>1.8025</v>
      </c>
      <c r="M847">
        <v>1.8329999999999999E-2</v>
      </c>
      <c r="N847">
        <v>5.0930000000000003E-2</v>
      </c>
      <c r="O847">
        <v>365.27568000000002</v>
      </c>
      <c r="P847">
        <v>0.91076999999999997</v>
      </c>
      <c r="Q847">
        <v>517.72991999999999</v>
      </c>
      <c r="R847">
        <v>299.91662000000002</v>
      </c>
      <c r="S847" t="s">
        <v>27</v>
      </c>
      <c r="T847" t="e" cm="1">
        <f t="array" ref="T847">-Inf</f>
        <v>#NAME?</v>
      </c>
      <c r="U847">
        <v>3.9699999999999996E-3</v>
      </c>
      <c r="V847">
        <v>8.2000000000000007E-3</v>
      </c>
      <c r="W847">
        <v>9.7400000000000004E-3</v>
      </c>
      <c r="X847">
        <v>4.1099999999999999E-3</v>
      </c>
      <c r="Y847">
        <v>4.0600000000000002E-3</v>
      </c>
      <c r="Z847">
        <v>4.0000000000000001E-3</v>
      </c>
      <c r="AA847">
        <v>0</v>
      </c>
    </row>
    <row r="848" spans="1:27" x14ac:dyDescent="0.4">
      <c r="A848">
        <v>848.54776000000004</v>
      </c>
      <c r="B848">
        <v>21.889019999999999</v>
      </c>
      <c r="C848">
        <v>19.487120000000001</v>
      </c>
      <c r="D848">
        <v>19.246600000000001</v>
      </c>
      <c r="E848">
        <v>21.942699999999999</v>
      </c>
      <c r="F848">
        <v>5.0070000000000003E-2</v>
      </c>
      <c r="G848">
        <v>0</v>
      </c>
      <c r="H848">
        <v>3.3999999999999998E-3</v>
      </c>
      <c r="I848">
        <v>1.23885</v>
      </c>
      <c r="J848">
        <v>7.7520000000000006E-2</v>
      </c>
      <c r="K848">
        <v>-1.506E-2</v>
      </c>
      <c r="L848">
        <v>1.8009900000000001</v>
      </c>
      <c r="M848">
        <v>1.7409999999999998E-2</v>
      </c>
      <c r="N848">
        <v>5.0380000000000001E-2</v>
      </c>
      <c r="O848">
        <v>365.63195999999999</v>
      </c>
      <c r="P848">
        <v>1.0033099999999999</v>
      </c>
      <c r="Q848">
        <v>489.63927999999999</v>
      </c>
      <c r="R848">
        <v>297.01152000000002</v>
      </c>
      <c r="S848" t="s">
        <v>27</v>
      </c>
      <c r="T848" t="e" cm="1">
        <f t="array" ref="T848">-Inf</f>
        <v>#NAME?</v>
      </c>
      <c r="U848">
        <v>3.9699999999999996E-3</v>
      </c>
      <c r="V848">
        <v>8.1899999999999994E-3</v>
      </c>
      <c r="W848">
        <v>9.75E-3</v>
      </c>
      <c r="X848">
        <v>4.1000000000000003E-3</v>
      </c>
      <c r="Y848">
        <v>4.0600000000000002E-3</v>
      </c>
      <c r="Z848">
        <v>4.0000000000000001E-3</v>
      </c>
      <c r="AA848">
        <v>0</v>
      </c>
    </row>
    <row r="849" spans="1:27" x14ac:dyDescent="0.4">
      <c r="A849">
        <v>849.54911000000004</v>
      </c>
      <c r="B849">
        <v>21.888780000000001</v>
      </c>
      <c r="C849">
        <v>19.487310000000001</v>
      </c>
      <c r="D849">
        <v>19.247029999999999</v>
      </c>
      <c r="E849">
        <v>21.943739999999998</v>
      </c>
      <c r="F849">
        <v>5.0479999999999997E-2</v>
      </c>
      <c r="G849">
        <v>0</v>
      </c>
      <c r="H849">
        <v>3.7599999999999999E-3</v>
      </c>
      <c r="I849">
        <v>1.23915</v>
      </c>
      <c r="J849">
        <v>7.9729999999999995E-2</v>
      </c>
      <c r="K849">
        <v>-1.8540000000000001E-2</v>
      </c>
      <c r="L849">
        <v>1.8010600000000001</v>
      </c>
      <c r="M849">
        <v>1.8329999999999999E-2</v>
      </c>
      <c r="N849">
        <v>5.074E-2</v>
      </c>
      <c r="O849">
        <v>365.72116</v>
      </c>
      <c r="P849">
        <v>1.1099600000000001</v>
      </c>
      <c r="Q849">
        <v>503.60145</v>
      </c>
      <c r="R849">
        <v>299.41617000000002</v>
      </c>
      <c r="S849" t="s">
        <v>27</v>
      </c>
      <c r="T849" t="e" cm="1">
        <f t="array" ref="T849">-Inf</f>
        <v>#NAME?</v>
      </c>
      <c r="U849">
        <v>3.96E-3</v>
      </c>
      <c r="V849">
        <v>8.1899999999999994E-3</v>
      </c>
      <c r="W849">
        <v>9.75E-3</v>
      </c>
      <c r="X849">
        <v>4.1099999999999999E-3</v>
      </c>
      <c r="Y849">
        <v>4.0699999999999998E-3</v>
      </c>
      <c r="Z849">
        <v>4.0000000000000001E-3</v>
      </c>
      <c r="AA849">
        <v>0</v>
      </c>
    </row>
    <row r="850" spans="1:27" x14ac:dyDescent="0.4">
      <c r="A850">
        <v>850.55011999999999</v>
      </c>
      <c r="B850">
        <v>21.88841</v>
      </c>
      <c r="C850">
        <v>19.487300000000001</v>
      </c>
      <c r="D850">
        <v>19.247209999999999</v>
      </c>
      <c r="E850">
        <v>21.944109999999998</v>
      </c>
      <c r="F850">
        <v>5.058E-2</v>
      </c>
      <c r="G850">
        <v>0</v>
      </c>
      <c r="H850">
        <v>3.3899999999999998E-3</v>
      </c>
      <c r="I850">
        <v>1.2381899999999999</v>
      </c>
      <c r="J850">
        <v>7.8140000000000001E-2</v>
      </c>
      <c r="K850">
        <v>-1.6119999999999999E-2</v>
      </c>
      <c r="L850">
        <v>1.8024199999999999</v>
      </c>
      <c r="M850">
        <v>1.821E-2</v>
      </c>
      <c r="N850">
        <v>5.0799999999999998E-2</v>
      </c>
      <c r="O850">
        <v>365.43916000000002</v>
      </c>
      <c r="P850">
        <v>0.99994000000000005</v>
      </c>
      <c r="Q850">
        <v>493.55639000000002</v>
      </c>
      <c r="R850">
        <v>300.04068000000001</v>
      </c>
      <c r="S850" t="s">
        <v>27</v>
      </c>
      <c r="T850" t="e" cm="1">
        <f t="array" ref="T850">-Inf</f>
        <v>#NAME?</v>
      </c>
      <c r="U850">
        <v>3.96E-3</v>
      </c>
      <c r="V850">
        <v>8.2000000000000007E-3</v>
      </c>
      <c r="W850">
        <v>9.75E-3</v>
      </c>
      <c r="X850">
        <v>4.1000000000000003E-3</v>
      </c>
      <c r="Y850">
        <v>4.0600000000000002E-3</v>
      </c>
      <c r="Z850">
        <v>4.0000000000000001E-3</v>
      </c>
      <c r="AA850">
        <v>0</v>
      </c>
    </row>
    <row r="851" spans="1:27" x14ac:dyDescent="0.4">
      <c r="A851">
        <v>851.55179999999996</v>
      </c>
      <c r="B851">
        <v>21.887799999999999</v>
      </c>
      <c r="C851">
        <v>19.487729999999999</v>
      </c>
      <c r="D851">
        <v>19.246790000000001</v>
      </c>
      <c r="E851">
        <v>21.94417</v>
      </c>
      <c r="F851">
        <v>5.0799999999999998E-2</v>
      </c>
      <c r="G851">
        <v>0</v>
      </c>
      <c r="H851">
        <v>3.1700000000000001E-3</v>
      </c>
      <c r="I851">
        <v>1.2384500000000001</v>
      </c>
      <c r="J851">
        <v>8.0170000000000005E-2</v>
      </c>
      <c r="K851">
        <v>-1.635E-2</v>
      </c>
      <c r="L851">
        <v>1.8030900000000001</v>
      </c>
      <c r="M851">
        <v>1.891E-2</v>
      </c>
      <c r="N851">
        <v>5.1200000000000002E-2</v>
      </c>
      <c r="O851">
        <v>365.51501000000002</v>
      </c>
      <c r="P851">
        <v>0.93513999999999997</v>
      </c>
      <c r="Q851">
        <v>506.38285999999999</v>
      </c>
      <c r="R851">
        <v>301.32179000000002</v>
      </c>
      <c r="S851" t="s">
        <v>27</v>
      </c>
      <c r="T851" t="e" cm="1">
        <f t="array" ref="T851">-Inf</f>
        <v>#NAME?</v>
      </c>
      <c r="U851">
        <v>3.96E-3</v>
      </c>
      <c r="V851">
        <v>8.2000000000000007E-3</v>
      </c>
      <c r="W851">
        <v>9.75E-3</v>
      </c>
      <c r="X851">
        <v>4.1099999999999999E-3</v>
      </c>
      <c r="Y851">
        <v>4.0600000000000002E-3</v>
      </c>
      <c r="Z851">
        <v>4.0000000000000001E-3</v>
      </c>
      <c r="AA851">
        <v>0</v>
      </c>
    </row>
    <row r="852" spans="1:27" x14ac:dyDescent="0.4">
      <c r="A852">
        <v>852.55231000000003</v>
      </c>
      <c r="B852">
        <v>21.889510000000001</v>
      </c>
      <c r="C852">
        <v>19.487030000000001</v>
      </c>
      <c r="D852">
        <v>19.247430000000001</v>
      </c>
      <c r="E852">
        <v>21.943930000000002</v>
      </c>
      <c r="F852">
        <v>5.0549999999999998E-2</v>
      </c>
      <c r="G852">
        <v>0</v>
      </c>
      <c r="H852">
        <v>3.9100000000000003E-3</v>
      </c>
      <c r="I852">
        <v>1.2376499999999999</v>
      </c>
      <c r="J852">
        <v>7.9450000000000007E-2</v>
      </c>
      <c r="K852">
        <v>-1.6830000000000001E-2</v>
      </c>
      <c r="L852">
        <v>1.80318</v>
      </c>
      <c r="M852">
        <v>1.8079999999999999E-2</v>
      </c>
      <c r="N852">
        <v>5.0659999999999997E-2</v>
      </c>
      <c r="O852">
        <v>365.27838000000003</v>
      </c>
      <c r="P852">
        <v>1.1539299999999999</v>
      </c>
      <c r="Q852">
        <v>501.83773000000002</v>
      </c>
      <c r="R852">
        <v>299.83843999999999</v>
      </c>
      <c r="S852" t="s">
        <v>27</v>
      </c>
      <c r="T852" t="e" cm="1">
        <f t="array" ref="T852">-Inf</f>
        <v>#NAME?</v>
      </c>
      <c r="U852">
        <v>3.96E-3</v>
      </c>
      <c r="V852">
        <v>8.2000000000000007E-3</v>
      </c>
      <c r="W852">
        <v>9.7400000000000004E-3</v>
      </c>
      <c r="X852">
        <v>4.1099999999999999E-3</v>
      </c>
      <c r="Y852">
        <v>4.0699999999999998E-3</v>
      </c>
      <c r="Z852">
        <v>4.0000000000000001E-3</v>
      </c>
      <c r="AA852">
        <v>0</v>
      </c>
    </row>
    <row r="853" spans="1:27" x14ac:dyDescent="0.4">
      <c r="A853">
        <v>853.55321000000004</v>
      </c>
      <c r="B853">
        <v>21.89</v>
      </c>
      <c r="C853">
        <v>19.487279999999998</v>
      </c>
      <c r="D853">
        <v>19.247430000000001</v>
      </c>
      <c r="E853">
        <v>21.9435</v>
      </c>
      <c r="F853">
        <v>5.0290000000000001E-2</v>
      </c>
      <c r="G853">
        <v>0</v>
      </c>
      <c r="H853">
        <v>3.6700000000000001E-3</v>
      </c>
      <c r="I853">
        <v>1.2378199999999999</v>
      </c>
      <c r="J853">
        <v>7.7030000000000001E-2</v>
      </c>
      <c r="K853">
        <v>-1.1690000000000001E-2</v>
      </c>
      <c r="L853">
        <v>1.79966</v>
      </c>
      <c r="M853">
        <v>1.7239999999999998E-2</v>
      </c>
      <c r="N853">
        <v>5.0459999999999998E-2</v>
      </c>
      <c r="O853">
        <v>365.32832999999999</v>
      </c>
      <c r="P853">
        <v>1.0834999999999999</v>
      </c>
      <c r="Q853">
        <v>486.56463000000002</v>
      </c>
      <c r="R853">
        <v>298.29759999999999</v>
      </c>
      <c r="S853" t="s">
        <v>27</v>
      </c>
      <c r="T853" t="e" cm="1">
        <f t="array" ref="T853">-Inf</f>
        <v>#NAME?</v>
      </c>
      <c r="U853">
        <v>3.98E-3</v>
      </c>
      <c r="V853">
        <v>8.1899999999999994E-3</v>
      </c>
      <c r="W853">
        <v>9.7400000000000004E-3</v>
      </c>
      <c r="X853">
        <v>4.1000000000000003E-3</v>
      </c>
      <c r="Y853">
        <v>4.0699999999999998E-3</v>
      </c>
      <c r="Z853">
        <v>4.0000000000000001E-3</v>
      </c>
      <c r="AA853">
        <v>0</v>
      </c>
    </row>
    <row r="854" spans="1:27" x14ac:dyDescent="0.4">
      <c r="A854">
        <v>854.55596000000003</v>
      </c>
      <c r="B854">
        <v>21.88973</v>
      </c>
      <c r="C854">
        <v>19.487539999999999</v>
      </c>
      <c r="D854">
        <v>19.247340000000001</v>
      </c>
      <c r="E854">
        <v>21.943860000000001</v>
      </c>
      <c r="F854">
        <v>5.0340000000000003E-2</v>
      </c>
      <c r="G854">
        <v>0</v>
      </c>
      <c r="H854">
        <v>3.1900000000000001E-3</v>
      </c>
      <c r="I854">
        <v>1.2392300000000001</v>
      </c>
      <c r="J854">
        <v>8.0259999999999998E-2</v>
      </c>
      <c r="K854">
        <v>-1.7670000000000002E-2</v>
      </c>
      <c r="L854">
        <v>1.8025100000000001</v>
      </c>
      <c r="M854">
        <v>1.8180000000000002E-2</v>
      </c>
      <c r="N854">
        <v>5.058E-2</v>
      </c>
      <c r="O854">
        <v>365.74624999999997</v>
      </c>
      <c r="P854">
        <v>0.94125999999999999</v>
      </c>
      <c r="Q854">
        <v>507.00450000000001</v>
      </c>
      <c r="R854">
        <v>298.60061000000002</v>
      </c>
      <c r="S854" t="s">
        <v>27</v>
      </c>
      <c r="T854" t="e" cm="1">
        <f t="array" ref="T854">-Inf</f>
        <v>#NAME?</v>
      </c>
      <c r="U854">
        <v>3.96E-3</v>
      </c>
      <c r="V854">
        <v>8.2000000000000007E-3</v>
      </c>
      <c r="W854">
        <v>9.75E-3</v>
      </c>
      <c r="X854">
        <v>4.1099999999999999E-3</v>
      </c>
      <c r="Y854">
        <v>4.0600000000000002E-3</v>
      </c>
      <c r="Z854">
        <v>4.0000000000000001E-3</v>
      </c>
      <c r="AA854">
        <v>0</v>
      </c>
    </row>
    <row r="855" spans="1:27" x14ac:dyDescent="0.4">
      <c r="A855">
        <v>855.55650000000003</v>
      </c>
      <c r="B855">
        <v>21.88955</v>
      </c>
      <c r="C855">
        <v>19.488099999999999</v>
      </c>
      <c r="D855">
        <v>19.24728</v>
      </c>
      <c r="E855">
        <v>21.94566</v>
      </c>
      <c r="F855">
        <v>5.033E-2</v>
      </c>
      <c r="G855">
        <v>0</v>
      </c>
      <c r="H855">
        <v>3.2200000000000002E-3</v>
      </c>
      <c r="I855">
        <v>1.23706</v>
      </c>
      <c r="J855">
        <v>6.8680000000000005E-2</v>
      </c>
      <c r="K855">
        <v>-1.384E-2</v>
      </c>
      <c r="L855">
        <v>1.8014699999999999</v>
      </c>
      <c r="M855">
        <v>1.6119999999999999E-2</v>
      </c>
      <c r="N855">
        <v>5.0700000000000002E-2</v>
      </c>
      <c r="O855">
        <v>365.10368</v>
      </c>
      <c r="P855">
        <v>0.94943999999999995</v>
      </c>
      <c r="Q855">
        <v>433.80959999999999</v>
      </c>
      <c r="R855">
        <v>298.53339999999997</v>
      </c>
      <c r="S855" t="s">
        <v>27</v>
      </c>
      <c r="T855" t="e" cm="1">
        <f t="array" ref="T855">-Inf</f>
        <v>#NAME?</v>
      </c>
      <c r="U855">
        <v>3.9699999999999996E-3</v>
      </c>
      <c r="V855">
        <v>8.1899999999999994E-3</v>
      </c>
      <c r="W855">
        <v>9.7400000000000004E-3</v>
      </c>
      <c r="X855">
        <v>4.0899999999999999E-3</v>
      </c>
      <c r="Y855">
        <v>4.0600000000000002E-3</v>
      </c>
      <c r="Z855">
        <v>4.0000000000000001E-3</v>
      </c>
      <c r="AA855">
        <v>0</v>
      </c>
    </row>
    <row r="856" spans="1:27" x14ac:dyDescent="0.4">
      <c r="A856">
        <v>856.55805999999995</v>
      </c>
      <c r="B856">
        <v>21.890090000000001</v>
      </c>
      <c r="C856">
        <v>19.48743</v>
      </c>
      <c r="D856">
        <v>19.247710000000001</v>
      </c>
      <c r="E856">
        <v>21.945799999999998</v>
      </c>
      <c r="F856">
        <v>5.092E-2</v>
      </c>
      <c r="G856">
        <v>0</v>
      </c>
      <c r="H856">
        <v>2.5500000000000002E-3</v>
      </c>
      <c r="I856">
        <v>1.23847</v>
      </c>
      <c r="J856">
        <v>7.177E-2</v>
      </c>
      <c r="K856">
        <v>-1.762E-2</v>
      </c>
      <c r="L856">
        <v>1.80237</v>
      </c>
      <c r="M856">
        <v>1.6729999999999998E-2</v>
      </c>
      <c r="N856">
        <v>5.1060000000000001E-2</v>
      </c>
      <c r="O856">
        <v>365.52019999999999</v>
      </c>
      <c r="P856">
        <v>0.75326000000000004</v>
      </c>
      <c r="Q856">
        <v>453.36741000000001</v>
      </c>
      <c r="R856">
        <v>302.00895000000003</v>
      </c>
      <c r="S856" t="s">
        <v>27</v>
      </c>
      <c r="T856" t="e" cm="1">
        <f t="array" ref="T856">-Inf</f>
        <v>#NAME?</v>
      </c>
      <c r="U856">
        <v>3.96E-3</v>
      </c>
      <c r="V856">
        <v>8.2000000000000007E-3</v>
      </c>
      <c r="W856">
        <v>9.75E-3</v>
      </c>
      <c r="X856">
        <v>4.0899999999999999E-3</v>
      </c>
      <c r="Y856">
        <v>4.0499999999999998E-3</v>
      </c>
      <c r="Z856">
        <v>4.0000000000000001E-3</v>
      </c>
      <c r="AA856">
        <v>0</v>
      </c>
    </row>
    <row r="857" spans="1:27" x14ac:dyDescent="0.4">
      <c r="A857">
        <v>857.55938000000003</v>
      </c>
      <c r="B857">
        <v>21.890049999999999</v>
      </c>
      <c r="C857">
        <v>19.487680000000001</v>
      </c>
      <c r="D857">
        <v>19.247959999999999</v>
      </c>
      <c r="E857">
        <v>21.943480000000001</v>
      </c>
      <c r="F857">
        <v>5.033E-2</v>
      </c>
      <c r="G857">
        <v>0</v>
      </c>
      <c r="H857">
        <v>3.8899999999999998E-3</v>
      </c>
      <c r="I857">
        <v>1.23841</v>
      </c>
      <c r="J857">
        <v>7.3959999999999998E-2</v>
      </c>
      <c r="K857">
        <v>-1.439E-2</v>
      </c>
      <c r="L857">
        <v>1.80054</v>
      </c>
      <c r="M857">
        <v>1.653E-2</v>
      </c>
      <c r="N857">
        <v>5.0470000000000001E-2</v>
      </c>
      <c r="O857">
        <v>365.50333000000001</v>
      </c>
      <c r="P857">
        <v>1.1488</v>
      </c>
      <c r="Q857">
        <v>467.197</v>
      </c>
      <c r="R857">
        <v>298.56097999999997</v>
      </c>
      <c r="S857" t="s">
        <v>27</v>
      </c>
      <c r="T857" t="e" cm="1">
        <f t="array" ref="T857">-Inf</f>
        <v>#NAME?</v>
      </c>
      <c r="U857">
        <v>3.9699999999999996E-3</v>
      </c>
      <c r="V857">
        <v>8.1899999999999994E-3</v>
      </c>
      <c r="W857">
        <v>9.75E-3</v>
      </c>
      <c r="X857">
        <v>4.1000000000000003E-3</v>
      </c>
      <c r="Y857">
        <v>4.0699999999999998E-3</v>
      </c>
      <c r="Z857">
        <v>4.0000000000000001E-3</v>
      </c>
      <c r="AA857">
        <v>0</v>
      </c>
    </row>
    <row r="858" spans="1:27" x14ac:dyDescent="0.4">
      <c r="A858">
        <v>858.56011000000001</v>
      </c>
      <c r="B858">
        <v>21.89181</v>
      </c>
      <c r="C858">
        <v>19.487760000000002</v>
      </c>
      <c r="D858">
        <v>19.24728</v>
      </c>
      <c r="E858">
        <v>21.943049999999999</v>
      </c>
      <c r="F858">
        <v>5.0540000000000002E-2</v>
      </c>
      <c r="G858">
        <v>0</v>
      </c>
      <c r="H858">
        <v>3.3600000000000001E-3</v>
      </c>
      <c r="I858">
        <v>1.2375799999999999</v>
      </c>
      <c r="J858">
        <v>6.191E-2</v>
      </c>
      <c r="K858">
        <v>-1.8370000000000001E-2</v>
      </c>
      <c r="L858">
        <v>1.80159</v>
      </c>
      <c r="M858">
        <v>1.3270000000000001E-2</v>
      </c>
      <c r="N858">
        <v>5.0840000000000003E-2</v>
      </c>
      <c r="O858">
        <v>365.25801999999999</v>
      </c>
      <c r="P858">
        <v>0.99277000000000004</v>
      </c>
      <c r="Q858">
        <v>391.08690000000001</v>
      </c>
      <c r="R858">
        <v>299.80259999999998</v>
      </c>
      <c r="S858" t="s">
        <v>27</v>
      </c>
      <c r="T858" t="e" cm="1">
        <f t="array" ref="T858">-Inf</f>
        <v>#NAME?</v>
      </c>
      <c r="U858">
        <v>3.96E-3</v>
      </c>
      <c r="V858">
        <v>8.1899999999999994E-3</v>
      </c>
      <c r="W858">
        <v>9.7400000000000004E-3</v>
      </c>
      <c r="X858">
        <v>4.0800000000000003E-3</v>
      </c>
      <c r="Y858">
        <v>4.0600000000000002E-3</v>
      </c>
      <c r="Z858">
        <v>4.0000000000000001E-3</v>
      </c>
      <c r="AA858">
        <v>0</v>
      </c>
    </row>
    <row r="859" spans="1:27" x14ac:dyDescent="0.4">
      <c r="A859">
        <v>859.56275000000005</v>
      </c>
      <c r="B859">
        <v>21.892250000000001</v>
      </c>
      <c r="C859">
        <v>19.487469999999998</v>
      </c>
      <c r="D859">
        <v>19.246759999999998</v>
      </c>
      <c r="E859">
        <v>21.940560000000001</v>
      </c>
      <c r="F859">
        <v>5.0529999999999999E-2</v>
      </c>
      <c r="G859">
        <v>0</v>
      </c>
      <c r="H859">
        <v>3.32E-3</v>
      </c>
      <c r="I859">
        <v>1.23885</v>
      </c>
      <c r="J859">
        <v>7.6219999999999996E-2</v>
      </c>
      <c r="K859">
        <v>-1.555E-2</v>
      </c>
      <c r="L859">
        <v>1.8017099999999999</v>
      </c>
      <c r="M859">
        <v>1.54E-2</v>
      </c>
      <c r="N859">
        <v>5.0880000000000002E-2</v>
      </c>
      <c r="O859">
        <v>365.63135</v>
      </c>
      <c r="P859">
        <v>0.97894000000000003</v>
      </c>
      <c r="Q859">
        <v>481.47922</v>
      </c>
      <c r="R859">
        <v>299.72280999999998</v>
      </c>
      <c r="S859" t="s">
        <v>27</v>
      </c>
      <c r="T859" t="e" cm="1">
        <f t="array" ref="T859">-Inf</f>
        <v>#NAME?</v>
      </c>
      <c r="U859">
        <v>3.9699999999999996E-3</v>
      </c>
      <c r="V859">
        <v>8.1899999999999994E-3</v>
      </c>
      <c r="W859">
        <v>9.75E-3</v>
      </c>
      <c r="X859">
        <v>4.1000000000000003E-3</v>
      </c>
      <c r="Y859">
        <v>4.0600000000000002E-3</v>
      </c>
      <c r="Z859">
        <v>4.0000000000000001E-3</v>
      </c>
      <c r="AA859">
        <v>0</v>
      </c>
    </row>
    <row r="860" spans="1:27" x14ac:dyDescent="0.4">
      <c r="A860">
        <v>860.56285000000003</v>
      </c>
      <c r="B860">
        <v>21.891100000000002</v>
      </c>
      <c r="C860">
        <v>19.48799</v>
      </c>
      <c r="D860">
        <v>19.24718</v>
      </c>
      <c r="E860">
        <v>21.938770000000002</v>
      </c>
      <c r="F860">
        <v>5.083E-2</v>
      </c>
      <c r="G860">
        <v>0</v>
      </c>
      <c r="H860">
        <v>3.2399999999999998E-3</v>
      </c>
      <c r="I860">
        <v>1.23844</v>
      </c>
      <c r="J860">
        <v>7.5910000000000005E-2</v>
      </c>
      <c r="K860">
        <v>-1.8689999999999998E-2</v>
      </c>
      <c r="L860">
        <v>1.8050200000000001</v>
      </c>
      <c r="M860">
        <v>1.5140000000000001E-2</v>
      </c>
      <c r="N860">
        <v>5.1209999999999999E-2</v>
      </c>
      <c r="O860">
        <v>365.51315</v>
      </c>
      <c r="P860">
        <v>0.95637000000000005</v>
      </c>
      <c r="Q860">
        <v>479.46523000000002</v>
      </c>
      <c r="R860">
        <v>301.51416999999998</v>
      </c>
      <c r="S860" t="s">
        <v>27</v>
      </c>
      <c r="T860" t="e" cm="1">
        <f t="array" ref="T860">-Inf</f>
        <v>#NAME?</v>
      </c>
      <c r="U860">
        <v>3.96E-3</v>
      </c>
      <c r="V860">
        <v>8.2000000000000007E-3</v>
      </c>
      <c r="W860">
        <v>9.75E-3</v>
      </c>
      <c r="X860">
        <v>4.1000000000000003E-3</v>
      </c>
      <c r="Y860">
        <v>4.0600000000000002E-3</v>
      </c>
      <c r="Z860">
        <v>4.0000000000000001E-3</v>
      </c>
      <c r="AA860">
        <v>0</v>
      </c>
    </row>
    <row r="861" spans="1:27" x14ac:dyDescent="0.4">
      <c r="A861">
        <v>861.56241999999997</v>
      </c>
      <c r="B861">
        <v>21.891999999999999</v>
      </c>
      <c r="C861">
        <v>19.487660000000002</v>
      </c>
      <c r="D861">
        <v>19.248010000000001</v>
      </c>
      <c r="E861">
        <v>21.940290000000001</v>
      </c>
      <c r="F861">
        <v>4.999E-2</v>
      </c>
      <c r="G861">
        <v>0</v>
      </c>
      <c r="H861">
        <v>3.6099999999999999E-3</v>
      </c>
      <c r="I861">
        <v>1.2373499999999999</v>
      </c>
      <c r="J861">
        <v>7.288E-2</v>
      </c>
      <c r="K861">
        <v>-1.721E-2</v>
      </c>
      <c r="L861">
        <v>1.8005599999999999</v>
      </c>
      <c r="M861">
        <v>1.472E-2</v>
      </c>
      <c r="N861">
        <v>5.0110000000000002E-2</v>
      </c>
      <c r="O861">
        <v>365.19083000000001</v>
      </c>
      <c r="P861">
        <v>1.06555</v>
      </c>
      <c r="Q861">
        <v>460.32905</v>
      </c>
      <c r="R861">
        <v>296.49414000000002</v>
      </c>
      <c r="S861" t="s">
        <v>27</v>
      </c>
      <c r="T861" t="e" cm="1">
        <f t="array" ref="T861">-Inf</f>
        <v>#NAME?</v>
      </c>
      <c r="U861">
        <v>3.96E-3</v>
      </c>
      <c r="V861">
        <v>8.1899999999999994E-3</v>
      </c>
      <c r="W861">
        <v>9.7400000000000004E-3</v>
      </c>
      <c r="X861">
        <v>4.1000000000000003E-3</v>
      </c>
      <c r="Y861">
        <v>4.0699999999999998E-3</v>
      </c>
      <c r="Z861">
        <v>4.0000000000000001E-3</v>
      </c>
      <c r="AA861">
        <v>0</v>
      </c>
    </row>
    <row r="862" spans="1:27" x14ac:dyDescent="0.4">
      <c r="A862">
        <v>862.56620999999996</v>
      </c>
      <c r="B862">
        <v>21.89113</v>
      </c>
      <c r="C862">
        <v>19.48781</v>
      </c>
      <c r="D862">
        <v>19.247340000000001</v>
      </c>
      <c r="E862">
        <v>21.940639999999998</v>
      </c>
      <c r="F862">
        <v>5.0259999999999999E-2</v>
      </c>
      <c r="G862">
        <v>0</v>
      </c>
      <c r="H862">
        <v>3.63E-3</v>
      </c>
      <c r="I862">
        <v>1.23783</v>
      </c>
      <c r="J862">
        <v>7.5240000000000001E-2</v>
      </c>
      <c r="K862">
        <v>-2.1219999999999999E-2</v>
      </c>
      <c r="L862">
        <v>1.8047</v>
      </c>
      <c r="M862">
        <v>1.558E-2</v>
      </c>
      <c r="N862">
        <v>5.0560000000000001E-2</v>
      </c>
      <c r="O862">
        <v>365.33231999999998</v>
      </c>
      <c r="P862">
        <v>1.0718300000000001</v>
      </c>
      <c r="Q862">
        <v>475.23236000000003</v>
      </c>
      <c r="R862">
        <v>298.14413999999999</v>
      </c>
      <c r="S862" t="s">
        <v>27</v>
      </c>
      <c r="T862" t="e" cm="1">
        <f t="array" ref="T862">-Inf</f>
        <v>#NAME?</v>
      </c>
      <c r="U862">
        <v>3.9500000000000004E-3</v>
      </c>
      <c r="V862">
        <v>8.2000000000000007E-3</v>
      </c>
      <c r="W862">
        <v>9.7400000000000004E-3</v>
      </c>
      <c r="X862">
        <v>4.1000000000000003E-3</v>
      </c>
      <c r="Y862">
        <v>4.0699999999999998E-3</v>
      </c>
      <c r="Z862">
        <v>4.0000000000000001E-3</v>
      </c>
      <c r="AA862">
        <v>0</v>
      </c>
    </row>
    <row r="863" spans="1:27" x14ac:dyDescent="0.4">
      <c r="A863">
        <v>863.56883000000005</v>
      </c>
      <c r="B863">
        <v>21.892250000000001</v>
      </c>
      <c r="C863">
        <v>19.487079999999999</v>
      </c>
      <c r="D863">
        <v>19.24793</v>
      </c>
      <c r="E863">
        <v>21.94162</v>
      </c>
      <c r="F863">
        <v>5.076E-2</v>
      </c>
      <c r="G863">
        <v>0</v>
      </c>
      <c r="H863">
        <v>2.9199999999999999E-3</v>
      </c>
      <c r="I863">
        <v>1.2408399999999999</v>
      </c>
      <c r="J863">
        <v>8.1549999999999997E-2</v>
      </c>
      <c r="K863">
        <v>-1.3899999999999999E-2</v>
      </c>
      <c r="L863">
        <v>1.8030299999999999</v>
      </c>
      <c r="M863">
        <v>1.6840000000000001E-2</v>
      </c>
      <c r="N863">
        <v>5.0779999999999999E-2</v>
      </c>
      <c r="O863">
        <v>366.22059999999999</v>
      </c>
      <c r="P863">
        <v>0.86207</v>
      </c>
      <c r="Q863">
        <v>515.11221999999998</v>
      </c>
      <c r="R863">
        <v>301.09685999999999</v>
      </c>
      <c r="S863" t="s">
        <v>27</v>
      </c>
      <c r="T863" t="e" cm="1">
        <f t="array" ref="T863">-Inf</f>
        <v>#NAME?</v>
      </c>
      <c r="U863">
        <v>3.9699999999999996E-3</v>
      </c>
      <c r="V863">
        <v>8.2000000000000007E-3</v>
      </c>
      <c r="W863">
        <v>9.7599999999999996E-3</v>
      </c>
      <c r="X863">
        <v>4.1099999999999999E-3</v>
      </c>
      <c r="Y863">
        <v>4.0600000000000002E-3</v>
      </c>
      <c r="Z863">
        <v>4.0000000000000001E-3</v>
      </c>
      <c r="AA863">
        <v>0</v>
      </c>
    </row>
    <row r="864" spans="1:27" x14ac:dyDescent="0.4">
      <c r="A864">
        <v>864.56826000000001</v>
      </c>
      <c r="B864">
        <v>21.894459999999999</v>
      </c>
      <c r="C864">
        <v>19.487559999999998</v>
      </c>
      <c r="D864">
        <v>19.24719</v>
      </c>
      <c r="E864">
        <v>21.942979999999999</v>
      </c>
      <c r="F864">
        <v>5.049E-2</v>
      </c>
      <c r="G864">
        <v>0</v>
      </c>
      <c r="H864">
        <v>3.0699999999999998E-3</v>
      </c>
      <c r="I864">
        <v>1.2388600000000001</v>
      </c>
      <c r="J864">
        <v>7.4130000000000001E-2</v>
      </c>
      <c r="K864">
        <v>-1.423E-2</v>
      </c>
      <c r="L864">
        <v>1.8049999999999999</v>
      </c>
      <c r="M864">
        <v>1.504E-2</v>
      </c>
      <c r="N864">
        <v>5.0770000000000003E-2</v>
      </c>
      <c r="O864">
        <v>365.63544000000002</v>
      </c>
      <c r="P864">
        <v>0.90576999999999996</v>
      </c>
      <c r="Q864">
        <v>468.27298000000002</v>
      </c>
      <c r="R864">
        <v>299.50733000000002</v>
      </c>
      <c r="S864" t="s">
        <v>27</v>
      </c>
      <c r="T864" t="e" cm="1">
        <f t="array" ref="T864">-Inf</f>
        <v>#NAME?</v>
      </c>
      <c r="U864">
        <v>3.9699999999999996E-3</v>
      </c>
      <c r="V864">
        <v>8.2000000000000007E-3</v>
      </c>
      <c r="W864">
        <v>9.75E-3</v>
      </c>
      <c r="X864">
        <v>4.1000000000000003E-3</v>
      </c>
      <c r="Y864">
        <v>4.0600000000000002E-3</v>
      </c>
      <c r="Z864">
        <v>4.0000000000000001E-3</v>
      </c>
      <c r="AA864">
        <v>0</v>
      </c>
    </row>
    <row r="865" spans="1:27" x14ac:dyDescent="0.4">
      <c r="A865">
        <v>865.56812000000002</v>
      </c>
      <c r="B865">
        <v>21.895430000000001</v>
      </c>
      <c r="C865">
        <v>19.487839999999998</v>
      </c>
      <c r="D865">
        <v>19.246079999999999</v>
      </c>
      <c r="E865">
        <v>21.94407</v>
      </c>
      <c r="F865">
        <v>5.0349999999999999E-2</v>
      </c>
      <c r="G865">
        <v>0</v>
      </c>
      <c r="H865">
        <v>3.29E-3</v>
      </c>
      <c r="I865">
        <v>1.23627</v>
      </c>
      <c r="J865">
        <v>6.5589999999999996E-2</v>
      </c>
      <c r="K865">
        <v>-1.968E-2</v>
      </c>
      <c r="L865">
        <v>1.79976</v>
      </c>
      <c r="M865">
        <v>1.3350000000000001E-2</v>
      </c>
      <c r="N865">
        <v>5.092E-2</v>
      </c>
      <c r="O865">
        <v>364.87049000000002</v>
      </c>
      <c r="P865">
        <v>0.97009999999999996</v>
      </c>
      <c r="Q865">
        <v>414.34066999999999</v>
      </c>
      <c r="R865">
        <v>298.64292999999998</v>
      </c>
      <c r="S865" t="s">
        <v>27</v>
      </c>
      <c r="T865" t="e" cm="1">
        <f t="array" ref="T865">-Inf</f>
        <v>#NAME?</v>
      </c>
      <c r="U865">
        <v>3.96E-3</v>
      </c>
      <c r="V865">
        <v>8.1899999999999994E-3</v>
      </c>
      <c r="W865">
        <v>9.7400000000000004E-3</v>
      </c>
      <c r="X865">
        <v>4.0899999999999999E-3</v>
      </c>
      <c r="Y865">
        <v>4.0600000000000002E-3</v>
      </c>
      <c r="Z865">
        <v>4.0000000000000001E-3</v>
      </c>
      <c r="AA865">
        <v>0</v>
      </c>
    </row>
    <row r="866" spans="1:27" x14ac:dyDescent="0.4">
      <c r="A866">
        <v>866.56804999999997</v>
      </c>
      <c r="B866">
        <v>21.895409999999998</v>
      </c>
      <c r="C866">
        <v>19.487449999999999</v>
      </c>
      <c r="D866">
        <v>19.24643</v>
      </c>
      <c r="E866">
        <v>21.944610000000001</v>
      </c>
      <c r="F866">
        <v>5.0509999999999999E-2</v>
      </c>
      <c r="G866">
        <v>0</v>
      </c>
      <c r="H866">
        <v>2.8600000000000001E-3</v>
      </c>
      <c r="I866">
        <v>1.2383</v>
      </c>
      <c r="J866">
        <v>5.7959999999999998E-2</v>
      </c>
      <c r="K866">
        <v>-2.418E-2</v>
      </c>
      <c r="L866">
        <v>1.80471</v>
      </c>
      <c r="M866">
        <v>1.193E-2</v>
      </c>
      <c r="N866">
        <v>5.0930000000000003E-2</v>
      </c>
      <c r="O866">
        <v>365.47107</v>
      </c>
      <c r="P866">
        <v>0.84326000000000001</v>
      </c>
      <c r="Q866">
        <v>366.14393999999999</v>
      </c>
      <c r="R866">
        <v>299.60158999999999</v>
      </c>
      <c r="S866" t="s">
        <v>27</v>
      </c>
      <c r="T866" t="e" cm="1">
        <f t="array" ref="T866">-Inf</f>
        <v>#NAME?</v>
      </c>
      <c r="U866">
        <v>3.9500000000000004E-3</v>
      </c>
      <c r="V866">
        <v>8.2000000000000007E-3</v>
      </c>
      <c r="W866">
        <v>9.75E-3</v>
      </c>
      <c r="X866">
        <v>4.0800000000000003E-3</v>
      </c>
      <c r="Y866">
        <v>4.0600000000000002E-3</v>
      </c>
      <c r="Z866">
        <v>4.0000000000000001E-3</v>
      </c>
      <c r="AA866">
        <v>0</v>
      </c>
    </row>
    <row r="867" spans="1:27" x14ac:dyDescent="0.4">
      <c r="A867">
        <v>867.56942000000004</v>
      </c>
      <c r="B867">
        <v>21.895150000000001</v>
      </c>
      <c r="C867">
        <v>19.487739999999999</v>
      </c>
      <c r="D867">
        <v>19.2483</v>
      </c>
      <c r="E867">
        <v>21.94483</v>
      </c>
      <c r="F867">
        <v>5.033E-2</v>
      </c>
      <c r="G867">
        <v>0</v>
      </c>
      <c r="H867">
        <v>3.64E-3</v>
      </c>
      <c r="I867">
        <v>1.2385900000000001</v>
      </c>
      <c r="J867">
        <v>6.6369999999999998E-2</v>
      </c>
      <c r="K867">
        <v>-1.421E-2</v>
      </c>
      <c r="L867">
        <v>1.80307</v>
      </c>
      <c r="M867">
        <v>1.379E-2</v>
      </c>
      <c r="N867">
        <v>5.0410000000000003E-2</v>
      </c>
      <c r="O867">
        <v>365.55513000000002</v>
      </c>
      <c r="P867">
        <v>1.07419</v>
      </c>
      <c r="Q867">
        <v>419.28960000000001</v>
      </c>
      <c r="R867">
        <v>298.52587</v>
      </c>
      <c r="S867" t="s">
        <v>27</v>
      </c>
      <c r="T867" t="e" cm="1">
        <f t="array" ref="T867">-Inf</f>
        <v>#NAME?</v>
      </c>
      <c r="U867">
        <v>3.9699999999999996E-3</v>
      </c>
      <c r="V867">
        <v>8.2000000000000007E-3</v>
      </c>
      <c r="W867">
        <v>9.75E-3</v>
      </c>
      <c r="X867">
        <v>4.0899999999999999E-3</v>
      </c>
      <c r="Y867">
        <v>4.0699999999999998E-3</v>
      </c>
      <c r="Z867">
        <v>4.0000000000000001E-3</v>
      </c>
      <c r="AA867">
        <v>0</v>
      </c>
    </row>
    <row r="868" spans="1:27" x14ac:dyDescent="0.4">
      <c r="A868">
        <v>868.57189000000005</v>
      </c>
      <c r="B868">
        <v>21.896570000000001</v>
      </c>
      <c r="C868">
        <v>19.48789</v>
      </c>
      <c r="D868">
        <v>19.24729</v>
      </c>
      <c r="E868">
        <v>21.944659999999999</v>
      </c>
      <c r="F868">
        <v>5.0590000000000003E-2</v>
      </c>
      <c r="G868">
        <v>0</v>
      </c>
      <c r="H868">
        <v>2.8700000000000002E-3</v>
      </c>
      <c r="I868">
        <v>1.2393000000000001</v>
      </c>
      <c r="J868">
        <v>8.4239999999999995E-2</v>
      </c>
      <c r="K868">
        <v>-1.6990000000000002E-2</v>
      </c>
      <c r="L868">
        <v>1.8013600000000001</v>
      </c>
      <c r="M868">
        <v>1.695E-2</v>
      </c>
      <c r="N868">
        <v>5.092E-2</v>
      </c>
      <c r="O868">
        <v>365.76609000000002</v>
      </c>
      <c r="P868">
        <v>0.84638999999999998</v>
      </c>
      <c r="Q868">
        <v>532.16642000000002</v>
      </c>
      <c r="R868">
        <v>300.10755</v>
      </c>
      <c r="S868" t="s">
        <v>27</v>
      </c>
      <c r="T868" t="e" cm="1">
        <f t="array" ref="T868">-Inf</f>
        <v>#NAME?</v>
      </c>
      <c r="U868">
        <v>3.96E-3</v>
      </c>
      <c r="V868">
        <v>8.1899999999999994E-3</v>
      </c>
      <c r="W868">
        <v>9.75E-3</v>
      </c>
      <c r="X868">
        <v>4.1099999999999999E-3</v>
      </c>
      <c r="Y868">
        <v>4.0600000000000002E-3</v>
      </c>
      <c r="Z868">
        <v>4.0000000000000001E-3</v>
      </c>
      <c r="AA868">
        <v>0</v>
      </c>
    </row>
    <row r="869" spans="1:27" x14ac:dyDescent="0.4">
      <c r="A869">
        <v>869.57141000000001</v>
      </c>
      <c r="B869">
        <v>21.897220000000001</v>
      </c>
      <c r="C869">
        <v>19.487690000000001</v>
      </c>
      <c r="D869">
        <v>19.247209999999999</v>
      </c>
      <c r="E869">
        <v>21.945409999999999</v>
      </c>
      <c r="F869">
        <v>4.9090000000000002E-2</v>
      </c>
      <c r="G869">
        <v>0</v>
      </c>
      <c r="H869">
        <v>4.2399999999999998E-3</v>
      </c>
      <c r="I869">
        <v>1.23678</v>
      </c>
      <c r="J869">
        <v>8.054E-2</v>
      </c>
      <c r="K869">
        <v>-1.8380000000000001E-2</v>
      </c>
      <c r="L869">
        <v>1.79626</v>
      </c>
      <c r="M869">
        <v>1.6240000000000001E-2</v>
      </c>
      <c r="N869">
        <v>4.9390000000000003E-2</v>
      </c>
      <c r="O869">
        <v>365.02071000000001</v>
      </c>
      <c r="P869">
        <v>1.2518800000000001</v>
      </c>
      <c r="Q869">
        <v>508.80624</v>
      </c>
      <c r="R869">
        <v>291.18824999999998</v>
      </c>
      <c r="S869" t="s">
        <v>27</v>
      </c>
      <c r="T869" t="e" cm="1">
        <f t="array" ref="T869">-Inf</f>
        <v>#NAME?</v>
      </c>
      <c r="U869">
        <v>3.96E-3</v>
      </c>
      <c r="V869">
        <v>8.1799999999999998E-3</v>
      </c>
      <c r="W869">
        <v>9.7400000000000004E-3</v>
      </c>
      <c r="X869">
        <v>4.1099999999999999E-3</v>
      </c>
      <c r="Y869">
        <v>4.0800000000000003E-3</v>
      </c>
      <c r="Z869">
        <v>4.0000000000000001E-3</v>
      </c>
      <c r="AA869">
        <v>0</v>
      </c>
    </row>
    <row r="870" spans="1:27" x14ac:dyDescent="0.4">
      <c r="A870">
        <v>870.57298000000003</v>
      </c>
      <c r="B870">
        <v>21.8979</v>
      </c>
      <c r="C870">
        <v>19.487549999999999</v>
      </c>
      <c r="D870">
        <v>19.247260000000001</v>
      </c>
      <c r="E870">
        <v>21.945810000000002</v>
      </c>
      <c r="F870">
        <v>5.0799999999999998E-2</v>
      </c>
      <c r="G870">
        <v>0</v>
      </c>
      <c r="H870">
        <v>3.2000000000000002E-3</v>
      </c>
      <c r="I870">
        <v>1.2399800000000001</v>
      </c>
      <c r="J870">
        <v>8.2299999999999998E-2</v>
      </c>
      <c r="K870">
        <v>-1.9480000000000001E-2</v>
      </c>
      <c r="L870">
        <v>1.80237</v>
      </c>
      <c r="M870">
        <v>1.6490000000000001E-2</v>
      </c>
      <c r="N870">
        <v>5.1060000000000001E-2</v>
      </c>
      <c r="O870">
        <v>365.96544</v>
      </c>
      <c r="P870">
        <v>0.94366000000000005</v>
      </c>
      <c r="Q870">
        <v>519.94637</v>
      </c>
      <c r="R870">
        <v>301.31853999999998</v>
      </c>
      <c r="S870" t="s">
        <v>27</v>
      </c>
      <c r="T870" t="e" cm="1">
        <f t="array" ref="T870">-Inf</f>
        <v>#NAME?</v>
      </c>
      <c r="U870">
        <v>3.96E-3</v>
      </c>
      <c r="V870">
        <v>8.2000000000000007E-3</v>
      </c>
      <c r="W870">
        <v>9.75E-3</v>
      </c>
      <c r="X870">
        <v>4.1099999999999999E-3</v>
      </c>
      <c r="Y870">
        <v>4.0600000000000002E-3</v>
      </c>
      <c r="Z870">
        <v>4.0000000000000001E-3</v>
      </c>
      <c r="AA870">
        <v>0</v>
      </c>
    </row>
    <row r="871" spans="1:27" x14ac:dyDescent="0.4">
      <c r="A871">
        <v>871.57277999999997</v>
      </c>
      <c r="B871">
        <v>21.8978</v>
      </c>
      <c r="C871">
        <v>19.487030000000001</v>
      </c>
      <c r="D871">
        <v>19.247109999999999</v>
      </c>
      <c r="E871">
        <v>21.947649999999999</v>
      </c>
      <c r="F871">
        <v>5.0229999999999997E-2</v>
      </c>
      <c r="G871">
        <v>0</v>
      </c>
      <c r="H871">
        <v>3.63E-3</v>
      </c>
      <c r="I871">
        <v>1.2390000000000001</v>
      </c>
      <c r="J871">
        <v>8.863E-2</v>
      </c>
      <c r="K871">
        <v>-1.6369999999999999E-2</v>
      </c>
      <c r="L871">
        <v>1.79908</v>
      </c>
      <c r="M871">
        <v>1.848E-2</v>
      </c>
      <c r="N871">
        <v>5.0410000000000003E-2</v>
      </c>
      <c r="O871">
        <v>365.67835000000002</v>
      </c>
      <c r="P871">
        <v>1.0703400000000001</v>
      </c>
      <c r="Q871">
        <v>559.96322999999995</v>
      </c>
      <c r="R871">
        <v>297.93601000000001</v>
      </c>
      <c r="S871" t="s">
        <v>27</v>
      </c>
      <c r="T871" t="e" cm="1">
        <f t="array" ref="T871">-Inf</f>
        <v>#NAME?</v>
      </c>
      <c r="U871">
        <v>3.96E-3</v>
      </c>
      <c r="V871">
        <v>8.1899999999999994E-3</v>
      </c>
      <c r="W871">
        <v>9.75E-3</v>
      </c>
      <c r="X871">
        <v>4.1200000000000004E-3</v>
      </c>
      <c r="Y871">
        <v>4.0699999999999998E-3</v>
      </c>
      <c r="Z871">
        <v>4.0000000000000001E-3</v>
      </c>
      <c r="AA871">
        <v>0</v>
      </c>
    </row>
    <row r="872" spans="1:27" x14ac:dyDescent="0.4">
      <c r="A872">
        <v>872.57411999999999</v>
      </c>
      <c r="B872">
        <v>21.897030000000001</v>
      </c>
      <c r="C872">
        <v>19.487690000000001</v>
      </c>
      <c r="D872">
        <v>19.247509999999998</v>
      </c>
      <c r="E872">
        <v>21.949480000000001</v>
      </c>
      <c r="F872">
        <v>5.0319999999999997E-2</v>
      </c>
      <c r="G872">
        <v>0</v>
      </c>
      <c r="H872">
        <v>3.7799999999999999E-3</v>
      </c>
      <c r="I872">
        <v>1.23864</v>
      </c>
      <c r="J872">
        <v>6.8699999999999997E-2</v>
      </c>
      <c r="K872">
        <v>-2.0740000000000001E-2</v>
      </c>
      <c r="L872">
        <v>1.8016799999999999</v>
      </c>
      <c r="M872">
        <v>1.507E-2</v>
      </c>
      <c r="N872">
        <v>5.0560000000000001E-2</v>
      </c>
      <c r="O872">
        <v>365.57222999999999</v>
      </c>
      <c r="P872">
        <v>1.1165499999999999</v>
      </c>
      <c r="Q872">
        <v>434.01528000000002</v>
      </c>
      <c r="R872">
        <v>298.48484999999999</v>
      </c>
      <c r="S872" t="s">
        <v>27</v>
      </c>
      <c r="T872" t="e" cm="1">
        <f t="array" ref="T872">-Inf</f>
        <v>#NAME?</v>
      </c>
      <c r="U872">
        <v>3.9500000000000004E-3</v>
      </c>
      <c r="V872">
        <v>8.1899999999999994E-3</v>
      </c>
      <c r="W872">
        <v>9.75E-3</v>
      </c>
      <c r="X872">
        <v>4.0899999999999999E-3</v>
      </c>
      <c r="Y872">
        <v>4.0699999999999998E-3</v>
      </c>
      <c r="Z872">
        <v>4.0000000000000001E-3</v>
      </c>
      <c r="AA872">
        <v>0</v>
      </c>
    </row>
    <row r="873" spans="1:27" x14ac:dyDescent="0.4">
      <c r="A873">
        <v>873.57578999999998</v>
      </c>
      <c r="B873">
        <v>21.897549999999999</v>
      </c>
      <c r="C873">
        <v>19.488160000000001</v>
      </c>
      <c r="D873">
        <v>19.247789999999998</v>
      </c>
      <c r="E873">
        <v>21.950369999999999</v>
      </c>
      <c r="F873">
        <v>5.049E-2</v>
      </c>
      <c r="G873">
        <v>0</v>
      </c>
      <c r="H873">
        <v>3.6099999999999999E-3</v>
      </c>
      <c r="I873">
        <v>1.2380599999999999</v>
      </c>
      <c r="J873">
        <v>6.923E-2</v>
      </c>
      <c r="K873">
        <v>-1.6150000000000001E-2</v>
      </c>
      <c r="L873">
        <v>1.8015399999999999</v>
      </c>
      <c r="M873">
        <v>1.5299999999999999E-2</v>
      </c>
      <c r="N873">
        <v>5.076E-2</v>
      </c>
      <c r="O873">
        <v>365.40034000000003</v>
      </c>
      <c r="P873">
        <v>1.0666899999999999</v>
      </c>
      <c r="Q873">
        <v>437.36088000000001</v>
      </c>
      <c r="R873">
        <v>299.4631</v>
      </c>
      <c r="S873" t="s">
        <v>27</v>
      </c>
      <c r="T873" t="e" cm="1">
        <f t="array" ref="T873">-Inf</f>
        <v>#NAME?</v>
      </c>
      <c r="U873">
        <v>3.96E-3</v>
      </c>
      <c r="V873">
        <v>8.1899999999999994E-3</v>
      </c>
      <c r="W873">
        <v>9.75E-3</v>
      </c>
      <c r="X873">
        <v>4.0899999999999999E-3</v>
      </c>
      <c r="Y873">
        <v>4.0699999999999998E-3</v>
      </c>
      <c r="Z873">
        <v>4.0000000000000001E-3</v>
      </c>
      <c r="AA873">
        <v>0</v>
      </c>
    </row>
    <row r="874" spans="1:27" x14ac:dyDescent="0.4">
      <c r="A874">
        <v>874.57811000000004</v>
      </c>
      <c r="B874">
        <v>21.898160000000001</v>
      </c>
      <c r="C874">
        <v>19.48714</v>
      </c>
      <c r="D874">
        <v>19.247610000000002</v>
      </c>
      <c r="E874">
        <v>21.951080000000001</v>
      </c>
      <c r="F874">
        <v>5.0750000000000003E-2</v>
      </c>
      <c r="G874">
        <v>0</v>
      </c>
      <c r="H874">
        <v>2.65E-3</v>
      </c>
      <c r="I874">
        <v>1.2359100000000001</v>
      </c>
      <c r="J874">
        <v>5.1810000000000002E-2</v>
      </c>
      <c r="K874">
        <v>-2.0160000000000001E-2</v>
      </c>
      <c r="L874">
        <v>1.8003199999999999</v>
      </c>
      <c r="M874">
        <v>1.1469999999999999E-2</v>
      </c>
      <c r="N874">
        <v>5.0849999999999999E-2</v>
      </c>
      <c r="O874">
        <v>364.76402999999999</v>
      </c>
      <c r="P874">
        <v>0.78344000000000003</v>
      </c>
      <c r="Q874">
        <v>327.33267999999998</v>
      </c>
      <c r="R874">
        <v>301.01029</v>
      </c>
      <c r="S874" t="s">
        <v>27</v>
      </c>
      <c r="T874" t="e" cm="1">
        <f t="array" ref="T874">-Inf</f>
        <v>#NAME?</v>
      </c>
      <c r="U874">
        <v>3.96E-3</v>
      </c>
      <c r="V874">
        <v>8.1899999999999994E-3</v>
      </c>
      <c r="W874">
        <v>9.7400000000000004E-3</v>
      </c>
      <c r="X874">
        <v>4.0699999999999998E-3</v>
      </c>
      <c r="Y874">
        <v>4.0499999999999998E-3</v>
      </c>
      <c r="Z874">
        <v>4.0000000000000001E-3</v>
      </c>
      <c r="AA874">
        <v>0</v>
      </c>
    </row>
    <row r="875" spans="1:27" x14ac:dyDescent="0.4">
      <c r="A875">
        <v>875.57996000000003</v>
      </c>
      <c r="B875">
        <v>21.898599999999998</v>
      </c>
      <c r="C875">
        <v>19.487690000000001</v>
      </c>
      <c r="D875">
        <v>19.247479999999999</v>
      </c>
      <c r="E875">
        <v>21.950700000000001</v>
      </c>
      <c r="F875">
        <v>4.9979999999999997E-2</v>
      </c>
      <c r="G875">
        <v>0</v>
      </c>
      <c r="H875">
        <v>3.63E-3</v>
      </c>
      <c r="I875">
        <v>1.2354000000000001</v>
      </c>
      <c r="J875">
        <v>7.324E-2</v>
      </c>
      <c r="K875">
        <v>-1.8089999999999998E-2</v>
      </c>
      <c r="L875">
        <v>1.7995699999999999</v>
      </c>
      <c r="M875">
        <v>1.5959999999999998E-2</v>
      </c>
      <c r="N875">
        <v>5.0220000000000001E-2</v>
      </c>
      <c r="O875">
        <v>364.61336</v>
      </c>
      <c r="P875">
        <v>1.07203</v>
      </c>
      <c r="Q875">
        <v>462.74200000000002</v>
      </c>
      <c r="R875">
        <v>296.46494000000001</v>
      </c>
      <c r="S875" t="s">
        <v>27</v>
      </c>
      <c r="T875" t="e" cm="1">
        <f t="array" ref="T875">-Inf</f>
        <v>#NAME?</v>
      </c>
      <c r="U875">
        <v>3.96E-3</v>
      </c>
      <c r="V875">
        <v>8.1899999999999994E-3</v>
      </c>
      <c r="W875">
        <v>9.7300000000000008E-3</v>
      </c>
      <c r="X875">
        <v>4.1000000000000003E-3</v>
      </c>
      <c r="Y875">
        <v>4.0699999999999998E-3</v>
      </c>
      <c r="Z875">
        <v>4.0000000000000001E-3</v>
      </c>
      <c r="AA875">
        <v>0</v>
      </c>
    </row>
    <row r="876" spans="1:27" x14ac:dyDescent="0.4">
      <c r="A876">
        <v>876.58149000000003</v>
      </c>
      <c r="B876">
        <v>21.899570000000001</v>
      </c>
      <c r="C876">
        <v>19.486920000000001</v>
      </c>
      <c r="D876">
        <v>19.248239999999999</v>
      </c>
      <c r="E876">
        <v>21.95243</v>
      </c>
      <c r="F876">
        <v>5.0610000000000002E-2</v>
      </c>
      <c r="G876">
        <v>0</v>
      </c>
      <c r="H876">
        <v>3.15E-3</v>
      </c>
      <c r="I876">
        <v>1.23868</v>
      </c>
      <c r="J876">
        <v>8.2659999999999997E-2</v>
      </c>
      <c r="K876">
        <v>-1.634E-2</v>
      </c>
      <c r="L876">
        <v>1.8039799999999999</v>
      </c>
      <c r="M876">
        <v>1.8280000000000001E-2</v>
      </c>
      <c r="N876">
        <v>5.0529999999999999E-2</v>
      </c>
      <c r="O876">
        <v>365.58192000000003</v>
      </c>
      <c r="P876">
        <v>0.92903999999999998</v>
      </c>
      <c r="Q876">
        <v>522.23413000000005</v>
      </c>
      <c r="R876">
        <v>300.21012000000002</v>
      </c>
      <c r="S876" t="s">
        <v>27</v>
      </c>
      <c r="T876" t="e" cm="1">
        <f t="array" ref="T876">-Inf</f>
        <v>#NAME?</v>
      </c>
      <c r="U876">
        <v>3.96E-3</v>
      </c>
      <c r="V876">
        <v>8.2000000000000007E-3</v>
      </c>
      <c r="W876">
        <v>9.75E-3</v>
      </c>
      <c r="X876">
        <v>4.1099999999999999E-3</v>
      </c>
      <c r="Y876">
        <v>4.0600000000000002E-3</v>
      </c>
      <c r="Z876">
        <v>4.0000000000000001E-3</v>
      </c>
      <c r="AA876">
        <v>0</v>
      </c>
    </row>
    <row r="877" spans="1:27" x14ac:dyDescent="0.4">
      <c r="A877">
        <v>877.58353999999997</v>
      </c>
      <c r="B877">
        <v>21.899059999999999</v>
      </c>
      <c r="C877">
        <v>19.486910000000002</v>
      </c>
      <c r="D877">
        <v>19.247229999999998</v>
      </c>
      <c r="E877">
        <v>21.952369999999998</v>
      </c>
      <c r="F877">
        <v>5.0549999999999998E-2</v>
      </c>
      <c r="G877">
        <v>0</v>
      </c>
      <c r="H877">
        <v>3.2299999999999998E-3</v>
      </c>
      <c r="I877">
        <v>1.2368399999999999</v>
      </c>
      <c r="J877">
        <v>6.1690000000000002E-2</v>
      </c>
      <c r="K877">
        <v>-2.068E-2</v>
      </c>
      <c r="L877">
        <v>1.8015300000000001</v>
      </c>
      <c r="M877">
        <v>1.376E-2</v>
      </c>
      <c r="N877">
        <v>5.0680000000000003E-2</v>
      </c>
      <c r="O877">
        <v>365.03872999999999</v>
      </c>
      <c r="P877">
        <v>0.95372000000000001</v>
      </c>
      <c r="Q877">
        <v>389.73779000000002</v>
      </c>
      <c r="R877">
        <v>299.82918999999998</v>
      </c>
      <c r="S877" t="s">
        <v>27</v>
      </c>
      <c r="T877" t="e" cm="1">
        <f t="array" ref="T877">-Inf</f>
        <v>#NAME?</v>
      </c>
      <c r="U877">
        <v>3.9500000000000004E-3</v>
      </c>
      <c r="V877">
        <v>8.1899999999999994E-3</v>
      </c>
      <c r="W877">
        <v>9.7400000000000004E-3</v>
      </c>
      <c r="X877">
        <v>4.0800000000000003E-3</v>
      </c>
      <c r="Y877">
        <v>4.0600000000000002E-3</v>
      </c>
      <c r="Z877">
        <v>4.0000000000000001E-3</v>
      </c>
      <c r="AA877">
        <v>0</v>
      </c>
    </row>
    <row r="878" spans="1:27" x14ac:dyDescent="0.4">
      <c r="A878">
        <v>878.58648000000005</v>
      </c>
      <c r="B878">
        <v>21.898949999999999</v>
      </c>
      <c r="C878">
        <v>19.487680000000001</v>
      </c>
      <c r="D878">
        <v>19.247599999999998</v>
      </c>
      <c r="E878">
        <v>21.953009999999999</v>
      </c>
      <c r="F878">
        <v>5.0410000000000003E-2</v>
      </c>
      <c r="G878">
        <v>0</v>
      </c>
      <c r="H878">
        <v>3.7100000000000002E-3</v>
      </c>
      <c r="I878">
        <v>1.2399199999999999</v>
      </c>
      <c r="J878">
        <v>8.0920000000000006E-2</v>
      </c>
      <c r="K878">
        <v>-1.5769999999999999E-2</v>
      </c>
      <c r="L878">
        <v>1.8057700000000001</v>
      </c>
      <c r="M878">
        <v>1.83E-2</v>
      </c>
      <c r="N878">
        <v>5.0630000000000001E-2</v>
      </c>
      <c r="O878">
        <v>365.94835999999998</v>
      </c>
      <c r="P878">
        <v>1.0940399999999999</v>
      </c>
      <c r="Q878">
        <v>511.26528999999999</v>
      </c>
      <c r="R878">
        <v>299.02623999999997</v>
      </c>
      <c r="S878" t="s">
        <v>27</v>
      </c>
      <c r="T878" t="e" cm="1">
        <f t="array" ref="T878">-Inf</f>
        <v>#NAME?</v>
      </c>
      <c r="U878">
        <v>3.9699999999999996E-3</v>
      </c>
      <c r="V878">
        <v>8.2000000000000007E-3</v>
      </c>
      <c r="W878">
        <v>9.75E-3</v>
      </c>
      <c r="X878">
        <v>4.1099999999999999E-3</v>
      </c>
      <c r="Y878">
        <v>4.0699999999999998E-3</v>
      </c>
      <c r="Z878">
        <v>4.0000000000000001E-3</v>
      </c>
      <c r="AA878">
        <v>0</v>
      </c>
    </row>
    <row r="879" spans="1:27" x14ac:dyDescent="0.4">
      <c r="A879">
        <v>879.58649000000003</v>
      </c>
      <c r="B879">
        <v>21.899719999999999</v>
      </c>
      <c r="C879">
        <v>19.487580000000001</v>
      </c>
      <c r="D879">
        <v>19.24775</v>
      </c>
      <c r="E879">
        <v>21.95438</v>
      </c>
      <c r="F879">
        <v>5.04E-2</v>
      </c>
      <c r="G879">
        <v>0</v>
      </c>
      <c r="H879">
        <v>3.3E-3</v>
      </c>
      <c r="I879">
        <v>1.2367300000000001</v>
      </c>
      <c r="J879">
        <v>6.6159999999999997E-2</v>
      </c>
      <c r="K879">
        <v>-1.823E-2</v>
      </c>
      <c r="L879">
        <v>1.80047</v>
      </c>
      <c r="M879">
        <v>1.5129999999999999E-2</v>
      </c>
      <c r="N879">
        <v>5.0560000000000001E-2</v>
      </c>
      <c r="O879">
        <v>365.00652000000002</v>
      </c>
      <c r="P879">
        <v>0.97404000000000002</v>
      </c>
      <c r="Q879">
        <v>418.00463000000002</v>
      </c>
      <c r="R879">
        <v>298.94526999999999</v>
      </c>
      <c r="S879" t="s">
        <v>27</v>
      </c>
      <c r="T879" t="e" cm="1">
        <f t="array" ref="T879">-Inf</f>
        <v>#NAME?</v>
      </c>
      <c r="U879">
        <v>3.96E-3</v>
      </c>
      <c r="V879">
        <v>8.1899999999999994E-3</v>
      </c>
      <c r="W879">
        <v>9.7400000000000004E-3</v>
      </c>
      <c r="X879">
        <v>4.0899999999999999E-3</v>
      </c>
      <c r="Y879">
        <v>4.0600000000000002E-3</v>
      </c>
      <c r="Z879">
        <v>4.0000000000000001E-3</v>
      </c>
      <c r="AA879">
        <v>0</v>
      </c>
    </row>
    <row r="880" spans="1:27" x14ac:dyDescent="0.4">
      <c r="A880">
        <v>880.58726999999999</v>
      </c>
      <c r="B880">
        <v>21.899149999999999</v>
      </c>
      <c r="C880">
        <v>19.487069999999999</v>
      </c>
      <c r="D880">
        <v>19.248200000000001</v>
      </c>
      <c r="E880">
        <v>21.954599999999999</v>
      </c>
      <c r="F880">
        <v>5.0689999999999999E-2</v>
      </c>
      <c r="G880">
        <v>0</v>
      </c>
      <c r="H880">
        <v>3.3700000000000002E-3</v>
      </c>
      <c r="I880">
        <v>1.2377899999999999</v>
      </c>
      <c r="J880">
        <v>5.9740000000000001E-2</v>
      </c>
      <c r="K880">
        <v>-2.264E-2</v>
      </c>
      <c r="L880">
        <v>1.8044800000000001</v>
      </c>
      <c r="M880">
        <v>1.3860000000000001E-2</v>
      </c>
      <c r="N880">
        <v>5.0650000000000001E-2</v>
      </c>
      <c r="O880">
        <v>365.32046000000003</v>
      </c>
      <c r="P880">
        <v>0.99475999999999998</v>
      </c>
      <c r="Q880">
        <v>377.47248999999999</v>
      </c>
      <c r="R880">
        <v>300.65314000000001</v>
      </c>
      <c r="S880" t="s">
        <v>27</v>
      </c>
      <c r="T880" t="e" cm="1">
        <f t="array" ref="T880">-Inf</f>
        <v>#NAME?</v>
      </c>
      <c r="U880">
        <v>3.9500000000000004E-3</v>
      </c>
      <c r="V880">
        <v>8.2000000000000007E-3</v>
      </c>
      <c r="W880">
        <v>9.7400000000000004E-3</v>
      </c>
      <c r="X880">
        <v>4.0800000000000003E-3</v>
      </c>
      <c r="Y880">
        <v>4.0600000000000002E-3</v>
      </c>
      <c r="Z880">
        <v>4.0000000000000001E-3</v>
      </c>
      <c r="AA880">
        <v>0</v>
      </c>
    </row>
    <row r="881" spans="1:27" x14ac:dyDescent="0.4">
      <c r="A881">
        <v>881.59009000000003</v>
      </c>
      <c r="B881">
        <v>21.899080000000001</v>
      </c>
      <c r="C881">
        <v>19.487220000000001</v>
      </c>
      <c r="D881">
        <v>19.247499999999999</v>
      </c>
      <c r="E881">
        <v>21.953109999999999</v>
      </c>
      <c r="F881">
        <v>5.0689999999999999E-2</v>
      </c>
      <c r="G881">
        <v>0</v>
      </c>
      <c r="H881">
        <v>3.3999999999999998E-3</v>
      </c>
      <c r="I881">
        <v>1.2389300000000001</v>
      </c>
      <c r="J881">
        <v>8.5349999999999995E-2</v>
      </c>
      <c r="K881">
        <v>-1.2829999999999999E-2</v>
      </c>
      <c r="L881">
        <v>1.79688</v>
      </c>
      <c r="M881">
        <v>1.9290000000000002E-2</v>
      </c>
      <c r="N881">
        <v>5.083E-2</v>
      </c>
      <c r="O881">
        <v>365.65559000000002</v>
      </c>
      <c r="P881">
        <v>1.0041500000000001</v>
      </c>
      <c r="Q881">
        <v>539.23083999999994</v>
      </c>
      <c r="R881">
        <v>300.64055999999999</v>
      </c>
      <c r="S881" t="s">
        <v>27</v>
      </c>
      <c r="T881" t="e" cm="1">
        <f t="array" ref="T881">-Inf</f>
        <v>#NAME?</v>
      </c>
      <c r="U881">
        <v>3.9699999999999996E-3</v>
      </c>
      <c r="V881">
        <v>8.1799999999999998E-3</v>
      </c>
      <c r="W881">
        <v>9.75E-3</v>
      </c>
      <c r="X881">
        <v>4.1099999999999999E-3</v>
      </c>
      <c r="Y881">
        <v>4.0600000000000002E-3</v>
      </c>
      <c r="Z881">
        <v>4.0000000000000001E-3</v>
      </c>
      <c r="AA881">
        <v>0</v>
      </c>
    </row>
    <row r="882" spans="1:27" x14ac:dyDescent="0.4">
      <c r="A882">
        <v>882.59016999999994</v>
      </c>
      <c r="B882">
        <v>21.898579999999999</v>
      </c>
      <c r="C882">
        <v>19.48742</v>
      </c>
      <c r="D882">
        <v>19.247810000000001</v>
      </c>
      <c r="E882">
        <v>21.952400000000001</v>
      </c>
      <c r="F882">
        <v>5.1139999999999998E-2</v>
      </c>
      <c r="G882">
        <v>0</v>
      </c>
      <c r="H882">
        <v>3.4199999999999999E-3</v>
      </c>
      <c r="I882">
        <v>1.2367600000000001</v>
      </c>
      <c r="J882">
        <v>6.6600000000000006E-2</v>
      </c>
      <c r="K882">
        <v>-1.7270000000000001E-2</v>
      </c>
      <c r="L882">
        <v>1.8042800000000001</v>
      </c>
      <c r="M882">
        <v>1.499E-2</v>
      </c>
      <c r="N882">
        <v>5.126E-2</v>
      </c>
      <c r="O882">
        <v>365.01729999999998</v>
      </c>
      <c r="P882">
        <v>1.0095400000000001</v>
      </c>
      <c r="Q882">
        <v>420.79577</v>
      </c>
      <c r="R882">
        <v>303.35109999999997</v>
      </c>
      <c r="S882" t="s">
        <v>27</v>
      </c>
      <c r="T882" t="e" cm="1">
        <f t="array" ref="T882">-Inf</f>
        <v>#NAME?</v>
      </c>
      <c r="U882">
        <v>3.96E-3</v>
      </c>
      <c r="V882">
        <v>8.2000000000000007E-3</v>
      </c>
      <c r="W882">
        <v>9.7400000000000004E-3</v>
      </c>
      <c r="X882">
        <v>4.0899999999999999E-3</v>
      </c>
      <c r="Y882">
        <v>4.0600000000000002E-3</v>
      </c>
      <c r="Z882">
        <v>4.0000000000000001E-3</v>
      </c>
      <c r="AA882">
        <v>0</v>
      </c>
    </row>
    <row r="883" spans="1:27" x14ac:dyDescent="0.4">
      <c r="A883">
        <v>883.59011999999996</v>
      </c>
      <c r="B883">
        <v>21.90006</v>
      </c>
      <c r="C883">
        <v>19.487559999999998</v>
      </c>
      <c r="D883">
        <v>19.248069999999998</v>
      </c>
      <c r="E883">
        <v>21.952960000000001</v>
      </c>
      <c r="F883">
        <v>5.0040000000000001E-2</v>
      </c>
      <c r="G883">
        <v>0</v>
      </c>
      <c r="H883">
        <v>3.5100000000000001E-3</v>
      </c>
      <c r="I883">
        <v>1.23702</v>
      </c>
      <c r="J883">
        <v>6.9620000000000001E-2</v>
      </c>
      <c r="K883">
        <v>-1.644E-2</v>
      </c>
      <c r="L883">
        <v>1.8022499999999999</v>
      </c>
      <c r="M883">
        <v>1.54E-2</v>
      </c>
      <c r="N883">
        <v>5.0139999999999997E-2</v>
      </c>
      <c r="O883">
        <v>365.09253000000001</v>
      </c>
      <c r="P883">
        <v>1.0361800000000001</v>
      </c>
      <c r="Q883">
        <v>439.87315000000001</v>
      </c>
      <c r="R883">
        <v>296.83512000000002</v>
      </c>
      <c r="S883" t="s">
        <v>27</v>
      </c>
      <c r="T883" t="e" cm="1">
        <f t="array" ref="T883">-Inf</f>
        <v>#NAME?</v>
      </c>
      <c r="U883">
        <v>3.96E-3</v>
      </c>
      <c r="V883">
        <v>8.2000000000000007E-3</v>
      </c>
      <c r="W883">
        <v>9.7400000000000004E-3</v>
      </c>
      <c r="X883">
        <v>4.0899999999999999E-3</v>
      </c>
      <c r="Y883">
        <v>4.0699999999999998E-3</v>
      </c>
      <c r="Z883">
        <v>4.0000000000000001E-3</v>
      </c>
      <c r="AA883">
        <v>0</v>
      </c>
    </row>
    <row r="884" spans="1:27" x14ac:dyDescent="0.4">
      <c r="A884">
        <v>884.59127000000001</v>
      </c>
      <c r="B884">
        <v>21.901039999999998</v>
      </c>
      <c r="C884">
        <v>19.486799999999999</v>
      </c>
      <c r="D884">
        <v>19.2483</v>
      </c>
      <c r="E884">
        <v>21.95354</v>
      </c>
      <c r="F884">
        <v>5.0270000000000002E-2</v>
      </c>
      <c r="G884">
        <v>0</v>
      </c>
      <c r="H884">
        <v>3.2299999999999998E-3</v>
      </c>
      <c r="I884">
        <v>1.23932</v>
      </c>
      <c r="J884">
        <v>7.6990000000000003E-2</v>
      </c>
      <c r="K884">
        <v>-1.4710000000000001E-2</v>
      </c>
      <c r="L884">
        <v>1.80261</v>
      </c>
      <c r="M884">
        <v>1.6910000000000001E-2</v>
      </c>
      <c r="N884">
        <v>5.0160000000000003E-2</v>
      </c>
      <c r="O884">
        <v>365.77274</v>
      </c>
      <c r="P884">
        <v>0.95294999999999996</v>
      </c>
      <c r="Q884">
        <v>486.46895000000001</v>
      </c>
      <c r="R884">
        <v>298.19684000000001</v>
      </c>
      <c r="S884" t="s">
        <v>27</v>
      </c>
      <c r="T884" t="e" cm="1">
        <f t="array" ref="T884">-Inf</f>
        <v>#NAME?</v>
      </c>
      <c r="U884">
        <v>3.9699999999999996E-3</v>
      </c>
      <c r="V884">
        <v>8.2000000000000007E-3</v>
      </c>
      <c r="W884">
        <v>9.75E-3</v>
      </c>
      <c r="X884">
        <v>4.1000000000000003E-3</v>
      </c>
      <c r="Y884">
        <v>4.0600000000000002E-3</v>
      </c>
      <c r="Z884">
        <v>4.0000000000000001E-3</v>
      </c>
      <c r="AA884">
        <v>0</v>
      </c>
    </row>
    <row r="885" spans="1:27" x14ac:dyDescent="0.4">
      <c r="A885">
        <v>885.59245999999996</v>
      </c>
      <c r="B885">
        <v>21.900739999999999</v>
      </c>
      <c r="C885">
        <v>19.48743</v>
      </c>
      <c r="D885">
        <v>19.24793</v>
      </c>
      <c r="E885">
        <v>21.952950000000001</v>
      </c>
      <c r="F885">
        <v>5.0630000000000001E-2</v>
      </c>
      <c r="G885">
        <v>0</v>
      </c>
      <c r="H885">
        <v>3.5300000000000002E-3</v>
      </c>
      <c r="I885">
        <v>1.2370699999999999</v>
      </c>
      <c r="J885">
        <v>6.7339999999999997E-2</v>
      </c>
      <c r="K885">
        <v>-2.1399999999999999E-2</v>
      </c>
      <c r="L885">
        <v>1.8008999999999999</v>
      </c>
      <c r="M885">
        <v>1.4710000000000001E-2</v>
      </c>
      <c r="N885">
        <v>5.0720000000000001E-2</v>
      </c>
      <c r="O885">
        <v>365.10852</v>
      </c>
      <c r="P885">
        <v>1.0404</v>
      </c>
      <c r="Q885">
        <v>425.47931999999997</v>
      </c>
      <c r="R885">
        <v>300.28699999999998</v>
      </c>
      <c r="S885" t="s">
        <v>27</v>
      </c>
      <c r="T885" t="e" cm="1">
        <f t="array" ref="T885">-Inf</f>
        <v>#NAME?</v>
      </c>
      <c r="U885">
        <v>3.9500000000000004E-3</v>
      </c>
      <c r="V885">
        <v>8.1899999999999994E-3</v>
      </c>
      <c r="W885">
        <v>9.7400000000000004E-3</v>
      </c>
      <c r="X885">
        <v>4.0899999999999999E-3</v>
      </c>
      <c r="Y885">
        <v>4.0699999999999998E-3</v>
      </c>
      <c r="Z885">
        <v>4.0000000000000001E-3</v>
      </c>
      <c r="AA885">
        <v>0</v>
      </c>
    </row>
    <row r="886" spans="1:27" x14ac:dyDescent="0.4">
      <c r="A886">
        <v>886.59299999999996</v>
      </c>
      <c r="B886">
        <v>21.90239</v>
      </c>
      <c r="C886">
        <v>19.487480000000001</v>
      </c>
      <c r="D886">
        <v>19.247810000000001</v>
      </c>
      <c r="E886">
        <v>21.951720000000002</v>
      </c>
      <c r="F886">
        <v>5.117E-2</v>
      </c>
      <c r="G886">
        <v>0</v>
      </c>
      <c r="H886">
        <v>3.3500000000000001E-3</v>
      </c>
      <c r="I886">
        <v>1.23743</v>
      </c>
      <c r="J886">
        <v>6.5729999999999997E-2</v>
      </c>
      <c r="K886">
        <v>-1.694E-2</v>
      </c>
      <c r="L886">
        <v>1.8011699999999999</v>
      </c>
      <c r="M886">
        <v>1.3559999999999999E-2</v>
      </c>
      <c r="N886">
        <v>5.1299999999999998E-2</v>
      </c>
      <c r="O886">
        <v>365.21418999999997</v>
      </c>
      <c r="P886">
        <v>0.98984000000000005</v>
      </c>
      <c r="Q886">
        <v>415.28800000000001</v>
      </c>
      <c r="R886">
        <v>303.53291999999999</v>
      </c>
      <c r="S886" t="s">
        <v>27</v>
      </c>
      <c r="T886" t="e" cm="1">
        <f t="array" ref="T886">-Inf</f>
        <v>#NAME?</v>
      </c>
      <c r="U886">
        <v>3.96E-3</v>
      </c>
      <c r="V886">
        <v>8.1899999999999994E-3</v>
      </c>
      <c r="W886">
        <v>9.7400000000000004E-3</v>
      </c>
      <c r="X886">
        <v>4.0899999999999999E-3</v>
      </c>
      <c r="Y886">
        <v>4.0600000000000002E-3</v>
      </c>
      <c r="Z886">
        <v>4.0000000000000001E-3</v>
      </c>
      <c r="AA886">
        <v>0</v>
      </c>
    </row>
    <row r="887" spans="1:27" x14ac:dyDescent="0.4">
      <c r="A887">
        <v>887.59262999999999</v>
      </c>
      <c r="B887">
        <v>21.9024</v>
      </c>
      <c r="C887">
        <v>19.488440000000001</v>
      </c>
      <c r="D887">
        <v>19.247769999999999</v>
      </c>
      <c r="E887">
        <v>21.952559999999998</v>
      </c>
      <c r="F887">
        <v>5.0270000000000002E-2</v>
      </c>
      <c r="G887">
        <v>0</v>
      </c>
      <c r="H887">
        <v>3.9399999999999999E-3</v>
      </c>
      <c r="I887">
        <v>1.23841</v>
      </c>
      <c r="J887">
        <v>7.671E-2</v>
      </c>
      <c r="K887">
        <v>-1.5010000000000001E-2</v>
      </c>
      <c r="L887">
        <v>1.80003</v>
      </c>
      <c r="M887">
        <v>1.61E-2</v>
      </c>
      <c r="N887">
        <v>5.0610000000000002E-2</v>
      </c>
      <c r="O887">
        <v>365.50171</v>
      </c>
      <c r="P887">
        <v>1.1625399999999999</v>
      </c>
      <c r="Q887">
        <v>484.70066000000003</v>
      </c>
      <c r="R887">
        <v>298.17505</v>
      </c>
      <c r="S887" t="s">
        <v>27</v>
      </c>
      <c r="T887" t="e" cm="1">
        <f t="array" ref="T887">-Inf</f>
        <v>#NAME?</v>
      </c>
      <c r="U887">
        <v>3.9699999999999996E-3</v>
      </c>
      <c r="V887">
        <v>8.1899999999999994E-3</v>
      </c>
      <c r="W887">
        <v>9.75E-3</v>
      </c>
      <c r="X887">
        <v>4.1000000000000003E-3</v>
      </c>
      <c r="Y887">
        <v>4.0699999999999998E-3</v>
      </c>
      <c r="Z887">
        <v>4.0000000000000001E-3</v>
      </c>
      <c r="AA887">
        <v>0</v>
      </c>
    </row>
    <row r="888" spans="1:27" x14ac:dyDescent="0.4">
      <c r="A888">
        <v>888.59205999999995</v>
      </c>
      <c r="B888">
        <v>21.903459999999999</v>
      </c>
      <c r="C888">
        <v>19.487580000000001</v>
      </c>
      <c r="D888">
        <v>19.24746</v>
      </c>
      <c r="E888">
        <v>21.95318</v>
      </c>
      <c r="F888">
        <v>5.0310000000000001E-2</v>
      </c>
      <c r="G888">
        <v>0</v>
      </c>
      <c r="H888">
        <v>3.0000000000000001E-3</v>
      </c>
      <c r="I888">
        <v>1.23861</v>
      </c>
      <c r="J888">
        <v>7.4249999999999997E-2</v>
      </c>
      <c r="K888">
        <v>-1.8280000000000001E-2</v>
      </c>
      <c r="L888">
        <v>1.8032900000000001</v>
      </c>
      <c r="M888">
        <v>1.5440000000000001E-2</v>
      </c>
      <c r="N888">
        <v>5.0540000000000002E-2</v>
      </c>
      <c r="O888">
        <v>365.56335999999999</v>
      </c>
      <c r="P888">
        <v>0.88654999999999995</v>
      </c>
      <c r="Q888">
        <v>469.14521999999999</v>
      </c>
      <c r="R888">
        <v>298.42583999999999</v>
      </c>
      <c r="S888" t="s">
        <v>27</v>
      </c>
      <c r="T888" t="e" cm="1">
        <f t="array" ref="T888">-Inf</f>
        <v>#NAME?</v>
      </c>
      <c r="U888">
        <v>3.96E-3</v>
      </c>
      <c r="V888">
        <v>8.2000000000000007E-3</v>
      </c>
      <c r="W888">
        <v>9.75E-3</v>
      </c>
      <c r="X888">
        <v>4.1000000000000003E-3</v>
      </c>
      <c r="Y888">
        <v>4.0600000000000002E-3</v>
      </c>
      <c r="Z888">
        <v>4.0000000000000001E-3</v>
      </c>
      <c r="AA888">
        <v>0</v>
      </c>
    </row>
    <row r="889" spans="1:27" x14ac:dyDescent="0.4">
      <c r="A889">
        <v>889.5924</v>
      </c>
      <c r="B889">
        <v>21.90427</v>
      </c>
      <c r="C889">
        <v>19.487359999999999</v>
      </c>
      <c r="D889">
        <v>19.248339999999999</v>
      </c>
      <c r="E889">
        <v>21.955030000000001</v>
      </c>
      <c r="F889">
        <v>5.058E-2</v>
      </c>
      <c r="G889">
        <v>0</v>
      </c>
      <c r="H889">
        <v>3.0000000000000001E-3</v>
      </c>
      <c r="I889">
        <v>1.2380899999999999</v>
      </c>
      <c r="J889">
        <v>7.7770000000000006E-2</v>
      </c>
      <c r="K889">
        <v>-1.8429999999999998E-2</v>
      </c>
      <c r="L889">
        <v>1.8040400000000001</v>
      </c>
      <c r="M889">
        <v>1.651E-2</v>
      </c>
      <c r="N889">
        <v>5.058E-2</v>
      </c>
      <c r="O889">
        <v>365.40944000000002</v>
      </c>
      <c r="P889">
        <v>0.88648000000000005</v>
      </c>
      <c r="Q889">
        <v>491.3811</v>
      </c>
      <c r="R889">
        <v>300.04872</v>
      </c>
      <c r="S889" t="s">
        <v>27</v>
      </c>
      <c r="T889" t="e" cm="1">
        <f t="array" ref="T889">-Inf</f>
        <v>#NAME?</v>
      </c>
      <c r="U889">
        <v>3.96E-3</v>
      </c>
      <c r="V889">
        <v>8.2000000000000007E-3</v>
      </c>
      <c r="W889">
        <v>9.75E-3</v>
      </c>
      <c r="X889">
        <v>4.1000000000000003E-3</v>
      </c>
      <c r="Y889">
        <v>4.0600000000000002E-3</v>
      </c>
      <c r="Z889">
        <v>4.0000000000000001E-3</v>
      </c>
      <c r="AA889">
        <v>0</v>
      </c>
    </row>
    <row r="890" spans="1:27" x14ac:dyDescent="0.4">
      <c r="A890">
        <v>890.59423000000004</v>
      </c>
      <c r="B890">
        <v>21.90436</v>
      </c>
      <c r="C890">
        <v>19.487749999999998</v>
      </c>
      <c r="D890">
        <v>19.247129999999999</v>
      </c>
      <c r="E890">
        <v>21.9556</v>
      </c>
      <c r="F890">
        <v>5.015E-2</v>
      </c>
      <c r="G890">
        <v>0</v>
      </c>
      <c r="H890">
        <v>2.8600000000000001E-3</v>
      </c>
      <c r="I890">
        <v>1.238</v>
      </c>
      <c r="J890">
        <v>6.0319999999999999E-2</v>
      </c>
      <c r="K890">
        <v>-2.2419999999999999E-2</v>
      </c>
      <c r="L890">
        <v>1.8007899999999999</v>
      </c>
      <c r="M890">
        <v>1.2930000000000001E-2</v>
      </c>
      <c r="N890">
        <v>5.0479999999999997E-2</v>
      </c>
      <c r="O890">
        <v>365.38177000000002</v>
      </c>
      <c r="P890">
        <v>0.84428999999999998</v>
      </c>
      <c r="Q890">
        <v>381.15705000000003</v>
      </c>
      <c r="R890">
        <v>297.47861</v>
      </c>
      <c r="S890" t="s">
        <v>27</v>
      </c>
      <c r="T890" t="e" cm="1">
        <f t="array" ref="T890">-Inf</f>
        <v>#NAME?</v>
      </c>
      <c r="U890">
        <v>3.9500000000000004E-3</v>
      </c>
      <c r="V890">
        <v>8.1899999999999994E-3</v>
      </c>
      <c r="W890">
        <v>9.75E-3</v>
      </c>
      <c r="X890">
        <v>4.0800000000000003E-3</v>
      </c>
      <c r="Y890">
        <v>4.0600000000000002E-3</v>
      </c>
      <c r="Z890">
        <v>4.0000000000000001E-3</v>
      </c>
      <c r="AA890">
        <v>0</v>
      </c>
    </row>
    <row r="891" spans="1:27" x14ac:dyDescent="0.4">
      <c r="A891">
        <v>891.59524999999996</v>
      </c>
      <c r="B891">
        <v>21.903300000000002</v>
      </c>
      <c r="C891">
        <v>19.487449999999999</v>
      </c>
      <c r="D891">
        <v>19.247479999999999</v>
      </c>
      <c r="E891">
        <v>21.956849999999999</v>
      </c>
      <c r="F891">
        <v>4.9840000000000002E-2</v>
      </c>
      <c r="G891">
        <v>0</v>
      </c>
      <c r="H891">
        <v>3.2499999999999999E-3</v>
      </c>
      <c r="I891">
        <v>1.2371099999999999</v>
      </c>
      <c r="J891">
        <v>7.7780000000000002E-2</v>
      </c>
      <c r="K891">
        <v>-1.864E-2</v>
      </c>
      <c r="L891">
        <v>1.79905</v>
      </c>
      <c r="M891">
        <v>1.7420000000000001E-2</v>
      </c>
      <c r="N891">
        <v>5.0029999999999998E-2</v>
      </c>
      <c r="O891">
        <v>365.11930999999998</v>
      </c>
      <c r="P891">
        <v>0.95896999999999999</v>
      </c>
      <c r="Q891">
        <v>491.47021999999998</v>
      </c>
      <c r="R891">
        <v>295.63467000000003</v>
      </c>
      <c r="S891" t="s">
        <v>27</v>
      </c>
      <c r="T891" t="e" cm="1">
        <f t="array" ref="T891">-Inf</f>
        <v>#NAME?</v>
      </c>
      <c r="U891">
        <v>3.96E-3</v>
      </c>
      <c r="V891">
        <v>8.1899999999999994E-3</v>
      </c>
      <c r="W891">
        <v>9.7400000000000004E-3</v>
      </c>
      <c r="X891">
        <v>4.1000000000000003E-3</v>
      </c>
      <c r="Y891">
        <v>4.0600000000000002E-3</v>
      </c>
      <c r="Z891">
        <v>4.0000000000000001E-3</v>
      </c>
      <c r="AA891">
        <v>0</v>
      </c>
    </row>
    <row r="892" spans="1:27" x14ac:dyDescent="0.4">
      <c r="A892">
        <v>892.59605999999997</v>
      </c>
      <c r="B892">
        <v>21.903770000000002</v>
      </c>
      <c r="C892">
        <v>19.487950000000001</v>
      </c>
      <c r="D892">
        <v>19.247920000000001</v>
      </c>
      <c r="E892">
        <v>21.95608</v>
      </c>
      <c r="F892">
        <v>5.033E-2</v>
      </c>
      <c r="G892">
        <v>0</v>
      </c>
      <c r="H892">
        <v>2.8500000000000001E-3</v>
      </c>
      <c r="I892">
        <v>1.2408399999999999</v>
      </c>
      <c r="J892">
        <v>7.2510000000000005E-2</v>
      </c>
      <c r="K892">
        <v>-1.7659999999999999E-2</v>
      </c>
      <c r="L892">
        <v>1.80419</v>
      </c>
      <c r="M892">
        <v>1.5869999999999999E-2</v>
      </c>
      <c r="N892">
        <v>5.0529999999999999E-2</v>
      </c>
      <c r="O892">
        <v>366.22075000000001</v>
      </c>
      <c r="P892">
        <v>0.84150999999999998</v>
      </c>
      <c r="Q892">
        <v>458.17048999999997</v>
      </c>
      <c r="R892">
        <v>298.51789000000002</v>
      </c>
      <c r="S892" t="s">
        <v>27</v>
      </c>
      <c r="T892" t="e" cm="1">
        <f t="array" ref="T892">-Inf</f>
        <v>#NAME?</v>
      </c>
      <c r="U892">
        <v>3.96E-3</v>
      </c>
      <c r="V892">
        <v>8.2000000000000007E-3</v>
      </c>
      <c r="W892">
        <v>9.7599999999999996E-3</v>
      </c>
      <c r="X892">
        <v>4.1000000000000003E-3</v>
      </c>
      <c r="Y892">
        <v>4.0600000000000002E-3</v>
      </c>
      <c r="Z892">
        <v>4.0000000000000001E-3</v>
      </c>
      <c r="AA892">
        <v>0</v>
      </c>
    </row>
    <row r="893" spans="1:27" x14ac:dyDescent="0.4">
      <c r="A893">
        <v>893.59613999999999</v>
      </c>
      <c r="B893">
        <v>21.90429</v>
      </c>
      <c r="C893">
        <v>19.487490000000001</v>
      </c>
      <c r="D893">
        <v>19.24765</v>
      </c>
      <c r="E893">
        <v>21.955310000000001</v>
      </c>
      <c r="F893">
        <v>5.0590000000000003E-2</v>
      </c>
      <c r="G893">
        <v>0</v>
      </c>
      <c r="H893">
        <v>3.1099999999999999E-3</v>
      </c>
      <c r="I893">
        <v>1.2386999999999999</v>
      </c>
      <c r="J893">
        <v>7.3020000000000002E-2</v>
      </c>
      <c r="K893">
        <v>-1.5939999999999999E-2</v>
      </c>
      <c r="L893">
        <v>1.8015600000000001</v>
      </c>
      <c r="M893">
        <v>1.559E-2</v>
      </c>
      <c r="N893">
        <v>5.0750000000000003E-2</v>
      </c>
      <c r="O893">
        <v>365.58832999999998</v>
      </c>
      <c r="P893">
        <v>0.91861999999999999</v>
      </c>
      <c r="Q893">
        <v>461.37691999999998</v>
      </c>
      <c r="R893">
        <v>300.05315999999999</v>
      </c>
      <c r="S893" t="s">
        <v>27</v>
      </c>
      <c r="T893" t="e" cm="1">
        <f t="array" ref="T893">-Inf</f>
        <v>#NAME?</v>
      </c>
      <c r="U893">
        <v>3.9699999999999996E-3</v>
      </c>
      <c r="V893">
        <v>8.1899999999999994E-3</v>
      </c>
      <c r="W893">
        <v>9.75E-3</v>
      </c>
      <c r="X893">
        <v>4.1000000000000003E-3</v>
      </c>
      <c r="Y893">
        <v>4.0600000000000002E-3</v>
      </c>
      <c r="Z893">
        <v>4.0000000000000001E-3</v>
      </c>
      <c r="AA893">
        <v>0</v>
      </c>
    </row>
    <row r="894" spans="1:27" x14ac:dyDescent="0.4">
      <c r="A894">
        <v>894.59708999999998</v>
      </c>
      <c r="B894">
        <v>21.904260000000001</v>
      </c>
      <c r="C894">
        <v>19.487400000000001</v>
      </c>
      <c r="D894">
        <v>19.247309999999999</v>
      </c>
      <c r="E894">
        <v>21.955839999999998</v>
      </c>
      <c r="F894">
        <v>5.0779999999999999E-2</v>
      </c>
      <c r="G894">
        <v>0</v>
      </c>
      <c r="H894">
        <v>3.2699999999999999E-3</v>
      </c>
      <c r="I894">
        <v>1.2378800000000001</v>
      </c>
      <c r="J894">
        <v>7.8159999999999993E-2</v>
      </c>
      <c r="K894">
        <v>-2.0109999999999999E-2</v>
      </c>
      <c r="L894">
        <v>1.80307</v>
      </c>
      <c r="M894">
        <v>1.686E-2</v>
      </c>
      <c r="N894">
        <v>5.0999999999999997E-2</v>
      </c>
      <c r="O894">
        <v>365.34577999999999</v>
      </c>
      <c r="P894">
        <v>0.96565000000000001</v>
      </c>
      <c r="Q894">
        <v>493.86750999999998</v>
      </c>
      <c r="R894">
        <v>301.19839999999999</v>
      </c>
      <c r="S894" t="s">
        <v>27</v>
      </c>
      <c r="T894" t="e" cm="1">
        <f t="array" ref="T894">-Inf</f>
        <v>#NAME?</v>
      </c>
      <c r="U894">
        <v>3.96E-3</v>
      </c>
      <c r="V894">
        <v>8.2000000000000007E-3</v>
      </c>
      <c r="W894">
        <v>9.75E-3</v>
      </c>
      <c r="X894">
        <v>4.1000000000000003E-3</v>
      </c>
      <c r="Y894">
        <v>4.0600000000000002E-3</v>
      </c>
      <c r="Z894">
        <v>4.0000000000000001E-3</v>
      </c>
      <c r="AA894">
        <v>0</v>
      </c>
    </row>
    <row r="895" spans="1:27" x14ac:dyDescent="0.4">
      <c r="A895">
        <v>895.59706000000006</v>
      </c>
      <c r="B895">
        <v>21.904920000000001</v>
      </c>
      <c r="C895">
        <v>19.487469999999998</v>
      </c>
      <c r="D895">
        <v>19.248000000000001</v>
      </c>
      <c r="E895">
        <v>21.95674</v>
      </c>
      <c r="F895">
        <v>5.0160000000000003E-2</v>
      </c>
      <c r="G895">
        <v>0</v>
      </c>
      <c r="H895">
        <v>3.5699999999999998E-3</v>
      </c>
      <c r="I895">
        <v>1.2391799999999999</v>
      </c>
      <c r="J895">
        <v>7.467E-2</v>
      </c>
      <c r="K895">
        <v>-1.8380000000000001E-2</v>
      </c>
      <c r="L895">
        <v>1.80152</v>
      </c>
      <c r="M895">
        <v>1.619E-2</v>
      </c>
      <c r="N895">
        <v>5.0250000000000003E-2</v>
      </c>
      <c r="O895">
        <v>365.73142999999999</v>
      </c>
      <c r="P895">
        <v>1.0527599999999999</v>
      </c>
      <c r="Q895">
        <v>471.80775999999997</v>
      </c>
      <c r="R895">
        <v>297.53280000000001</v>
      </c>
      <c r="S895" t="s">
        <v>27</v>
      </c>
      <c r="T895" t="e" cm="1">
        <f t="array" ref="T895">-Inf</f>
        <v>#NAME?</v>
      </c>
      <c r="U895">
        <v>3.96E-3</v>
      </c>
      <c r="V895">
        <v>8.1899999999999994E-3</v>
      </c>
      <c r="W895">
        <v>9.75E-3</v>
      </c>
      <c r="X895">
        <v>4.1000000000000003E-3</v>
      </c>
      <c r="Y895">
        <v>4.0699999999999998E-3</v>
      </c>
      <c r="Z895">
        <v>4.0000000000000001E-3</v>
      </c>
      <c r="AA895">
        <v>0</v>
      </c>
    </row>
    <row r="896" spans="1:27" x14ac:dyDescent="0.4">
      <c r="A896">
        <v>896.59829000000002</v>
      </c>
      <c r="B896">
        <v>21.9056</v>
      </c>
      <c r="C896">
        <v>19.48724</v>
      </c>
      <c r="D896">
        <v>19.247409999999999</v>
      </c>
      <c r="E896">
        <v>21.955629999999999</v>
      </c>
      <c r="F896">
        <v>5.0250000000000003E-2</v>
      </c>
      <c r="G896">
        <v>0</v>
      </c>
      <c r="H896">
        <v>3.3899999999999998E-3</v>
      </c>
      <c r="I896">
        <v>1.24014</v>
      </c>
      <c r="J896">
        <v>7.6670000000000002E-2</v>
      </c>
      <c r="K896">
        <v>-2.094E-2</v>
      </c>
      <c r="L896">
        <v>1.80335</v>
      </c>
      <c r="M896">
        <v>1.6039999999999999E-2</v>
      </c>
      <c r="N896">
        <v>5.0410000000000003E-2</v>
      </c>
      <c r="O896">
        <v>366.01447999999999</v>
      </c>
      <c r="P896">
        <v>1.0012799999999999</v>
      </c>
      <c r="Q896">
        <v>484.46749</v>
      </c>
      <c r="R896">
        <v>298.03877999999997</v>
      </c>
      <c r="S896" t="s">
        <v>27</v>
      </c>
      <c r="T896" t="e" cm="1">
        <f t="array" ref="T896">-Inf</f>
        <v>#NAME?</v>
      </c>
      <c r="U896">
        <v>3.9500000000000004E-3</v>
      </c>
      <c r="V896">
        <v>8.2000000000000007E-3</v>
      </c>
      <c r="W896">
        <v>9.7599999999999996E-3</v>
      </c>
      <c r="X896">
        <v>4.1000000000000003E-3</v>
      </c>
      <c r="Y896">
        <v>4.0600000000000002E-3</v>
      </c>
      <c r="Z896">
        <v>4.0000000000000001E-3</v>
      </c>
      <c r="AA896">
        <v>0</v>
      </c>
    </row>
    <row r="897" spans="1:27" x14ac:dyDescent="0.4">
      <c r="A897">
        <v>897.59848999999997</v>
      </c>
      <c r="B897">
        <v>21.906739999999999</v>
      </c>
      <c r="C897">
        <v>19.487960000000001</v>
      </c>
      <c r="D897">
        <v>19.24832</v>
      </c>
      <c r="E897">
        <v>21.95722</v>
      </c>
      <c r="F897">
        <v>5.0509999999999999E-2</v>
      </c>
      <c r="G897">
        <v>0</v>
      </c>
      <c r="H897">
        <v>3.7499999999999999E-3</v>
      </c>
      <c r="I897">
        <v>1.2385299999999999</v>
      </c>
      <c r="J897">
        <v>7.2620000000000004E-2</v>
      </c>
      <c r="K897">
        <v>-1.9709999999999998E-2</v>
      </c>
      <c r="L897">
        <v>1.80271</v>
      </c>
      <c r="M897">
        <v>1.5339999999999999E-2</v>
      </c>
      <c r="N897">
        <v>5.0630000000000001E-2</v>
      </c>
      <c r="O897">
        <v>365.53764999999999</v>
      </c>
      <c r="P897">
        <v>1.10762</v>
      </c>
      <c r="Q897">
        <v>458.89443999999997</v>
      </c>
      <c r="R897">
        <v>299.58933999999999</v>
      </c>
      <c r="S897" t="s">
        <v>27</v>
      </c>
      <c r="T897" t="e" cm="1">
        <f t="array" ref="T897">-Inf</f>
        <v>#NAME?</v>
      </c>
      <c r="U897">
        <v>3.96E-3</v>
      </c>
      <c r="V897">
        <v>8.2000000000000007E-3</v>
      </c>
      <c r="W897">
        <v>9.75E-3</v>
      </c>
      <c r="X897">
        <v>4.1000000000000003E-3</v>
      </c>
      <c r="Y897">
        <v>4.0699999999999998E-3</v>
      </c>
      <c r="Z897">
        <v>4.0000000000000001E-3</v>
      </c>
      <c r="AA897">
        <v>0</v>
      </c>
    </row>
    <row r="898" spans="1:27" x14ac:dyDescent="0.4">
      <c r="A898">
        <v>898.5992</v>
      </c>
      <c r="B898">
        <v>21.906700000000001</v>
      </c>
      <c r="C898">
        <v>19.487829999999999</v>
      </c>
      <c r="D898">
        <v>19.248049999999999</v>
      </c>
      <c r="E898">
        <v>21.958290000000002</v>
      </c>
      <c r="F898">
        <v>5.058E-2</v>
      </c>
      <c r="G898">
        <v>0</v>
      </c>
      <c r="H898">
        <v>3.1099999999999999E-3</v>
      </c>
      <c r="I898">
        <v>1.23831</v>
      </c>
      <c r="J898">
        <v>8.1490000000000007E-2</v>
      </c>
      <c r="K898">
        <v>-1.7829999999999999E-2</v>
      </c>
      <c r="L898">
        <v>1.8005599999999999</v>
      </c>
      <c r="M898">
        <v>1.7590000000000001E-2</v>
      </c>
      <c r="N898">
        <v>5.0729999999999997E-2</v>
      </c>
      <c r="O898">
        <v>365.47379000000001</v>
      </c>
      <c r="P898">
        <v>0.91666000000000003</v>
      </c>
      <c r="Q898">
        <v>514.96933999999999</v>
      </c>
      <c r="R898">
        <v>299.99293</v>
      </c>
      <c r="S898" t="s">
        <v>27</v>
      </c>
      <c r="T898" t="e" cm="1">
        <f t="array" ref="T898">-Inf</f>
        <v>#NAME?</v>
      </c>
      <c r="U898">
        <v>3.96E-3</v>
      </c>
      <c r="V898">
        <v>8.1899999999999994E-3</v>
      </c>
      <c r="W898">
        <v>9.75E-3</v>
      </c>
      <c r="X898">
        <v>4.1099999999999999E-3</v>
      </c>
      <c r="Y898">
        <v>4.0600000000000002E-3</v>
      </c>
      <c r="Z898">
        <v>4.0000000000000001E-3</v>
      </c>
      <c r="AA898">
        <v>0</v>
      </c>
    </row>
    <row r="899" spans="1:27" x14ac:dyDescent="0.4">
      <c r="A899">
        <v>899.60042999999996</v>
      </c>
      <c r="B899">
        <v>21.907920000000001</v>
      </c>
      <c r="C899">
        <v>19.48723</v>
      </c>
      <c r="D899">
        <v>19.247050000000002</v>
      </c>
      <c r="E899">
        <v>21.959679999999999</v>
      </c>
      <c r="F899">
        <v>5.0700000000000002E-2</v>
      </c>
      <c r="G899">
        <v>0</v>
      </c>
      <c r="H899">
        <v>3.7100000000000002E-3</v>
      </c>
      <c r="I899">
        <v>1.2396199999999999</v>
      </c>
      <c r="J899">
        <v>6.6570000000000004E-2</v>
      </c>
      <c r="K899">
        <v>-1.6719999999999999E-2</v>
      </c>
      <c r="L899">
        <v>1.8025199999999999</v>
      </c>
      <c r="M899">
        <v>1.4409999999999999E-2</v>
      </c>
      <c r="N899">
        <v>5.0939999999999999E-2</v>
      </c>
      <c r="O899">
        <v>365.86011000000002</v>
      </c>
      <c r="P899">
        <v>1.09582</v>
      </c>
      <c r="Q899">
        <v>420.68745000000001</v>
      </c>
      <c r="R899">
        <v>300.72800000000001</v>
      </c>
      <c r="S899" t="s">
        <v>27</v>
      </c>
      <c r="T899" t="e" cm="1">
        <f t="array" ref="T899">-Inf</f>
        <v>#NAME?</v>
      </c>
      <c r="U899">
        <v>3.96E-3</v>
      </c>
      <c r="V899">
        <v>8.2000000000000007E-3</v>
      </c>
      <c r="W899">
        <v>9.75E-3</v>
      </c>
      <c r="X899">
        <v>4.0899999999999999E-3</v>
      </c>
      <c r="Y899">
        <v>4.0699999999999998E-3</v>
      </c>
      <c r="Z899">
        <v>4.0000000000000001E-3</v>
      </c>
      <c r="AA899">
        <v>0</v>
      </c>
    </row>
    <row r="900" spans="1:27" x14ac:dyDescent="0.4">
      <c r="A900">
        <v>900.60011999999995</v>
      </c>
      <c r="B900">
        <v>21.907129999999999</v>
      </c>
      <c r="C900">
        <v>19.487300000000001</v>
      </c>
      <c r="D900">
        <v>19.248000000000001</v>
      </c>
      <c r="E900">
        <v>21.960280000000001</v>
      </c>
      <c r="F900">
        <v>5.024E-2</v>
      </c>
      <c r="G900">
        <v>0</v>
      </c>
      <c r="H900">
        <v>2.9499999999999999E-3</v>
      </c>
      <c r="I900">
        <v>1.23525</v>
      </c>
      <c r="J900">
        <v>6.9839999999999999E-2</v>
      </c>
      <c r="K900">
        <v>-1.4999999999999999E-2</v>
      </c>
      <c r="L900">
        <v>1.8027299999999999</v>
      </c>
      <c r="M900">
        <v>1.553E-2</v>
      </c>
      <c r="N900">
        <v>5.0290000000000001E-2</v>
      </c>
      <c r="O900">
        <v>364.57121999999998</v>
      </c>
      <c r="P900">
        <v>0.87141999999999997</v>
      </c>
      <c r="Q900">
        <v>441.31457</v>
      </c>
      <c r="R900">
        <v>298.01306</v>
      </c>
      <c r="S900" t="s">
        <v>27</v>
      </c>
      <c r="T900" t="e" cm="1">
        <f t="array" ref="T900">-Inf</f>
        <v>#NAME?</v>
      </c>
      <c r="U900">
        <v>3.9699999999999996E-3</v>
      </c>
      <c r="V900">
        <v>8.2000000000000007E-3</v>
      </c>
      <c r="W900">
        <v>9.7300000000000008E-3</v>
      </c>
      <c r="X900">
        <v>4.0899999999999999E-3</v>
      </c>
      <c r="Y900">
        <v>4.0600000000000002E-3</v>
      </c>
      <c r="Z900">
        <v>4.0000000000000001E-3</v>
      </c>
      <c r="AA900">
        <v>0</v>
      </c>
    </row>
    <row r="901" spans="1:27" x14ac:dyDescent="0.4">
      <c r="A901">
        <v>901.60009000000002</v>
      </c>
      <c r="B901">
        <v>21.90728</v>
      </c>
      <c r="C901">
        <v>19.487200000000001</v>
      </c>
      <c r="D901">
        <v>19.246549999999999</v>
      </c>
      <c r="E901">
        <v>21.96068</v>
      </c>
      <c r="F901">
        <v>5.0189999999999999E-2</v>
      </c>
      <c r="G901">
        <v>0</v>
      </c>
      <c r="H901">
        <v>3.15E-3</v>
      </c>
      <c r="I901">
        <v>1.2378499999999999</v>
      </c>
      <c r="J901">
        <v>6.9099999999999995E-2</v>
      </c>
      <c r="K901">
        <v>-1.9400000000000001E-2</v>
      </c>
      <c r="L901">
        <v>1.8001499999999999</v>
      </c>
      <c r="M901">
        <v>1.5440000000000001E-2</v>
      </c>
      <c r="N901">
        <v>5.0520000000000002E-2</v>
      </c>
      <c r="O901">
        <v>365.33801</v>
      </c>
      <c r="P901">
        <v>0.92866000000000004</v>
      </c>
      <c r="Q901">
        <v>436.63729999999998</v>
      </c>
      <c r="R901">
        <v>297.70114000000001</v>
      </c>
      <c r="S901" t="s">
        <v>27</v>
      </c>
      <c r="T901" t="e" cm="1">
        <f t="array" ref="T901">-Inf</f>
        <v>#NAME?</v>
      </c>
      <c r="U901">
        <v>3.96E-3</v>
      </c>
      <c r="V901">
        <v>8.1899999999999994E-3</v>
      </c>
      <c r="W901">
        <v>9.7400000000000004E-3</v>
      </c>
      <c r="X901">
        <v>4.0899999999999999E-3</v>
      </c>
      <c r="Y901">
        <v>4.0600000000000002E-3</v>
      </c>
      <c r="Z901">
        <v>4.0000000000000001E-3</v>
      </c>
      <c r="AA901">
        <v>0</v>
      </c>
    </row>
    <row r="902" spans="1:27" x14ac:dyDescent="0.4">
      <c r="A902">
        <v>902.60149000000001</v>
      </c>
      <c r="B902">
        <v>21.9084</v>
      </c>
      <c r="C902">
        <v>19.487839999999998</v>
      </c>
      <c r="D902">
        <v>19.247910000000001</v>
      </c>
      <c r="E902">
        <v>21.961939999999998</v>
      </c>
      <c r="F902">
        <v>5.0290000000000001E-2</v>
      </c>
      <c r="G902">
        <v>0</v>
      </c>
      <c r="H902">
        <v>3.7200000000000002E-3</v>
      </c>
      <c r="I902">
        <v>1.238</v>
      </c>
      <c r="J902">
        <v>8.158E-2</v>
      </c>
      <c r="K902">
        <v>-1.932E-2</v>
      </c>
      <c r="L902">
        <v>1.8020099999999999</v>
      </c>
      <c r="M902">
        <v>1.8270000000000002E-2</v>
      </c>
      <c r="N902">
        <v>5.0479999999999997E-2</v>
      </c>
      <c r="O902">
        <v>365.38333999999998</v>
      </c>
      <c r="P902">
        <v>1.09934</v>
      </c>
      <c r="Q902">
        <v>515.56518000000005</v>
      </c>
      <c r="R902">
        <v>298.31295999999998</v>
      </c>
      <c r="S902" t="s">
        <v>27</v>
      </c>
      <c r="T902" t="e" cm="1">
        <f t="array" ref="T902">-Inf</f>
        <v>#NAME?</v>
      </c>
      <c r="U902">
        <v>3.96E-3</v>
      </c>
      <c r="V902">
        <v>8.1899999999999994E-3</v>
      </c>
      <c r="W902">
        <v>9.75E-3</v>
      </c>
      <c r="X902">
        <v>4.1099999999999999E-3</v>
      </c>
      <c r="Y902">
        <v>4.0699999999999998E-3</v>
      </c>
      <c r="Z902">
        <v>4.0000000000000001E-3</v>
      </c>
      <c r="AA902">
        <v>0</v>
      </c>
    </row>
    <row r="903" spans="1:27" x14ac:dyDescent="0.4">
      <c r="A903">
        <v>903.60239999999999</v>
      </c>
      <c r="B903">
        <v>21.9087</v>
      </c>
      <c r="C903">
        <v>19.487349999999999</v>
      </c>
      <c r="D903">
        <v>19.24812</v>
      </c>
      <c r="E903">
        <v>21.962009999999999</v>
      </c>
      <c r="F903">
        <v>5.0410000000000003E-2</v>
      </c>
      <c r="G903">
        <v>0</v>
      </c>
      <c r="H903">
        <v>3.3999999999999998E-3</v>
      </c>
      <c r="I903">
        <v>1.2398800000000001</v>
      </c>
      <c r="J903">
        <v>8.6410000000000001E-2</v>
      </c>
      <c r="K903">
        <v>-2.1729999999999999E-2</v>
      </c>
      <c r="L903">
        <v>1.8022800000000001</v>
      </c>
      <c r="M903">
        <v>1.9269999999999999E-2</v>
      </c>
      <c r="N903">
        <v>5.0439999999999999E-2</v>
      </c>
      <c r="O903">
        <v>365.93799999999999</v>
      </c>
      <c r="P903">
        <v>1.0048900000000001</v>
      </c>
      <c r="Q903">
        <v>546.08915000000002</v>
      </c>
      <c r="R903">
        <v>298.99779999999998</v>
      </c>
      <c r="S903" t="s">
        <v>27</v>
      </c>
      <c r="T903" t="e" cm="1">
        <f t="array" ref="T903">-Inf</f>
        <v>#NAME?</v>
      </c>
      <c r="U903">
        <v>3.9500000000000004E-3</v>
      </c>
      <c r="V903">
        <v>8.2000000000000007E-3</v>
      </c>
      <c r="W903">
        <v>9.75E-3</v>
      </c>
      <c r="X903">
        <v>4.1099999999999999E-3</v>
      </c>
      <c r="Y903">
        <v>4.0600000000000002E-3</v>
      </c>
      <c r="Z903">
        <v>4.0000000000000001E-3</v>
      </c>
      <c r="AA903">
        <v>0</v>
      </c>
    </row>
    <row r="904" spans="1:27" x14ac:dyDescent="0.4">
      <c r="A904">
        <v>904.60298</v>
      </c>
      <c r="B904">
        <v>21.906890000000001</v>
      </c>
      <c r="C904">
        <v>19.48761</v>
      </c>
      <c r="D904">
        <v>19.248270000000002</v>
      </c>
      <c r="E904">
        <v>21.960979999999999</v>
      </c>
      <c r="F904">
        <v>4.9709999999999997E-2</v>
      </c>
      <c r="G904">
        <v>0</v>
      </c>
      <c r="H904">
        <v>3.7499999999999999E-3</v>
      </c>
      <c r="I904">
        <v>1.2381599999999999</v>
      </c>
      <c r="J904">
        <v>8.5760000000000003E-2</v>
      </c>
      <c r="K904">
        <v>-1.495E-2</v>
      </c>
      <c r="L904">
        <v>1.8026199999999999</v>
      </c>
      <c r="M904">
        <v>1.9400000000000001E-2</v>
      </c>
      <c r="N904">
        <v>4.9770000000000002E-2</v>
      </c>
      <c r="O904">
        <v>365.42887000000002</v>
      </c>
      <c r="P904">
        <v>1.10669</v>
      </c>
      <c r="Q904">
        <v>541.92493999999999</v>
      </c>
      <c r="R904">
        <v>294.85347999999999</v>
      </c>
      <c r="S904" t="s">
        <v>27</v>
      </c>
      <c r="T904" t="e" cm="1">
        <f t="array" ref="T904">-Inf</f>
        <v>#NAME?</v>
      </c>
      <c r="U904">
        <v>3.9699999999999996E-3</v>
      </c>
      <c r="V904">
        <v>8.2000000000000007E-3</v>
      </c>
      <c r="W904">
        <v>9.75E-3</v>
      </c>
      <c r="X904">
        <v>4.1099999999999999E-3</v>
      </c>
      <c r="Y904">
        <v>4.0699999999999998E-3</v>
      </c>
      <c r="Z904">
        <v>4.0000000000000001E-3</v>
      </c>
      <c r="AA904">
        <v>0</v>
      </c>
    </row>
    <row r="905" spans="1:27" x14ac:dyDescent="0.4">
      <c r="A905">
        <v>905.60294999999996</v>
      </c>
      <c r="B905">
        <v>21.907820000000001</v>
      </c>
      <c r="C905">
        <v>19.487179999999999</v>
      </c>
      <c r="D905">
        <v>19.248169999999998</v>
      </c>
      <c r="E905">
        <v>21.959910000000001</v>
      </c>
      <c r="F905">
        <v>5.067E-2</v>
      </c>
      <c r="G905">
        <v>0</v>
      </c>
      <c r="H905">
        <v>3.8600000000000001E-3</v>
      </c>
      <c r="I905">
        <v>1.2380100000000001</v>
      </c>
      <c r="J905">
        <v>7.3849999999999999E-2</v>
      </c>
      <c r="K905">
        <v>-1.6670000000000001E-2</v>
      </c>
      <c r="L905">
        <v>1.80124</v>
      </c>
      <c r="M905">
        <v>1.609E-2</v>
      </c>
      <c r="N905">
        <v>5.0659999999999997E-2</v>
      </c>
      <c r="O905">
        <v>365.38551000000001</v>
      </c>
      <c r="P905">
        <v>1.1389800000000001</v>
      </c>
      <c r="Q905">
        <v>466.71100999999999</v>
      </c>
      <c r="R905">
        <v>300.56745000000001</v>
      </c>
      <c r="S905" t="s">
        <v>27</v>
      </c>
      <c r="T905" t="e" cm="1">
        <f t="array" ref="T905">-Inf</f>
        <v>#NAME?</v>
      </c>
      <c r="U905">
        <v>3.96E-3</v>
      </c>
      <c r="V905">
        <v>8.1899999999999994E-3</v>
      </c>
      <c r="W905">
        <v>9.75E-3</v>
      </c>
      <c r="X905">
        <v>4.1000000000000003E-3</v>
      </c>
      <c r="Y905">
        <v>4.0699999999999998E-3</v>
      </c>
      <c r="Z905">
        <v>4.0000000000000001E-3</v>
      </c>
      <c r="AA905">
        <v>0</v>
      </c>
    </row>
    <row r="906" spans="1:27" x14ac:dyDescent="0.4">
      <c r="A906">
        <v>906.60298999999998</v>
      </c>
      <c r="B906">
        <v>21.908000000000001</v>
      </c>
      <c r="C906">
        <v>19.487439999999999</v>
      </c>
      <c r="D906">
        <v>19.248059999999999</v>
      </c>
      <c r="E906">
        <v>21.960889999999999</v>
      </c>
      <c r="F906">
        <v>4.9570000000000003E-2</v>
      </c>
      <c r="G906">
        <v>0</v>
      </c>
      <c r="H906">
        <v>3.63E-3</v>
      </c>
      <c r="I906">
        <v>1.2391000000000001</v>
      </c>
      <c r="J906">
        <v>7.8039999999999998E-2</v>
      </c>
      <c r="K906">
        <v>-1.831E-2</v>
      </c>
      <c r="L906">
        <v>1.79789</v>
      </c>
      <c r="M906">
        <v>1.7270000000000001E-2</v>
      </c>
      <c r="N906">
        <v>4.9639999999999997E-2</v>
      </c>
      <c r="O906">
        <v>365.70650999999998</v>
      </c>
      <c r="P906">
        <v>1.07013</v>
      </c>
      <c r="Q906">
        <v>493.19335999999998</v>
      </c>
      <c r="R906">
        <v>294.05777</v>
      </c>
      <c r="S906" t="s">
        <v>27</v>
      </c>
      <c r="T906" t="e" cm="1">
        <f t="array" ref="T906">-Inf</f>
        <v>#NAME?</v>
      </c>
      <c r="U906">
        <v>3.96E-3</v>
      </c>
      <c r="V906">
        <v>8.1899999999999994E-3</v>
      </c>
      <c r="W906">
        <v>9.75E-3</v>
      </c>
      <c r="X906">
        <v>4.1000000000000003E-3</v>
      </c>
      <c r="Y906">
        <v>4.0699999999999998E-3</v>
      </c>
      <c r="Z906">
        <v>4.0000000000000001E-3</v>
      </c>
      <c r="AA906">
        <v>0</v>
      </c>
    </row>
    <row r="907" spans="1:27" x14ac:dyDescent="0.4">
      <c r="A907">
        <v>907.60294999999996</v>
      </c>
      <c r="B907">
        <v>21.908930000000002</v>
      </c>
      <c r="C907">
        <v>19.486999999999998</v>
      </c>
      <c r="D907">
        <v>19.247920000000001</v>
      </c>
      <c r="E907">
        <v>21.96209</v>
      </c>
      <c r="F907">
        <v>5.033E-2</v>
      </c>
      <c r="G907">
        <v>0</v>
      </c>
      <c r="H907">
        <v>3.5999999999999999E-3</v>
      </c>
      <c r="I907">
        <v>1.23661</v>
      </c>
      <c r="J907">
        <v>6.4879999999999993E-2</v>
      </c>
      <c r="K907">
        <v>-1.5689999999999999E-2</v>
      </c>
      <c r="L907">
        <v>1.8039000000000001</v>
      </c>
      <c r="M907">
        <v>1.443E-2</v>
      </c>
      <c r="N907">
        <v>5.0340000000000003E-2</v>
      </c>
      <c r="O907">
        <v>364.97183999999999</v>
      </c>
      <c r="P907">
        <v>1.06196</v>
      </c>
      <c r="Q907">
        <v>410.04255000000001</v>
      </c>
      <c r="R907">
        <v>298.54102999999998</v>
      </c>
      <c r="S907" t="s">
        <v>27</v>
      </c>
      <c r="T907" t="e" cm="1">
        <f t="array" ref="T907">-Inf</f>
        <v>#NAME?</v>
      </c>
      <c r="U907">
        <v>3.9699999999999996E-3</v>
      </c>
      <c r="V907">
        <v>8.2000000000000007E-3</v>
      </c>
      <c r="W907">
        <v>9.7400000000000004E-3</v>
      </c>
      <c r="X907">
        <v>4.0899999999999999E-3</v>
      </c>
      <c r="Y907">
        <v>4.0699999999999998E-3</v>
      </c>
      <c r="Z907">
        <v>4.0000000000000001E-3</v>
      </c>
      <c r="AA907">
        <v>0</v>
      </c>
    </row>
    <row r="908" spans="1:27" x14ac:dyDescent="0.4">
      <c r="A908">
        <v>908.60307</v>
      </c>
      <c r="B908">
        <v>21.909099999999999</v>
      </c>
      <c r="C908">
        <v>19.486930000000001</v>
      </c>
      <c r="D908">
        <v>19.248080000000002</v>
      </c>
      <c r="E908">
        <v>21.963170000000002</v>
      </c>
      <c r="F908">
        <v>5.0700000000000002E-2</v>
      </c>
      <c r="G908">
        <v>0</v>
      </c>
      <c r="H908">
        <v>3.3899999999999998E-3</v>
      </c>
      <c r="I908">
        <v>1.2389600000000001</v>
      </c>
      <c r="J908">
        <v>6.8180000000000004E-2</v>
      </c>
      <c r="K908">
        <v>-1.7250000000000001E-2</v>
      </c>
      <c r="L908">
        <v>1.8028200000000001</v>
      </c>
      <c r="M908">
        <v>1.542E-2</v>
      </c>
      <c r="N908">
        <v>5.0659999999999997E-2</v>
      </c>
      <c r="O908">
        <v>365.66426999999999</v>
      </c>
      <c r="P908">
        <v>1.00136</v>
      </c>
      <c r="Q908">
        <v>430.8913</v>
      </c>
      <c r="R908">
        <v>300.73730999999998</v>
      </c>
      <c r="S908" t="s">
        <v>27</v>
      </c>
      <c r="T908" t="e" cm="1">
        <f t="array" ref="T908">-Inf</f>
        <v>#NAME?</v>
      </c>
      <c r="U908">
        <v>3.96E-3</v>
      </c>
      <c r="V908">
        <v>8.2000000000000007E-3</v>
      </c>
      <c r="W908">
        <v>9.75E-3</v>
      </c>
      <c r="X908">
        <v>4.0899999999999999E-3</v>
      </c>
      <c r="Y908">
        <v>4.0600000000000002E-3</v>
      </c>
      <c r="Z908">
        <v>4.0000000000000001E-3</v>
      </c>
      <c r="AA908">
        <v>0</v>
      </c>
    </row>
    <row r="909" spans="1:27" x14ac:dyDescent="0.4">
      <c r="A909">
        <v>909.60605999999996</v>
      </c>
      <c r="B909">
        <v>21.90812</v>
      </c>
      <c r="C909">
        <v>19.488119999999999</v>
      </c>
      <c r="D909">
        <v>19.24794</v>
      </c>
      <c r="E909">
        <v>21.96367</v>
      </c>
      <c r="F909">
        <v>5.0610000000000002E-2</v>
      </c>
      <c r="G909">
        <v>0</v>
      </c>
      <c r="H909">
        <v>3.6700000000000001E-3</v>
      </c>
      <c r="I909">
        <v>1.2361899999999999</v>
      </c>
      <c r="J909">
        <v>7.7179999999999999E-2</v>
      </c>
      <c r="K909">
        <v>-1.9300000000000001E-2</v>
      </c>
      <c r="L909">
        <v>1.8008599999999999</v>
      </c>
      <c r="M909">
        <v>1.7940000000000001E-2</v>
      </c>
      <c r="N909">
        <v>5.0849999999999999E-2</v>
      </c>
      <c r="O909">
        <v>364.84786000000003</v>
      </c>
      <c r="P909">
        <v>1.0829</v>
      </c>
      <c r="Q909">
        <v>487.78071</v>
      </c>
      <c r="R909">
        <v>300.22408999999999</v>
      </c>
      <c r="S909" t="s">
        <v>27</v>
      </c>
      <c r="T909" t="e" cm="1">
        <f t="array" ref="T909">-Inf</f>
        <v>#NAME?</v>
      </c>
      <c r="U909">
        <v>3.96E-3</v>
      </c>
      <c r="V909">
        <v>8.1899999999999994E-3</v>
      </c>
      <c r="W909">
        <v>9.7400000000000004E-3</v>
      </c>
      <c r="X909">
        <v>4.1000000000000003E-3</v>
      </c>
      <c r="Y909">
        <v>4.0699999999999998E-3</v>
      </c>
      <c r="Z909">
        <v>4.0000000000000001E-3</v>
      </c>
      <c r="AA909">
        <v>0</v>
      </c>
    </row>
    <row r="910" spans="1:27" x14ac:dyDescent="0.4">
      <c r="A910">
        <v>910.60927000000004</v>
      </c>
      <c r="B910">
        <v>21.90746</v>
      </c>
      <c r="C910">
        <v>19.488240000000001</v>
      </c>
      <c r="D910">
        <v>19.248650000000001</v>
      </c>
      <c r="E910">
        <v>21.963640000000002</v>
      </c>
      <c r="F910">
        <v>5.015E-2</v>
      </c>
      <c r="G910">
        <v>0</v>
      </c>
      <c r="H910">
        <v>2.8600000000000001E-3</v>
      </c>
      <c r="I910">
        <v>1.2381500000000001</v>
      </c>
      <c r="J910">
        <v>6.7070000000000005E-2</v>
      </c>
      <c r="K910">
        <v>-2.0930000000000001E-2</v>
      </c>
      <c r="L910">
        <v>1.8026500000000001</v>
      </c>
      <c r="M910">
        <v>1.576E-2</v>
      </c>
      <c r="N910">
        <v>5.0259999999999999E-2</v>
      </c>
      <c r="O910">
        <v>365.42716000000001</v>
      </c>
      <c r="P910">
        <v>0.84513000000000005</v>
      </c>
      <c r="Q910">
        <v>423.84420999999998</v>
      </c>
      <c r="R910">
        <v>297.46485999999999</v>
      </c>
      <c r="S910" t="s">
        <v>27</v>
      </c>
      <c r="T910" t="e" cm="1">
        <f t="array" ref="T910">-Inf</f>
        <v>#NAME?</v>
      </c>
      <c r="U910">
        <v>3.9500000000000004E-3</v>
      </c>
      <c r="V910">
        <v>8.2000000000000007E-3</v>
      </c>
      <c r="W910">
        <v>9.75E-3</v>
      </c>
      <c r="X910">
        <v>4.0899999999999999E-3</v>
      </c>
      <c r="Y910">
        <v>4.0600000000000002E-3</v>
      </c>
      <c r="Z910">
        <v>4.0000000000000001E-3</v>
      </c>
      <c r="AA910">
        <v>0</v>
      </c>
    </row>
    <row r="911" spans="1:27" x14ac:dyDescent="0.4">
      <c r="A911">
        <v>911.60968000000003</v>
      </c>
      <c r="B911">
        <v>21.907830000000001</v>
      </c>
      <c r="C911">
        <v>19.48725</v>
      </c>
      <c r="D911">
        <v>19.248360000000002</v>
      </c>
      <c r="E911">
        <v>21.964929999999999</v>
      </c>
      <c r="F911">
        <v>5.0349999999999999E-2</v>
      </c>
      <c r="G911">
        <v>0</v>
      </c>
      <c r="H911">
        <v>3.7399999999999998E-3</v>
      </c>
      <c r="I911">
        <v>1.2378400000000001</v>
      </c>
      <c r="J911">
        <v>8.1059999999999993E-2</v>
      </c>
      <c r="K911">
        <v>-1.5859999999999999E-2</v>
      </c>
      <c r="L911">
        <v>1.8015300000000001</v>
      </c>
      <c r="M911">
        <v>1.9359999999999999E-2</v>
      </c>
      <c r="N911">
        <v>5.0319999999999997E-2</v>
      </c>
      <c r="O911">
        <v>365.33425</v>
      </c>
      <c r="P911">
        <v>1.10361</v>
      </c>
      <c r="Q911">
        <v>512.30370000000005</v>
      </c>
      <c r="R911">
        <v>298.68486000000001</v>
      </c>
      <c r="S911" t="s">
        <v>27</v>
      </c>
      <c r="T911" t="e" cm="1">
        <f t="array" ref="T911">-Inf</f>
        <v>#NAME?</v>
      </c>
      <c r="U911">
        <v>3.9699999999999996E-3</v>
      </c>
      <c r="V911">
        <v>8.1899999999999994E-3</v>
      </c>
      <c r="W911">
        <v>9.7400000000000004E-3</v>
      </c>
      <c r="X911">
        <v>4.1099999999999999E-3</v>
      </c>
      <c r="Y911">
        <v>4.0699999999999998E-3</v>
      </c>
      <c r="Z911">
        <v>4.0000000000000001E-3</v>
      </c>
      <c r="AA911">
        <v>0</v>
      </c>
    </row>
    <row r="912" spans="1:27" x14ac:dyDescent="0.4">
      <c r="A912">
        <v>912.61198000000002</v>
      </c>
      <c r="B912">
        <v>21.90945</v>
      </c>
      <c r="C912">
        <v>19.487480000000001</v>
      </c>
      <c r="D912">
        <v>19.24832</v>
      </c>
      <c r="E912">
        <v>21.963249999999999</v>
      </c>
      <c r="F912">
        <v>5.0349999999999999E-2</v>
      </c>
      <c r="G912">
        <v>0</v>
      </c>
      <c r="H912">
        <v>3.8800000000000002E-3</v>
      </c>
      <c r="I912">
        <v>1.23811</v>
      </c>
      <c r="J912">
        <v>7.5249999999999997E-2</v>
      </c>
      <c r="K912">
        <v>-2.1229999999999999E-2</v>
      </c>
      <c r="L912">
        <v>1.7986</v>
      </c>
      <c r="M912">
        <v>1.6930000000000001E-2</v>
      </c>
      <c r="N912">
        <v>5.0369999999999998E-2</v>
      </c>
      <c r="O912">
        <v>365.41419999999999</v>
      </c>
      <c r="P912">
        <v>1.14489</v>
      </c>
      <c r="Q912">
        <v>475.53829999999999</v>
      </c>
      <c r="R912">
        <v>298.67070999999999</v>
      </c>
      <c r="S912" t="s">
        <v>27</v>
      </c>
      <c r="T912" t="e" cm="1">
        <f t="array" ref="T912">-Inf</f>
        <v>#NAME?</v>
      </c>
      <c r="U912">
        <v>3.9500000000000004E-3</v>
      </c>
      <c r="V912">
        <v>8.1899999999999994E-3</v>
      </c>
      <c r="W912">
        <v>9.75E-3</v>
      </c>
      <c r="X912">
        <v>4.1000000000000003E-3</v>
      </c>
      <c r="Y912">
        <v>4.0699999999999998E-3</v>
      </c>
      <c r="Z912">
        <v>4.0000000000000001E-3</v>
      </c>
      <c r="AA912">
        <v>0</v>
      </c>
    </row>
    <row r="913" spans="1:27" x14ac:dyDescent="0.4">
      <c r="A913">
        <v>913.61111000000005</v>
      </c>
      <c r="B913">
        <v>21.911850000000001</v>
      </c>
      <c r="C913">
        <v>19.487819999999999</v>
      </c>
      <c r="D913">
        <v>19.24784</v>
      </c>
      <c r="E913">
        <v>21.963229999999999</v>
      </c>
      <c r="F913">
        <v>5.042E-2</v>
      </c>
      <c r="G913">
        <v>0</v>
      </c>
      <c r="H913">
        <v>3.3800000000000002E-3</v>
      </c>
      <c r="I913">
        <v>1.23742</v>
      </c>
      <c r="J913">
        <v>6.0810000000000003E-2</v>
      </c>
      <c r="K913">
        <v>-1.9779999999999999E-2</v>
      </c>
      <c r="L913">
        <v>1.80511</v>
      </c>
      <c r="M913">
        <v>1.307E-2</v>
      </c>
      <c r="N913">
        <v>5.0619999999999998E-2</v>
      </c>
      <c r="O913">
        <v>365.21188999999998</v>
      </c>
      <c r="P913">
        <v>0.99792999999999998</v>
      </c>
      <c r="Q913">
        <v>384.30178000000001</v>
      </c>
      <c r="R913">
        <v>299.09496999999999</v>
      </c>
      <c r="S913" t="s">
        <v>27</v>
      </c>
      <c r="T913" t="e" cm="1">
        <f t="array" ref="T913">-Inf</f>
        <v>#NAME?</v>
      </c>
      <c r="U913">
        <v>3.96E-3</v>
      </c>
      <c r="V913">
        <v>8.2000000000000007E-3</v>
      </c>
      <c r="W913">
        <v>9.7400000000000004E-3</v>
      </c>
      <c r="X913">
        <v>4.0800000000000003E-3</v>
      </c>
      <c r="Y913">
        <v>4.0600000000000002E-3</v>
      </c>
      <c r="Z913">
        <v>4.0000000000000001E-3</v>
      </c>
      <c r="AA913">
        <v>0</v>
      </c>
    </row>
    <row r="914" spans="1:27" x14ac:dyDescent="0.4">
      <c r="A914">
        <v>914.61515999999995</v>
      </c>
      <c r="B914">
        <v>21.912579999999998</v>
      </c>
      <c r="C914">
        <v>19.48771</v>
      </c>
      <c r="D914">
        <v>19.247730000000001</v>
      </c>
      <c r="E914">
        <v>21.963819999999998</v>
      </c>
      <c r="F914">
        <v>5.0450000000000002E-2</v>
      </c>
      <c r="G914">
        <v>0</v>
      </c>
      <c r="H914">
        <v>3.2399999999999998E-3</v>
      </c>
      <c r="I914">
        <v>1.23803</v>
      </c>
      <c r="J914">
        <v>6.4350000000000004E-2</v>
      </c>
      <c r="K914">
        <v>-1.728E-2</v>
      </c>
      <c r="L914">
        <v>1.7998400000000001</v>
      </c>
      <c r="M914">
        <v>1.379E-2</v>
      </c>
      <c r="N914">
        <v>5.0639999999999998E-2</v>
      </c>
      <c r="O914">
        <v>365.39123999999998</v>
      </c>
      <c r="P914">
        <v>0.95491000000000004</v>
      </c>
      <c r="Q914">
        <v>406.69747999999998</v>
      </c>
      <c r="R914">
        <v>299.24383999999998</v>
      </c>
      <c r="S914" t="s">
        <v>27</v>
      </c>
      <c r="T914" t="e" cm="1">
        <f t="array" ref="T914">-Inf</f>
        <v>#NAME?</v>
      </c>
      <c r="U914">
        <v>3.96E-3</v>
      </c>
      <c r="V914">
        <v>8.1899999999999994E-3</v>
      </c>
      <c r="W914">
        <v>9.75E-3</v>
      </c>
      <c r="X914">
        <v>4.0899999999999999E-3</v>
      </c>
      <c r="Y914">
        <v>4.0600000000000002E-3</v>
      </c>
      <c r="Z914">
        <v>4.0000000000000001E-3</v>
      </c>
      <c r="AA914">
        <v>0</v>
      </c>
    </row>
    <row r="915" spans="1:27" x14ac:dyDescent="0.4">
      <c r="A915">
        <v>915.61695999999995</v>
      </c>
      <c r="B915">
        <v>21.913609999999998</v>
      </c>
      <c r="C915">
        <v>19.48705</v>
      </c>
      <c r="D915">
        <v>19.24821</v>
      </c>
      <c r="E915">
        <v>21.961390000000002</v>
      </c>
      <c r="F915">
        <v>5.1240000000000001E-2</v>
      </c>
      <c r="G915">
        <v>0</v>
      </c>
      <c r="H915">
        <v>2.8700000000000002E-3</v>
      </c>
      <c r="I915">
        <v>1.2385200000000001</v>
      </c>
      <c r="J915">
        <v>5.8950000000000002E-2</v>
      </c>
      <c r="K915">
        <v>-1.9779999999999999E-2</v>
      </c>
      <c r="L915">
        <v>1.8034699999999999</v>
      </c>
      <c r="M915">
        <v>1.1780000000000001E-2</v>
      </c>
      <c r="N915">
        <v>5.1200000000000002E-2</v>
      </c>
      <c r="O915">
        <v>365.53543999999999</v>
      </c>
      <c r="P915">
        <v>0.84569000000000005</v>
      </c>
      <c r="Q915">
        <v>372.53620000000001</v>
      </c>
      <c r="R915">
        <v>303.9588</v>
      </c>
      <c r="S915" t="s">
        <v>27</v>
      </c>
      <c r="T915" t="e" cm="1">
        <f t="array" ref="T915">-Inf</f>
        <v>#NAME?</v>
      </c>
      <c r="U915">
        <v>3.96E-3</v>
      </c>
      <c r="V915">
        <v>8.2000000000000007E-3</v>
      </c>
      <c r="W915">
        <v>9.75E-3</v>
      </c>
      <c r="X915">
        <v>4.0800000000000003E-3</v>
      </c>
      <c r="Y915">
        <v>4.0600000000000002E-3</v>
      </c>
      <c r="Z915">
        <v>4.0000000000000001E-3</v>
      </c>
      <c r="AA915">
        <v>0</v>
      </c>
    </row>
    <row r="916" spans="1:27" x14ac:dyDescent="0.4">
      <c r="A916">
        <v>916.61702000000002</v>
      </c>
      <c r="B916">
        <v>21.91347</v>
      </c>
      <c r="C916">
        <v>19.487069999999999</v>
      </c>
      <c r="D916">
        <v>19.24776</v>
      </c>
      <c r="E916">
        <v>21.961400000000001</v>
      </c>
      <c r="F916">
        <v>5.0880000000000002E-2</v>
      </c>
      <c r="G916">
        <v>0</v>
      </c>
      <c r="H916">
        <v>2.5100000000000001E-3</v>
      </c>
      <c r="I916">
        <v>1.23824</v>
      </c>
      <c r="J916">
        <v>7.4510000000000007E-2</v>
      </c>
      <c r="K916">
        <v>-1.421E-2</v>
      </c>
      <c r="L916">
        <v>1.8046</v>
      </c>
      <c r="M916">
        <v>1.494E-2</v>
      </c>
      <c r="N916">
        <v>5.0930000000000003E-2</v>
      </c>
      <c r="O916">
        <v>365.45141999999998</v>
      </c>
      <c r="P916">
        <v>0.74173999999999995</v>
      </c>
      <c r="Q916">
        <v>470.8809</v>
      </c>
      <c r="R916">
        <v>301.77091999999999</v>
      </c>
      <c r="S916" t="s">
        <v>27</v>
      </c>
      <c r="T916" t="e" cm="1">
        <f t="array" ref="T916">-Inf</f>
        <v>#NAME?</v>
      </c>
      <c r="U916">
        <v>3.9699999999999996E-3</v>
      </c>
      <c r="V916">
        <v>8.2000000000000007E-3</v>
      </c>
      <c r="W916">
        <v>9.75E-3</v>
      </c>
      <c r="X916">
        <v>4.1000000000000003E-3</v>
      </c>
      <c r="Y916">
        <v>4.0499999999999998E-3</v>
      </c>
      <c r="Z916">
        <v>4.0000000000000001E-3</v>
      </c>
      <c r="AA916">
        <v>0</v>
      </c>
    </row>
    <row r="917" spans="1:27" x14ac:dyDescent="0.4">
      <c r="A917">
        <v>917.61715000000004</v>
      </c>
      <c r="B917">
        <v>21.913430000000002</v>
      </c>
      <c r="C917">
        <v>19.487639999999999</v>
      </c>
      <c r="D917">
        <v>19.24802</v>
      </c>
      <c r="E917">
        <v>21.962109999999999</v>
      </c>
      <c r="F917">
        <v>5.0070000000000003E-2</v>
      </c>
      <c r="G917">
        <v>0</v>
      </c>
      <c r="H917">
        <v>3.2699999999999999E-3</v>
      </c>
      <c r="I917">
        <v>1.2388399999999999</v>
      </c>
      <c r="J917">
        <v>7.1260000000000004E-2</v>
      </c>
      <c r="K917">
        <v>-2.0639999999999999E-2</v>
      </c>
      <c r="L917">
        <v>1.8037300000000001</v>
      </c>
      <c r="M917">
        <v>1.451E-2</v>
      </c>
      <c r="N917">
        <v>5.0180000000000002E-2</v>
      </c>
      <c r="O917">
        <v>365.62864000000002</v>
      </c>
      <c r="P917">
        <v>0.96445999999999998</v>
      </c>
      <c r="Q917">
        <v>450.33316000000002</v>
      </c>
      <c r="R917">
        <v>296.96618999999998</v>
      </c>
      <c r="S917" t="s">
        <v>27</v>
      </c>
      <c r="T917" t="e" cm="1">
        <f t="array" ref="T917">-Inf</f>
        <v>#NAME?</v>
      </c>
      <c r="U917">
        <v>3.9500000000000004E-3</v>
      </c>
      <c r="V917">
        <v>8.2000000000000007E-3</v>
      </c>
      <c r="W917">
        <v>9.75E-3</v>
      </c>
      <c r="X917">
        <v>4.0899999999999999E-3</v>
      </c>
      <c r="Y917">
        <v>4.0600000000000002E-3</v>
      </c>
      <c r="Z917">
        <v>4.0000000000000001E-3</v>
      </c>
      <c r="AA917">
        <v>0</v>
      </c>
    </row>
    <row r="918" spans="1:27" x14ac:dyDescent="0.4">
      <c r="A918">
        <v>918.61824000000001</v>
      </c>
      <c r="B918">
        <v>21.914249999999999</v>
      </c>
      <c r="C918">
        <v>19.486920000000001</v>
      </c>
      <c r="D918">
        <v>19.248169999999998</v>
      </c>
      <c r="E918">
        <v>21.96227</v>
      </c>
      <c r="F918">
        <v>5.0650000000000001E-2</v>
      </c>
      <c r="G918">
        <v>0</v>
      </c>
      <c r="H918">
        <v>3.31E-3</v>
      </c>
      <c r="I918">
        <v>1.2382299999999999</v>
      </c>
      <c r="J918">
        <v>7.1559999999999999E-2</v>
      </c>
      <c r="K918">
        <v>-1.584E-2</v>
      </c>
      <c r="L918">
        <v>1.79897</v>
      </c>
      <c r="M918">
        <v>1.438E-2</v>
      </c>
      <c r="N918">
        <v>5.0590000000000003E-2</v>
      </c>
      <c r="O918">
        <v>365.44995</v>
      </c>
      <c r="P918">
        <v>0.97618000000000005</v>
      </c>
      <c r="Q918">
        <v>452.29003999999998</v>
      </c>
      <c r="R918">
        <v>300.43432000000001</v>
      </c>
      <c r="S918" t="s">
        <v>27</v>
      </c>
      <c r="T918" t="e" cm="1">
        <f t="array" ref="T918">-Inf</f>
        <v>#NAME?</v>
      </c>
      <c r="U918">
        <v>3.9699999999999996E-3</v>
      </c>
      <c r="V918">
        <v>8.1899999999999994E-3</v>
      </c>
      <c r="W918">
        <v>9.75E-3</v>
      </c>
      <c r="X918">
        <v>4.0899999999999999E-3</v>
      </c>
      <c r="Y918">
        <v>4.0600000000000002E-3</v>
      </c>
      <c r="Z918">
        <v>4.0000000000000001E-3</v>
      </c>
      <c r="AA9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6323-A665-4BF8-97FB-E6C2C62D1AD2}">
  <dimension ref="A1:AA664"/>
  <sheetViews>
    <sheetView workbookViewId="0">
      <selection sqref="A1:AA664"/>
    </sheetView>
  </sheetViews>
  <sheetFormatPr defaultRowHeight="14.6" x14ac:dyDescent="0.4"/>
  <sheetData>
    <row r="1" spans="1:27" x14ac:dyDescent="0.4">
      <c r="A1" t="s">
        <v>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1.80246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2.80531</v>
      </c>
      <c r="B3">
        <v>21.929379999999998</v>
      </c>
      <c r="C3">
        <v>19.487580000000001</v>
      </c>
      <c r="D3">
        <v>19.249389999999998</v>
      </c>
      <c r="E3">
        <v>22.001339999999999</v>
      </c>
      <c r="F3">
        <v>5.0369999999999998E-2</v>
      </c>
      <c r="G3">
        <v>0</v>
      </c>
      <c r="H3">
        <v>3.3500000000000001E-3</v>
      </c>
      <c r="I3">
        <v>1.53485</v>
      </c>
      <c r="J3">
        <v>7.6469999999999996E-2</v>
      </c>
      <c r="K3">
        <v>-1.7149999999999999E-2</v>
      </c>
      <c r="L3">
        <v>2.2354400000000001</v>
      </c>
      <c r="M3">
        <v>2.3019999999999999E-2</v>
      </c>
      <c r="N3">
        <v>5.0189999999999999E-2</v>
      </c>
      <c r="O3">
        <v>452.99538999999999</v>
      </c>
      <c r="P3">
        <v>0.98968999999999996</v>
      </c>
      <c r="Q3">
        <v>483.61457000000001</v>
      </c>
      <c r="R3">
        <v>298.79937000000001</v>
      </c>
      <c r="S3" t="s">
        <v>27</v>
      </c>
      <c r="T3" t="e" cm="1">
        <f t="array" ref="T3">-Inf</f>
        <v>#NAME?</v>
      </c>
      <c r="U3">
        <v>3.96E-3</v>
      </c>
      <c r="V3">
        <v>9.1999999999999998E-3</v>
      </c>
      <c r="W3">
        <v>1.112E-2</v>
      </c>
      <c r="X3">
        <v>4.1000000000000003E-3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3.80728</v>
      </c>
      <c r="B4">
        <v>21.928360000000001</v>
      </c>
      <c r="C4">
        <v>19.487259999999999</v>
      </c>
      <c r="D4">
        <v>19.249009999999998</v>
      </c>
      <c r="E4">
        <v>22.001950000000001</v>
      </c>
      <c r="F4">
        <v>5.0279999999999998E-2</v>
      </c>
      <c r="G4">
        <v>0</v>
      </c>
      <c r="H4">
        <v>3.1900000000000001E-3</v>
      </c>
      <c r="I4">
        <v>1.53416</v>
      </c>
      <c r="J4">
        <v>7.9670000000000005E-2</v>
      </c>
      <c r="K4">
        <v>-2.1069999999999998E-2</v>
      </c>
      <c r="L4">
        <v>2.23813</v>
      </c>
      <c r="M4">
        <v>2.453E-2</v>
      </c>
      <c r="N4">
        <v>5.0110000000000002E-2</v>
      </c>
      <c r="O4">
        <v>452.78998999999999</v>
      </c>
      <c r="P4">
        <v>0.94099999999999995</v>
      </c>
      <c r="Q4">
        <v>503.87513000000001</v>
      </c>
      <c r="R4">
        <v>298.22388999999998</v>
      </c>
      <c r="S4" t="s">
        <v>27</v>
      </c>
      <c r="T4" t="e" cm="1">
        <f t="array" ref="T4">-Inf</f>
        <v>#NAME?</v>
      </c>
      <c r="U4">
        <v>3.9500000000000004E-3</v>
      </c>
      <c r="V4">
        <v>9.2099999999999994E-3</v>
      </c>
      <c r="W4">
        <v>1.112E-2</v>
      </c>
      <c r="X4">
        <v>4.1099999999999999E-3</v>
      </c>
      <c r="Y4">
        <v>4.0600000000000002E-3</v>
      </c>
      <c r="Z4">
        <v>4.0000000000000001E-3</v>
      </c>
      <c r="AA4">
        <v>0</v>
      </c>
    </row>
    <row r="5" spans="1:27" x14ac:dyDescent="0.4">
      <c r="A5">
        <v>4.8075000000000001</v>
      </c>
      <c r="B5">
        <v>21.926459999999999</v>
      </c>
      <c r="C5">
        <v>19.487469999999998</v>
      </c>
      <c r="D5">
        <v>19.248270000000002</v>
      </c>
      <c r="E5">
        <v>22.002929999999999</v>
      </c>
      <c r="F5">
        <v>5.0459999999999998E-2</v>
      </c>
      <c r="G5">
        <v>0</v>
      </c>
      <c r="H5">
        <v>3.5899999999999999E-3</v>
      </c>
      <c r="I5">
        <v>1.5354699999999999</v>
      </c>
      <c r="J5">
        <v>8.6860000000000007E-2</v>
      </c>
      <c r="K5">
        <v>-1.6240000000000001E-2</v>
      </c>
      <c r="L5">
        <v>2.23359</v>
      </c>
      <c r="M5">
        <v>2.7789999999999999E-2</v>
      </c>
      <c r="N5">
        <v>5.049E-2</v>
      </c>
      <c r="O5">
        <v>453.17597000000001</v>
      </c>
      <c r="P5">
        <v>1.0599099999999999</v>
      </c>
      <c r="Q5">
        <v>549.32839999999999</v>
      </c>
      <c r="R5">
        <v>299.31824</v>
      </c>
      <c r="S5" t="s">
        <v>27</v>
      </c>
      <c r="T5" t="e" cm="1">
        <f t="array" ref="T5">-Inf</f>
        <v>#NAME?</v>
      </c>
      <c r="U5">
        <v>3.96E-3</v>
      </c>
      <c r="V5">
        <v>9.1999999999999998E-3</v>
      </c>
      <c r="W5">
        <v>1.1129999999999999E-2</v>
      </c>
      <c r="X5">
        <v>4.1099999999999999E-3</v>
      </c>
      <c r="Y5">
        <v>4.0699999999999998E-3</v>
      </c>
      <c r="Z5">
        <v>4.0000000000000001E-3</v>
      </c>
      <c r="AA5">
        <v>0</v>
      </c>
    </row>
    <row r="6" spans="1:27" x14ac:dyDescent="0.4">
      <c r="A6">
        <v>5.8101799999999999</v>
      </c>
      <c r="B6">
        <v>21.927430000000001</v>
      </c>
      <c r="C6">
        <v>19.487549999999999</v>
      </c>
      <c r="D6">
        <v>19.248640000000002</v>
      </c>
      <c r="E6">
        <v>22.00414</v>
      </c>
      <c r="F6">
        <v>5.0770000000000003E-2</v>
      </c>
      <c r="G6">
        <v>0</v>
      </c>
      <c r="H6">
        <v>3.5100000000000001E-3</v>
      </c>
      <c r="I6">
        <v>1.5349900000000001</v>
      </c>
      <c r="J6">
        <v>8.5750000000000007E-2</v>
      </c>
      <c r="K6">
        <v>-1.6449999999999999E-2</v>
      </c>
      <c r="L6">
        <v>2.2317800000000001</v>
      </c>
      <c r="M6">
        <v>2.7519999999999999E-2</v>
      </c>
      <c r="N6">
        <v>5.074E-2</v>
      </c>
      <c r="O6">
        <v>453.03451000000001</v>
      </c>
      <c r="P6">
        <v>1.0370699999999999</v>
      </c>
      <c r="Q6">
        <v>542.31764999999996</v>
      </c>
      <c r="R6">
        <v>301.15296999999998</v>
      </c>
      <c r="S6" t="s">
        <v>27</v>
      </c>
      <c r="T6" t="e" cm="1">
        <f t="array" ref="T6">-Inf</f>
        <v>#NAME?</v>
      </c>
      <c r="U6">
        <v>3.96E-3</v>
      </c>
      <c r="V6">
        <v>9.1900000000000003E-3</v>
      </c>
      <c r="W6">
        <v>1.112E-2</v>
      </c>
      <c r="X6">
        <v>4.1099999999999999E-3</v>
      </c>
      <c r="Y6">
        <v>4.0699999999999998E-3</v>
      </c>
      <c r="Z6">
        <v>4.0000000000000001E-3</v>
      </c>
      <c r="AA6">
        <v>0</v>
      </c>
    </row>
    <row r="7" spans="1:27" x14ac:dyDescent="0.4">
      <c r="A7">
        <v>6.8109599999999997</v>
      </c>
      <c r="B7">
        <v>21.9299</v>
      </c>
      <c r="C7">
        <v>19.487929999999999</v>
      </c>
      <c r="D7">
        <v>19.249009999999998</v>
      </c>
      <c r="E7">
        <v>22.003309999999999</v>
      </c>
      <c r="F7">
        <v>5.0860000000000002E-2</v>
      </c>
      <c r="G7">
        <v>0</v>
      </c>
      <c r="H7">
        <v>3.0300000000000001E-3</v>
      </c>
      <c r="I7">
        <v>1.5351699999999999</v>
      </c>
      <c r="J7">
        <v>8.4449999999999997E-2</v>
      </c>
      <c r="K7">
        <v>-1.7999999999999999E-2</v>
      </c>
      <c r="L7">
        <v>2.2395100000000001</v>
      </c>
      <c r="M7">
        <v>2.5930000000000002E-2</v>
      </c>
      <c r="N7">
        <v>5.083E-2</v>
      </c>
      <c r="O7">
        <v>453.08771000000002</v>
      </c>
      <c r="P7">
        <v>0.89361000000000002</v>
      </c>
      <c r="Q7">
        <v>534.10955000000001</v>
      </c>
      <c r="R7">
        <v>301.70862</v>
      </c>
      <c r="S7" t="s">
        <v>27</v>
      </c>
      <c r="T7" t="e" cm="1">
        <f t="array" ref="T7">-Inf</f>
        <v>#NAME?</v>
      </c>
      <c r="U7">
        <v>3.96E-3</v>
      </c>
      <c r="V7">
        <v>9.2099999999999994E-3</v>
      </c>
      <c r="W7">
        <v>1.112E-2</v>
      </c>
      <c r="X7">
        <v>4.1099999999999999E-3</v>
      </c>
      <c r="Y7">
        <v>4.0600000000000002E-3</v>
      </c>
      <c r="Z7">
        <v>4.0000000000000001E-3</v>
      </c>
      <c r="AA7">
        <v>0</v>
      </c>
    </row>
    <row r="8" spans="1:27" x14ac:dyDescent="0.4">
      <c r="A8">
        <v>7.8130899999999999</v>
      </c>
      <c r="B8">
        <v>21.930019999999999</v>
      </c>
      <c r="C8">
        <v>19.487179999999999</v>
      </c>
      <c r="D8">
        <v>19.248619999999999</v>
      </c>
      <c r="E8">
        <v>22.004460000000002</v>
      </c>
      <c r="F8">
        <v>5.0509999999999999E-2</v>
      </c>
      <c r="G8">
        <v>0</v>
      </c>
      <c r="H8">
        <v>2.9199999999999999E-3</v>
      </c>
      <c r="I8">
        <v>1.53416</v>
      </c>
      <c r="J8">
        <v>9.0039999999999995E-2</v>
      </c>
      <c r="K8">
        <v>-1.285E-2</v>
      </c>
      <c r="L8">
        <v>2.2327400000000002</v>
      </c>
      <c r="M8">
        <v>2.8039999999999999E-2</v>
      </c>
      <c r="N8">
        <v>5.0410000000000003E-2</v>
      </c>
      <c r="O8">
        <v>452.79147999999998</v>
      </c>
      <c r="P8">
        <v>0.86092000000000002</v>
      </c>
      <c r="Q8">
        <v>569.44727</v>
      </c>
      <c r="R8">
        <v>299.61687999999998</v>
      </c>
      <c r="S8" t="s">
        <v>27</v>
      </c>
      <c r="T8" t="e" cm="1">
        <f t="array" ref="T8">-Inf</f>
        <v>#NAME?</v>
      </c>
      <c r="U8">
        <v>3.9699999999999996E-3</v>
      </c>
      <c r="V8">
        <v>9.1999999999999998E-3</v>
      </c>
      <c r="W8">
        <v>1.112E-2</v>
      </c>
      <c r="X8">
        <v>4.1200000000000004E-3</v>
      </c>
      <c r="Y8">
        <v>4.0600000000000002E-3</v>
      </c>
      <c r="Z8">
        <v>4.0000000000000001E-3</v>
      </c>
      <c r="AA8">
        <v>0</v>
      </c>
    </row>
    <row r="9" spans="1:27" x14ac:dyDescent="0.4">
      <c r="A9">
        <v>8.8133499999999998</v>
      </c>
      <c r="B9">
        <v>21.93075</v>
      </c>
      <c r="C9">
        <v>19.48799</v>
      </c>
      <c r="D9">
        <v>19.249130000000001</v>
      </c>
      <c r="E9">
        <v>22.00479</v>
      </c>
      <c r="F9">
        <v>5.0290000000000001E-2</v>
      </c>
      <c r="G9">
        <v>0</v>
      </c>
      <c r="H9">
        <v>2.7499999999999998E-3</v>
      </c>
      <c r="I9">
        <v>1.5341100000000001</v>
      </c>
      <c r="J9">
        <v>8.1509999999999999E-2</v>
      </c>
      <c r="K9">
        <v>-1.84E-2</v>
      </c>
      <c r="L9">
        <v>2.23807</v>
      </c>
      <c r="M9">
        <v>2.5250000000000002E-2</v>
      </c>
      <c r="N9">
        <v>5.0250000000000003E-2</v>
      </c>
      <c r="O9">
        <v>452.77641999999997</v>
      </c>
      <c r="P9">
        <v>0.81257999999999997</v>
      </c>
      <c r="Q9">
        <v>515.51170999999999</v>
      </c>
      <c r="R9">
        <v>298.33116000000001</v>
      </c>
      <c r="S9" t="s">
        <v>27</v>
      </c>
      <c r="T9" t="e" cm="1">
        <f t="array" ref="T9">-Inf</f>
        <v>#NAME?</v>
      </c>
      <c r="U9">
        <v>3.96E-3</v>
      </c>
      <c r="V9">
        <v>9.2099999999999994E-3</v>
      </c>
      <c r="W9">
        <v>1.112E-2</v>
      </c>
      <c r="X9">
        <v>4.1099999999999999E-3</v>
      </c>
      <c r="Y9">
        <v>4.0499999999999998E-3</v>
      </c>
      <c r="Z9">
        <v>4.0000000000000001E-3</v>
      </c>
      <c r="AA9">
        <v>0</v>
      </c>
    </row>
    <row r="10" spans="1:27" x14ac:dyDescent="0.4">
      <c r="A10">
        <v>9.8133300000000006</v>
      </c>
      <c r="B10">
        <v>21.930620000000001</v>
      </c>
      <c r="C10">
        <v>19.487210000000001</v>
      </c>
      <c r="D10">
        <v>19.249189999999999</v>
      </c>
      <c r="E10">
        <v>22.004300000000001</v>
      </c>
      <c r="F10">
        <v>5.0500000000000003E-2</v>
      </c>
      <c r="G10">
        <v>0</v>
      </c>
      <c r="H10">
        <v>2.8900000000000002E-3</v>
      </c>
      <c r="I10">
        <v>1.53366</v>
      </c>
      <c r="J10">
        <v>9.5479999999999995E-2</v>
      </c>
      <c r="K10">
        <v>-1.602E-2</v>
      </c>
      <c r="L10">
        <v>2.23508</v>
      </c>
      <c r="M10">
        <v>2.9430000000000001E-2</v>
      </c>
      <c r="N10">
        <v>5.0279999999999998E-2</v>
      </c>
      <c r="O10">
        <v>452.64219000000003</v>
      </c>
      <c r="P10">
        <v>0.85150000000000003</v>
      </c>
      <c r="Q10">
        <v>603.83680000000004</v>
      </c>
      <c r="R10">
        <v>299.54563000000002</v>
      </c>
      <c r="S10" t="s">
        <v>27</v>
      </c>
      <c r="T10" t="e" cm="1">
        <f t="array" ref="T10">-Inf</f>
        <v>#NAME?</v>
      </c>
      <c r="U10">
        <v>3.9699999999999996E-3</v>
      </c>
      <c r="V10">
        <v>9.1999999999999998E-3</v>
      </c>
      <c r="W10">
        <v>1.112E-2</v>
      </c>
      <c r="X10">
        <v>4.13E-3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10.81484</v>
      </c>
      <c r="B11">
        <v>21.930530000000001</v>
      </c>
      <c r="C11">
        <v>19.487469999999998</v>
      </c>
      <c r="D11">
        <v>19.24858</v>
      </c>
      <c r="E11">
        <v>22.004950000000001</v>
      </c>
      <c r="F11">
        <v>5.0299999999999997E-2</v>
      </c>
      <c r="G11">
        <v>0</v>
      </c>
      <c r="H11">
        <v>3.0899999999999999E-3</v>
      </c>
      <c r="I11">
        <v>1.53484</v>
      </c>
      <c r="J11">
        <v>7.5069999999999998E-2</v>
      </c>
      <c r="K11">
        <v>-2.0320000000000001E-2</v>
      </c>
      <c r="L11">
        <v>2.23692</v>
      </c>
      <c r="M11">
        <v>2.3369999999999998E-2</v>
      </c>
      <c r="N11">
        <v>5.0259999999999999E-2</v>
      </c>
      <c r="O11">
        <v>452.99160999999998</v>
      </c>
      <c r="P11">
        <v>0.91081999999999996</v>
      </c>
      <c r="Q11">
        <v>474.77231</v>
      </c>
      <c r="R11">
        <v>298.35602</v>
      </c>
      <c r="S11" t="s">
        <v>27</v>
      </c>
      <c r="T11" t="e" cm="1">
        <f t="array" ref="T11">-Inf</f>
        <v>#NAME?</v>
      </c>
      <c r="U11">
        <v>3.96E-3</v>
      </c>
      <c r="V11">
        <v>9.2099999999999994E-3</v>
      </c>
      <c r="W11">
        <v>1.112E-2</v>
      </c>
      <c r="X11">
        <v>4.1000000000000003E-3</v>
      </c>
      <c r="Y11">
        <v>4.0600000000000002E-3</v>
      </c>
      <c r="Z11">
        <v>4.0000000000000001E-3</v>
      </c>
      <c r="AA11">
        <v>0</v>
      </c>
    </row>
    <row r="12" spans="1:27" x14ac:dyDescent="0.4">
      <c r="A12">
        <v>11.81621</v>
      </c>
      <c r="B12">
        <v>21.93263</v>
      </c>
      <c r="C12">
        <v>19.487880000000001</v>
      </c>
      <c r="D12">
        <v>19.24971</v>
      </c>
      <c r="E12">
        <v>22.004549999999998</v>
      </c>
      <c r="F12">
        <v>5.0790000000000002E-2</v>
      </c>
      <c r="G12">
        <v>0</v>
      </c>
      <c r="H12">
        <v>3.2699999999999999E-3</v>
      </c>
      <c r="I12">
        <v>1.53582</v>
      </c>
      <c r="J12">
        <v>7.6429999999999998E-2</v>
      </c>
      <c r="K12">
        <v>-2.0330000000000001E-2</v>
      </c>
      <c r="L12">
        <v>2.2368299999999999</v>
      </c>
      <c r="M12">
        <v>2.3E-2</v>
      </c>
      <c r="N12">
        <v>5.0599999999999999E-2</v>
      </c>
      <c r="O12">
        <v>453.28104000000002</v>
      </c>
      <c r="P12">
        <v>0.96453</v>
      </c>
      <c r="Q12">
        <v>483.39251000000002</v>
      </c>
      <c r="R12">
        <v>301.26069000000001</v>
      </c>
      <c r="S12" t="s">
        <v>27</v>
      </c>
      <c r="T12" t="e" cm="1">
        <f t="array" ref="T12">-Inf</f>
        <v>#NAME?</v>
      </c>
      <c r="U12">
        <v>3.96E-3</v>
      </c>
      <c r="V12">
        <v>9.2099999999999994E-3</v>
      </c>
      <c r="W12">
        <v>1.1129999999999999E-2</v>
      </c>
      <c r="X12">
        <v>4.1000000000000003E-3</v>
      </c>
      <c r="Y12">
        <v>4.0600000000000002E-3</v>
      </c>
      <c r="Z12">
        <v>4.0000000000000001E-3</v>
      </c>
      <c r="AA12">
        <v>0</v>
      </c>
    </row>
    <row r="13" spans="1:27" x14ac:dyDescent="0.4">
      <c r="A13">
        <v>12.8162</v>
      </c>
      <c r="B13">
        <v>21.93243</v>
      </c>
      <c r="C13">
        <v>19.487670000000001</v>
      </c>
      <c r="D13">
        <v>19.24945</v>
      </c>
      <c r="E13">
        <v>22.006270000000001</v>
      </c>
      <c r="F13">
        <v>5.117E-2</v>
      </c>
      <c r="G13">
        <v>0</v>
      </c>
      <c r="H13">
        <v>2.64E-3</v>
      </c>
      <c r="I13">
        <v>1.5367500000000001</v>
      </c>
      <c r="J13">
        <v>7.6179999999999998E-2</v>
      </c>
      <c r="K13">
        <v>-1.6889999999999999E-2</v>
      </c>
      <c r="L13">
        <v>2.2384300000000001</v>
      </c>
      <c r="M13">
        <v>2.3529999999999999E-2</v>
      </c>
      <c r="N13">
        <v>5.0990000000000001E-2</v>
      </c>
      <c r="O13">
        <v>453.55378000000002</v>
      </c>
      <c r="P13">
        <v>0.77815000000000001</v>
      </c>
      <c r="Q13">
        <v>481.81038999999998</v>
      </c>
      <c r="R13">
        <v>303.53764999999999</v>
      </c>
      <c r="S13" t="s">
        <v>27</v>
      </c>
      <c r="T13" t="e" cm="1">
        <f t="array" ref="T13">-Inf</f>
        <v>#NAME?</v>
      </c>
      <c r="U13">
        <v>3.96E-3</v>
      </c>
      <c r="V13">
        <v>9.2099999999999994E-3</v>
      </c>
      <c r="W13">
        <v>1.1129999999999999E-2</v>
      </c>
      <c r="X13">
        <v>4.1000000000000003E-3</v>
      </c>
      <c r="Y13">
        <v>4.0499999999999998E-3</v>
      </c>
      <c r="Z13">
        <v>4.0000000000000001E-3</v>
      </c>
      <c r="AA13">
        <v>0</v>
      </c>
    </row>
    <row r="14" spans="1:27" x14ac:dyDescent="0.4">
      <c r="A14">
        <v>13.8162</v>
      </c>
      <c r="B14">
        <v>21.933</v>
      </c>
      <c r="C14">
        <v>19.487020000000001</v>
      </c>
      <c r="D14">
        <v>19.249199999999998</v>
      </c>
      <c r="E14">
        <v>22.007459999999998</v>
      </c>
      <c r="F14">
        <v>5.0599999999999999E-2</v>
      </c>
      <c r="G14">
        <v>0</v>
      </c>
      <c r="H14">
        <v>2.8800000000000002E-3</v>
      </c>
      <c r="I14">
        <v>1.5342100000000001</v>
      </c>
      <c r="J14">
        <v>9.1429999999999997E-2</v>
      </c>
      <c r="K14">
        <v>-1.9259999999999999E-2</v>
      </c>
      <c r="L14">
        <v>2.23631</v>
      </c>
      <c r="M14">
        <v>2.8479999999999998E-2</v>
      </c>
      <c r="N14">
        <v>5.0340000000000003E-2</v>
      </c>
      <c r="O14">
        <v>452.80516</v>
      </c>
      <c r="P14">
        <v>0.84904000000000002</v>
      </c>
      <c r="Q14">
        <v>578.27488000000005</v>
      </c>
      <c r="R14">
        <v>300.16410999999999</v>
      </c>
      <c r="S14" t="s">
        <v>27</v>
      </c>
      <c r="T14" t="e" cm="1">
        <f t="array" ref="T14">-Inf</f>
        <v>#NAME?</v>
      </c>
      <c r="U14">
        <v>3.96E-3</v>
      </c>
      <c r="V14">
        <v>9.1999999999999998E-3</v>
      </c>
      <c r="W14">
        <v>1.112E-2</v>
      </c>
      <c r="X14">
        <v>4.1200000000000004E-3</v>
      </c>
      <c r="Y14">
        <v>4.0600000000000002E-3</v>
      </c>
      <c r="Z14">
        <v>4.0000000000000001E-3</v>
      </c>
      <c r="AA14">
        <v>0</v>
      </c>
    </row>
    <row r="15" spans="1:27" x14ac:dyDescent="0.4">
      <c r="A15">
        <v>14.8162</v>
      </c>
      <c r="B15">
        <v>21.932130000000001</v>
      </c>
      <c r="C15">
        <v>19.48751</v>
      </c>
      <c r="D15">
        <v>19.248819999999998</v>
      </c>
      <c r="E15">
        <v>22.007819999999999</v>
      </c>
      <c r="F15">
        <v>5.0090000000000003E-2</v>
      </c>
      <c r="G15">
        <v>0</v>
      </c>
      <c r="H15">
        <v>3.7000000000000002E-3</v>
      </c>
      <c r="I15">
        <v>1.534</v>
      </c>
      <c r="J15">
        <v>9.6449999999999994E-2</v>
      </c>
      <c r="K15">
        <v>-1.8159999999999999E-2</v>
      </c>
      <c r="L15">
        <v>2.23509</v>
      </c>
      <c r="M15">
        <v>3.0540000000000001E-2</v>
      </c>
      <c r="N15">
        <v>5.0020000000000002E-2</v>
      </c>
      <c r="O15">
        <v>452.74360999999999</v>
      </c>
      <c r="P15">
        <v>1.09189</v>
      </c>
      <c r="Q15">
        <v>610.06192999999996</v>
      </c>
      <c r="R15">
        <v>297.12556000000001</v>
      </c>
      <c r="S15" t="s">
        <v>27</v>
      </c>
      <c r="T15" t="e" cm="1">
        <f t="array" ref="T15">-Inf</f>
        <v>#NAME?</v>
      </c>
      <c r="U15">
        <v>3.96E-3</v>
      </c>
      <c r="V15">
        <v>9.1999999999999998E-3</v>
      </c>
      <c r="W15">
        <v>1.112E-2</v>
      </c>
      <c r="X15">
        <v>4.13E-3</v>
      </c>
      <c r="Y15">
        <v>4.0699999999999998E-3</v>
      </c>
      <c r="Z15">
        <v>4.0000000000000001E-3</v>
      </c>
      <c r="AA15">
        <v>0</v>
      </c>
    </row>
    <row r="16" spans="1:27" x14ac:dyDescent="0.4">
      <c r="A16">
        <v>15.81588</v>
      </c>
      <c r="B16">
        <v>21.932089999999999</v>
      </c>
      <c r="C16">
        <v>19.48845</v>
      </c>
      <c r="D16">
        <v>19.24898</v>
      </c>
      <c r="E16">
        <v>22.007539999999999</v>
      </c>
      <c r="F16">
        <v>5.0169999999999999E-2</v>
      </c>
      <c r="G16">
        <v>0</v>
      </c>
      <c r="H16">
        <v>3.2799999999999999E-3</v>
      </c>
      <c r="I16">
        <v>1.5304</v>
      </c>
      <c r="J16">
        <v>6.8440000000000001E-2</v>
      </c>
      <c r="K16">
        <v>-2.0250000000000001E-2</v>
      </c>
      <c r="L16">
        <v>2.2345000000000002</v>
      </c>
      <c r="M16">
        <v>2.1600000000000001E-2</v>
      </c>
      <c r="N16">
        <v>5.0259999999999999E-2</v>
      </c>
      <c r="O16">
        <v>451.67939999999999</v>
      </c>
      <c r="P16">
        <v>0.96740999999999999</v>
      </c>
      <c r="Q16">
        <v>432.89064999999999</v>
      </c>
      <c r="R16">
        <v>297.6053</v>
      </c>
      <c r="S16" t="s">
        <v>27</v>
      </c>
      <c r="T16" t="e" cm="1">
        <f t="array" ref="T16">-Inf</f>
        <v>#NAME?</v>
      </c>
      <c r="U16">
        <v>3.96E-3</v>
      </c>
      <c r="V16">
        <v>9.1999999999999998E-3</v>
      </c>
      <c r="W16">
        <v>1.11E-2</v>
      </c>
      <c r="X16">
        <v>4.0899999999999999E-3</v>
      </c>
      <c r="Y16">
        <v>4.0600000000000002E-3</v>
      </c>
      <c r="Z16">
        <v>4.0000000000000001E-3</v>
      </c>
      <c r="AA16">
        <v>0</v>
      </c>
    </row>
    <row r="17" spans="1:27" x14ac:dyDescent="0.4">
      <c r="A17">
        <v>16.81607</v>
      </c>
      <c r="B17">
        <v>21.933969999999999</v>
      </c>
      <c r="C17">
        <v>19.48856</v>
      </c>
      <c r="D17">
        <v>19.249289999999998</v>
      </c>
      <c r="E17">
        <v>22.009260000000001</v>
      </c>
      <c r="F17">
        <v>5.0319999999999997E-2</v>
      </c>
      <c r="G17">
        <v>0</v>
      </c>
      <c r="H17">
        <v>3.5000000000000001E-3</v>
      </c>
      <c r="I17">
        <v>1.5358799999999999</v>
      </c>
      <c r="J17">
        <v>7.8020000000000006E-2</v>
      </c>
      <c r="K17">
        <v>-1.9089999999999999E-2</v>
      </c>
      <c r="L17">
        <v>2.2382499999999999</v>
      </c>
      <c r="M17">
        <v>2.4580000000000001E-2</v>
      </c>
      <c r="N17">
        <v>5.0360000000000002E-2</v>
      </c>
      <c r="O17">
        <v>453.29853000000003</v>
      </c>
      <c r="P17">
        <v>1.0326900000000001</v>
      </c>
      <c r="Q17">
        <v>493.50572</v>
      </c>
      <c r="R17">
        <v>298.46314000000001</v>
      </c>
      <c r="S17" t="s">
        <v>27</v>
      </c>
      <c r="T17" t="e" cm="1">
        <f t="array" ref="T17">-Inf</f>
        <v>#NAME?</v>
      </c>
      <c r="U17">
        <v>3.96E-3</v>
      </c>
      <c r="V17">
        <v>9.2099999999999994E-3</v>
      </c>
      <c r="W17">
        <v>1.1129999999999999E-2</v>
      </c>
      <c r="X17">
        <v>4.1000000000000003E-3</v>
      </c>
      <c r="Y17">
        <v>4.0699999999999998E-3</v>
      </c>
      <c r="Z17">
        <v>4.0000000000000001E-3</v>
      </c>
      <c r="AA17">
        <v>0</v>
      </c>
    </row>
    <row r="18" spans="1:27" x14ac:dyDescent="0.4">
      <c r="A18">
        <v>17.816189999999999</v>
      </c>
      <c r="B18">
        <v>21.934100000000001</v>
      </c>
      <c r="C18">
        <v>19.487919999999999</v>
      </c>
      <c r="D18">
        <v>19.249649999999999</v>
      </c>
      <c r="E18">
        <v>22.00891</v>
      </c>
      <c r="F18">
        <v>5.0909999999999997E-2</v>
      </c>
      <c r="G18">
        <v>0</v>
      </c>
      <c r="H18">
        <v>3.2000000000000002E-3</v>
      </c>
      <c r="I18">
        <v>1.5380400000000001</v>
      </c>
      <c r="J18">
        <v>9.4140000000000001E-2</v>
      </c>
      <c r="K18">
        <v>-2.0990000000000002E-2</v>
      </c>
      <c r="L18">
        <v>2.23868</v>
      </c>
      <c r="M18">
        <v>2.946E-2</v>
      </c>
      <c r="N18">
        <v>5.074E-2</v>
      </c>
      <c r="O18">
        <v>453.93473999999998</v>
      </c>
      <c r="P18">
        <v>0.94457999999999998</v>
      </c>
      <c r="Q18">
        <v>595.41561999999999</v>
      </c>
      <c r="R18">
        <v>301.96248000000003</v>
      </c>
      <c r="S18" t="s">
        <v>27</v>
      </c>
      <c r="T18" t="e" cm="1">
        <f t="array" ref="T18">-Inf</f>
        <v>#NAME?</v>
      </c>
      <c r="U18">
        <v>3.9500000000000004E-3</v>
      </c>
      <c r="V18">
        <v>9.2099999999999994E-3</v>
      </c>
      <c r="W18">
        <v>1.1140000000000001E-2</v>
      </c>
      <c r="X18">
        <v>4.1200000000000004E-3</v>
      </c>
      <c r="Y18">
        <v>4.0600000000000002E-3</v>
      </c>
      <c r="Z18">
        <v>4.0000000000000001E-3</v>
      </c>
      <c r="AA18">
        <v>0</v>
      </c>
    </row>
    <row r="19" spans="1:27" x14ac:dyDescent="0.4">
      <c r="A19">
        <v>18.815809999999999</v>
      </c>
      <c r="B19">
        <v>21.933150000000001</v>
      </c>
      <c r="C19">
        <v>19.487490000000001</v>
      </c>
      <c r="D19">
        <v>19.249500000000001</v>
      </c>
      <c r="E19">
        <v>22.00976</v>
      </c>
      <c r="F19">
        <v>4.9970000000000001E-2</v>
      </c>
      <c r="G19">
        <v>0</v>
      </c>
      <c r="H19">
        <v>3.6800000000000001E-3</v>
      </c>
      <c r="I19">
        <v>1.5332300000000001</v>
      </c>
      <c r="J19">
        <v>8.795E-2</v>
      </c>
      <c r="K19">
        <v>-1.8769999999999998E-2</v>
      </c>
      <c r="L19">
        <v>2.2355399999999999</v>
      </c>
      <c r="M19">
        <v>2.819E-2</v>
      </c>
      <c r="N19">
        <v>4.9750000000000003E-2</v>
      </c>
      <c r="O19">
        <v>452.51719000000003</v>
      </c>
      <c r="P19">
        <v>1.0868500000000001</v>
      </c>
      <c r="Q19">
        <v>556.29615999999999</v>
      </c>
      <c r="R19">
        <v>296.41403000000003</v>
      </c>
      <c r="S19" t="s">
        <v>27</v>
      </c>
      <c r="T19" t="e" cm="1">
        <f t="array" ref="T19">-Inf</f>
        <v>#NAME?</v>
      </c>
      <c r="U19">
        <v>3.96E-3</v>
      </c>
      <c r="V19">
        <v>9.1999999999999998E-3</v>
      </c>
      <c r="W19">
        <v>1.112E-2</v>
      </c>
      <c r="X19">
        <v>4.1200000000000004E-3</v>
      </c>
      <c r="Y19">
        <v>4.0699999999999998E-3</v>
      </c>
      <c r="Z19">
        <v>4.0000000000000001E-3</v>
      </c>
      <c r="AA19">
        <v>0</v>
      </c>
    </row>
    <row r="20" spans="1:27" x14ac:dyDescent="0.4">
      <c r="A20">
        <v>19.817699999999999</v>
      </c>
      <c r="B20">
        <v>21.934349999999998</v>
      </c>
      <c r="C20">
        <v>19.487839999999998</v>
      </c>
      <c r="D20">
        <v>19.248390000000001</v>
      </c>
      <c r="E20">
        <v>22.00976</v>
      </c>
      <c r="F20">
        <v>5.0529999999999999E-2</v>
      </c>
      <c r="G20">
        <v>0</v>
      </c>
      <c r="H20">
        <v>3.3600000000000001E-3</v>
      </c>
      <c r="I20">
        <v>1.5349600000000001</v>
      </c>
      <c r="J20">
        <v>7.8079999999999997E-2</v>
      </c>
      <c r="K20">
        <v>-1.644E-2</v>
      </c>
      <c r="L20">
        <v>2.23556</v>
      </c>
      <c r="M20">
        <v>2.4629999999999999E-2</v>
      </c>
      <c r="N20">
        <v>5.0610000000000002E-2</v>
      </c>
      <c r="O20">
        <v>453.02712000000002</v>
      </c>
      <c r="P20">
        <v>0.99289000000000005</v>
      </c>
      <c r="Q20">
        <v>493.86694999999997</v>
      </c>
      <c r="R20">
        <v>299.73196999999999</v>
      </c>
      <c r="S20" t="s">
        <v>27</v>
      </c>
      <c r="T20" t="e" cm="1">
        <f t="array" ref="T20">-Inf</f>
        <v>#NAME?</v>
      </c>
      <c r="U20">
        <v>3.96E-3</v>
      </c>
      <c r="V20">
        <v>9.1999999999999998E-3</v>
      </c>
      <c r="W20">
        <v>1.112E-2</v>
      </c>
      <c r="X20">
        <v>4.1000000000000003E-3</v>
      </c>
      <c r="Y20">
        <v>4.0600000000000002E-3</v>
      </c>
      <c r="Z20">
        <v>4.0000000000000001E-3</v>
      </c>
      <c r="AA20">
        <v>0</v>
      </c>
    </row>
    <row r="21" spans="1:27" x14ac:dyDescent="0.4">
      <c r="A21">
        <v>20.818940000000001</v>
      </c>
      <c r="B21">
        <v>21.934139999999999</v>
      </c>
      <c r="C21">
        <v>19.488330000000001</v>
      </c>
      <c r="D21">
        <v>19.249839999999999</v>
      </c>
      <c r="E21">
        <v>22.008970000000001</v>
      </c>
      <c r="F21">
        <v>5.0590000000000003E-2</v>
      </c>
      <c r="G21">
        <v>0</v>
      </c>
      <c r="H21">
        <v>3.3400000000000001E-3</v>
      </c>
      <c r="I21">
        <v>1.5359</v>
      </c>
      <c r="J21">
        <v>9.3490000000000004E-2</v>
      </c>
      <c r="K21">
        <v>-1.9650000000000001E-2</v>
      </c>
      <c r="L21">
        <v>2.2412800000000002</v>
      </c>
      <c r="M21">
        <v>2.9270000000000001E-2</v>
      </c>
      <c r="N21">
        <v>5.0479999999999997E-2</v>
      </c>
      <c r="O21">
        <v>453.30243999999999</v>
      </c>
      <c r="P21">
        <v>0.98607999999999996</v>
      </c>
      <c r="Q21">
        <v>591.31502999999998</v>
      </c>
      <c r="R21">
        <v>300.11613</v>
      </c>
      <c r="S21" t="s">
        <v>27</v>
      </c>
      <c r="T21" t="e" cm="1">
        <f t="array" ref="T21">-Inf</f>
        <v>#NAME?</v>
      </c>
      <c r="U21">
        <v>3.96E-3</v>
      </c>
      <c r="V21">
        <v>9.2200000000000008E-3</v>
      </c>
      <c r="W21">
        <v>1.1129999999999999E-2</v>
      </c>
      <c r="X21">
        <v>4.1200000000000004E-3</v>
      </c>
      <c r="Y21">
        <v>4.0600000000000002E-3</v>
      </c>
      <c r="Z21">
        <v>4.0000000000000001E-3</v>
      </c>
      <c r="AA21">
        <v>0</v>
      </c>
    </row>
    <row r="22" spans="1:27" x14ac:dyDescent="0.4">
      <c r="A22">
        <v>21.82002</v>
      </c>
      <c r="B22">
        <v>21.9346</v>
      </c>
      <c r="C22">
        <v>19.487950000000001</v>
      </c>
      <c r="D22">
        <v>19.24963</v>
      </c>
      <c r="E22">
        <v>22.009160000000001</v>
      </c>
      <c r="F22">
        <v>5.0410000000000003E-2</v>
      </c>
      <c r="G22">
        <v>0</v>
      </c>
      <c r="H22">
        <v>3.47E-3</v>
      </c>
      <c r="I22">
        <v>1.5349299999999999</v>
      </c>
      <c r="J22">
        <v>8.5220000000000004E-2</v>
      </c>
      <c r="K22">
        <v>-1.6240000000000001E-2</v>
      </c>
      <c r="L22">
        <v>2.2355399999999999</v>
      </c>
      <c r="M22">
        <v>2.6579999999999999E-2</v>
      </c>
      <c r="N22">
        <v>5.0259999999999999E-2</v>
      </c>
      <c r="O22">
        <v>453.01636999999999</v>
      </c>
      <c r="P22">
        <v>1.0240800000000001</v>
      </c>
      <c r="Q22">
        <v>539.03611999999998</v>
      </c>
      <c r="R22">
        <v>299.04047000000003</v>
      </c>
      <c r="S22" t="s">
        <v>27</v>
      </c>
      <c r="T22" t="e" cm="1">
        <f t="array" ref="T22">-Inf</f>
        <v>#NAME?</v>
      </c>
      <c r="U22">
        <v>3.96E-3</v>
      </c>
      <c r="V22">
        <v>9.1999999999999998E-3</v>
      </c>
      <c r="W22">
        <v>1.112E-2</v>
      </c>
      <c r="X22">
        <v>4.1099999999999999E-3</v>
      </c>
      <c r="Y22">
        <v>4.0699999999999998E-3</v>
      </c>
      <c r="Z22">
        <v>4.0000000000000001E-3</v>
      </c>
      <c r="AA22">
        <v>0</v>
      </c>
    </row>
    <row r="23" spans="1:27" x14ac:dyDescent="0.4">
      <c r="A23">
        <v>22.820119999999999</v>
      </c>
      <c r="B23">
        <v>21.934840000000001</v>
      </c>
      <c r="C23">
        <v>19.487179999999999</v>
      </c>
      <c r="D23">
        <v>19.249459999999999</v>
      </c>
      <c r="E23">
        <v>22.00928</v>
      </c>
      <c r="F23">
        <v>4.9860000000000002E-2</v>
      </c>
      <c r="G23">
        <v>0</v>
      </c>
      <c r="H23">
        <v>3.5500000000000002E-3</v>
      </c>
      <c r="I23">
        <v>1.53589</v>
      </c>
      <c r="J23">
        <v>7.0230000000000001E-2</v>
      </c>
      <c r="K23">
        <v>-1.882E-2</v>
      </c>
      <c r="L23">
        <v>2.2368299999999999</v>
      </c>
      <c r="M23">
        <v>2.1870000000000001E-2</v>
      </c>
      <c r="N23">
        <v>4.9579999999999999E-2</v>
      </c>
      <c r="O23">
        <v>453.30149999999998</v>
      </c>
      <c r="P23">
        <v>1.0487599999999999</v>
      </c>
      <c r="Q23">
        <v>444.20143999999999</v>
      </c>
      <c r="R23">
        <v>295.77118000000002</v>
      </c>
      <c r="S23" t="s">
        <v>27</v>
      </c>
      <c r="T23" t="e" cm="1">
        <f t="array" ref="T23">-Inf</f>
        <v>#NAME?</v>
      </c>
      <c r="U23">
        <v>3.96E-3</v>
      </c>
      <c r="V23">
        <v>9.2099999999999994E-3</v>
      </c>
      <c r="W23">
        <v>1.1129999999999999E-2</v>
      </c>
      <c r="X23">
        <v>4.0899999999999999E-3</v>
      </c>
      <c r="Y23">
        <v>4.0699999999999998E-3</v>
      </c>
      <c r="Z23">
        <v>4.0000000000000001E-3</v>
      </c>
      <c r="AA23">
        <v>0</v>
      </c>
    </row>
    <row r="24" spans="1:27" x14ac:dyDescent="0.4">
      <c r="A24">
        <v>23.820540000000001</v>
      </c>
      <c r="B24">
        <v>21.936119999999999</v>
      </c>
      <c r="C24">
        <v>19.487929999999999</v>
      </c>
      <c r="D24">
        <v>19.249379999999999</v>
      </c>
      <c r="E24">
        <v>22.01</v>
      </c>
      <c r="F24">
        <v>5.0709999999999998E-2</v>
      </c>
      <c r="G24">
        <v>0</v>
      </c>
      <c r="H24">
        <v>3.1199999999999999E-3</v>
      </c>
      <c r="I24">
        <v>1.53607</v>
      </c>
      <c r="J24">
        <v>7.8189999999999996E-2</v>
      </c>
      <c r="K24">
        <v>-2.2929999999999999E-2</v>
      </c>
      <c r="L24">
        <v>2.2387600000000001</v>
      </c>
      <c r="M24">
        <v>2.4170000000000001E-2</v>
      </c>
      <c r="N24">
        <v>5.0599999999999999E-2</v>
      </c>
      <c r="O24">
        <v>453.35286000000002</v>
      </c>
      <c r="P24">
        <v>0.92008000000000001</v>
      </c>
      <c r="Q24">
        <v>494.60620999999998</v>
      </c>
      <c r="R24">
        <v>300.81205999999997</v>
      </c>
      <c r="S24" t="s">
        <v>27</v>
      </c>
      <c r="T24" t="e" cm="1">
        <f t="array" ref="T24">-Inf</f>
        <v>#NAME?</v>
      </c>
      <c r="U24">
        <v>3.9500000000000004E-3</v>
      </c>
      <c r="V24">
        <v>9.2099999999999994E-3</v>
      </c>
      <c r="W24">
        <v>1.1129999999999999E-2</v>
      </c>
      <c r="X24">
        <v>4.1000000000000003E-3</v>
      </c>
      <c r="Y24">
        <v>4.0600000000000002E-3</v>
      </c>
      <c r="Z24">
        <v>4.0000000000000001E-3</v>
      </c>
      <c r="AA24">
        <v>0</v>
      </c>
    </row>
    <row r="25" spans="1:27" x14ac:dyDescent="0.4">
      <c r="A25">
        <v>24.821909999999999</v>
      </c>
      <c r="B25">
        <v>21.935939999999999</v>
      </c>
      <c r="C25">
        <v>19.487690000000001</v>
      </c>
      <c r="D25">
        <v>19.248860000000001</v>
      </c>
      <c r="E25">
        <v>22.00901</v>
      </c>
      <c r="F25">
        <v>5.015E-2</v>
      </c>
      <c r="G25">
        <v>0</v>
      </c>
      <c r="H25">
        <v>3.0200000000000001E-3</v>
      </c>
      <c r="I25">
        <v>1.5363899999999999</v>
      </c>
      <c r="J25">
        <v>8.3799999999999999E-2</v>
      </c>
      <c r="K25">
        <v>-1.593E-2</v>
      </c>
      <c r="L25">
        <v>2.2353800000000001</v>
      </c>
      <c r="M25">
        <v>2.562E-2</v>
      </c>
      <c r="N25">
        <v>5.0099999999999999E-2</v>
      </c>
      <c r="O25">
        <v>453.44941</v>
      </c>
      <c r="P25">
        <v>0.89212999999999998</v>
      </c>
      <c r="Q25">
        <v>530.04130999999995</v>
      </c>
      <c r="R25">
        <v>297.46751</v>
      </c>
      <c r="S25" t="s">
        <v>27</v>
      </c>
      <c r="T25" t="e" cm="1">
        <f t="array" ref="T25">-Inf</f>
        <v>#NAME?</v>
      </c>
      <c r="U25">
        <v>3.9699999999999996E-3</v>
      </c>
      <c r="V25">
        <v>9.1999999999999998E-3</v>
      </c>
      <c r="W25">
        <v>1.1129999999999999E-2</v>
      </c>
      <c r="X25">
        <v>4.1099999999999999E-3</v>
      </c>
      <c r="Y25">
        <v>4.0600000000000002E-3</v>
      </c>
      <c r="Z25">
        <v>4.0000000000000001E-3</v>
      </c>
      <c r="AA25">
        <v>0</v>
      </c>
    </row>
    <row r="26" spans="1:27" x14ac:dyDescent="0.4">
      <c r="A26">
        <v>25.823399999999999</v>
      </c>
      <c r="B26">
        <v>21.936509999999998</v>
      </c>
      <c r="C26">
        <v>19.48753</v>
      </c>
      <c r="D26">
        <v>19.24906</v>
      </c>
      <c r="E26">
        <v>22.009540000000001</v>
      </c>
      <c r="F26">
        <v>4.99E-2</v>
      </c>
      <c r="G26">
        <v>0</v>
      </c>
      <c r="H26">
        <v>3.13E-3</v>
      </c>
      <c r="I26">
        <v>1.5368999999999999</v>
      </c>
      <c r="J26">
        <v>9.1370000000000007E-2</v>
      </c>
      <c r="K26">
        <v>-1.4330000000000001E-2</v>
      </c>
      <c r="L26">
        <v>2.23455</v>
      </c>
      <c r="M26">
        <v>2.7910000000000001E-2</v>
      </c>
      <c r="N26">
        <v>4.9779999999999998E-2</v>
      </c>
      <c r="O26">
        <v>453.59949999999998</v>
      </c>
      <c r="P26">
        <v>0.92493000000000003</v>
      </c>
      <c r="Q26">
        <v>577.94525999999996</v>
      </c>
      <c r="R26">
        <v>295.99329</v>
      </c>
      <c r="S26" t="s">
        <v>27</v>
      </c>
      <c r="T26" t="e" cm="1">
        <f t="array" ref="T26">-Inf</f>
        <v>#NAME?</v>
      </c>
      <c r="U26">
        <v>3.9699999999999996E-3</v>
      </c>
      <c r="V26">
        <v>9.1999999999999998E-3</v>
      </c>
      <c r="W26">
        <v>1.1129999999999999E-2</v>
      </c>
      <c r="X26">
        <v>4.1200000000000004E-3</v>
      </c>
      <c r="Y26">
        <v>4.0600000000000002E-3</v>
      </c>
      <c r="Z26">
        <v>4.0000000000000001E-3</v>
      </c>
      <c r="AA26">
        <v>0</v>
      </c>
    </row>
    <row r="27" spans="1:27" x14ac:dyDescent="0.4">
      <c r="A27">
        <v>26.825340000000001</v>
      </c>
      <c r="B27">
        <v>21.937709999999999</v>
      </c>
      <c r="C27">
        <v>19.48799</v>
      </c>
      <c r="D27">
        <v>19.250240000000002</v>
      </c>
      <c r="E27">
        <v>22.009689999999999</v>
      </c>
      <c r="F27">
        <v>5.0229999999999997E-2</v>
      </c>
      <c r="G27">
        <v>0</v>
      </c>
      <c r="H27">
        <v>2.9299999999999999E-3</v>
      </c>
      <c r="I27">
        <v>1.5351900000000001</v>
      </c>
      <c r="J27">
        <v>8.5629999999999998E-2</v>
      </c>
      <c r="K27">
        <v>-1.5869999999999999E-2</v>
      </c>
      <c r="L27">
        <v>2.23461</v>
      </c>
      <c r="M27">
        <v>2.5780000000000001E-2</v>
      </c>
      <c r="N27">
        <v>4.9950000000000001E-2</v>
      </c>
      <c r="O27">
        <v>453.09359000000001</v>
      </c>
      <c r="P27">
        <v>0.86499999999999999</v>
      </c>
      <c r="Q27">
        <v>541.64637000000005</v>
      </c>
      <c r="R27">
        <v>297.92507000000001</v>
      </c>
      <c r="S27" t="s">
        <v>27</v>
      </c>
      <c r="T27" t="e" cm="1">
        <f t="array" ref="T27">-Inf</f>
        <v>#NAME?</v>
      </c>
      <c r="U27">
        <v>3.9699999999999996E-3</v>
      </c>
      <c r="V27">
        <v>9.1999999999999998E-3</v>
      </c>
      <c r="W27">
        <v>1.112E-2</v>
      </c>
      <c r="X27">
        <v>4.1099999999999999E-3</v>
      </c>
      <c r="Y27">
        <v>4.0600000000000002E-3</v>
      </c>
      <c r="Z27">
        <v>4.0000000000000001E-3</v>
      </c>
      <c r="AA27">
        <v>0</v>
      </c>
    </row>
    <row r="28" spans="1:27" x14ac:dyDescent="0.4">
      <c r="A28">
        <v>27.825500000000002</v>
      </c>
      <c r="B28">
        <v>21.938680000000002</v>
      </c>
      <c r="C28">
        <v>19.487539999999999</v>
      </c>
      <c r="D28">
        <v>19.250119999999999</v>
      </c>
      <c r="E28">
        <v>22.010429999999999</v>
      </c>
      <c r="F28">
        <v>5.0549999999999998E-2</v>
      </c>
      <c r="G28">
        <v>0</v>
      </c>
      <c r="H28">
        <v>3.2499999999999999E-3</v>
      </c>
      <c r="I28">
        <v>1.5348900000000001</v>
      </c>
      <c r="J28">
        <v>7.954E-2</v>
      </c>
      <c r="K28">
        <v>-1.66E-2</v>
      </c>
      <c r="L28">
        <v>2.23624</v>
      </c>
      <c r="M28">
        <v>2.3879999999999998E-2</v>
      </c>
      <c r="N28">
        <v>5.0200000000000002E-2</v>
      </c>
      <c r="O28">
        <v>453.00581</v>
      </c>
      <c r="P28">
        <v>0.95860999999999996</v>
      </c>
      <c r="Q28">
        <v>503.14967000000001</v>
      </c>
      <c r="R28">
        <v>299.82852000000003</v>
      </c>
      <c r="S28" t="s">
        <v>27</v>
      </c>
      <c r="T28" t="e" cm="1">
        <f t="array" ref="T28">-Inf</f>
        <v>#NAME?</v>
      </c>
      <c r="U28">
        <v>3.96E-3</v>
      </c>
      <c r="V28">
        <v>9.1999999999999998E-3</v>
      </c>
      <c r="W28">
        <v>1.112E-2</v>
      </c>
      <c r="X28">
        <v>4.1099999999999999E-3</v>
      </c>
      <c r="Y28">
        <v>4.0600000000000002E-3</v>
      </c>
      <c r="Z28">
        <v>4.0000000000000001E-3</v>
      </c>
      <c r="AA28">
        <v>0</v>
      </c>
    </row>
    <row r="29" spans="1:27" x14ac:dyDescent="0.4">
      <c r="A29">
        <v>28.82611</v>
      </c>
      <c r="B29">
        <v>21.939080000000001</v>
      </c>
      <c r="C29">
        <v>19.488040000000002</v>
      </c>
      <c r="D29">
        <v>19.249359999999999</v>
      </c>
      <c r="E29">
        <v>22.010819999999999</v>
      </c>
      <c r="F29">
        <v>5.0650000000000001E-2</v>
      </c>
      <c r="G29">
        <v>0</v>
      </c>
      <c r="H29">
        <v>3.0500000000000002E-3</v>
      </c>
      <c r="I29">
        <v>1.53711</v>
      </c>
      <c r="J29">
        <v>6.4149999999999999E-2</v>
      </c>
      <c r="K29">
        <v>-1.5339999999999999E-2</v>
      </c>
      <c r="L29">
        <v>2.2357200000000002</v>
      </c>
      <c r="M29">
        <v>1.925E-2</v>
      </c>
      <c r="N29">
        <v>5.0569999999999997E-2</v>
      </c>
      <c r="O29">
        <v>453.66</v>
      </c>
      <c r="P29">
        <v>0.90029999999999999</v>
      </c>
      <c r="Q29">
        <v>405.81835999999998</v>
      </c>
      <c r="R29">
        <v>300.41494999999998</v>
      </c>
      <c r="S29" t="s">
        <v>27</v>
      </c>
      <c r="T29" t="e" cm="1">
        <f t="array" ref="T29">-Inf</f>
        <v>#NAME?</v>
      </c>
      <c r="U29">
        <v>3.9699999999999996E-3</v>
      </c>
      <c r="V29">
        <v>9.1999999999999998E-3</v>
      </c>
      <c r="W29">
        <v>1.1129999999999999E-2</v>
      </c>
      <c r="X29">
        <v>4.0800000000000003E-3</v>
      </c>
      <c r="Y29">
        <v>4.0600000000000002E-3</v>
      </c>
      <c r="Z29">
        <v>4.0000000000000001E-3</v>
      </c>
      <c r="AA29">
        <v>0</v>
      </c>
    </row>
    <row r="30" spans="1:27" x14ac:dyDescent="0.4">
      <c r="A30">
        <v>29.8262</v>
      </c>
      <c r="B30">
        <v>21.939520000000002</v>
      </c>
      <c r="C30">
        <v>19.48837</v>
      </c>
      <c r="D30">
        <v>19.249549999999999</v>
      </c>
      <c r="E30">
        <v>22.011189999999999</v>
      </c>
      <c r="F30">
        <v>5.0790000000000002E-2</v>
      </c>
      <c r="G30">
        <v>0</v>
      </c>
      <c r="H30">
        <v>2.8400000000000001E-3</v>
      </c>
      <c r="I30">
        <v>1.5359799999999999</v>
      </c>
      <c r="J30">
        <v>8.4250000000000005E-2</v>
      </c>
      <c r="K30">
        <v>-1.7559999999999999E-2</v>
      </c>
      <c r="L30">
        <v>2.2394799999999999</v>
      </c>
      <c r="M30">
        <v>2.5260000000000001E-2</v>
      </c>
      <c r="N30">
        <v>5.074E-2</v>
      </c>
      <c r="O30">
        <v>453.32830999999999</v>
      </c>
      <c r="P30">
        <v>0.83755999999999997</v>
      </c>
      <c r="Q30">
        <v>532.92362000000003</v>
      </c>
      <c r="R30">
        <v>301.24905999999999</v>
      </c>
      <c r="S30" t="s">
        <v>27</v>
      </c>
      <c r="T30" t="e" cm="1">
        <f t="array" ref="T30">-Inf</f>
        <v>#NAME?</v>
      </c>
      <c r="U30">
        <v>3.96E-3</v>
      </c>
      <c r="V30">
        <v>9.2099999999999994E-3</v>
      </c>
      <c r="W30">
        <v>1.1129999999999999E-2</v>
      </c>
      <c r="X30">
        <v>4.1099999999999999E-3</v>
      </c>
      <c r="Y30">
        <v>4.0600000000000002E-3</v>
      </c>
      <c r="Z30">
        <v>4.0000000000000001E-3</v>
      </c>
      <c r="AA30">
        <v>0</v>
      </c>
    </row>
    <row r="31" spans="1:27" x14ac:dyDescent="0.4">
      <c r="A31">
        <v>30.8262</v>
      </c>
      <c r="B31">
        <v>21.939959999999999</v>
      </c>
      <c r="C31">
        <v>19.487490000000001</v>
      </c>
      <c r="D31">
        <v>19.24943</v>
      </c>
      <c r="E31">
        <v>22.01276</v>
      </c>
      <c r="F31">
        <v>5.0639999999999998E-2</v>
      </c>
      <c r="G31">
        <v>0</v>
      </c>
      <c r="H31">
        <v>3.3999999999999998E-3</v>
      </c>
      <c r="I31">
        <v>1.5375799999999999</v>
      </c>
      <c r="J31">
        <v>9.4920000000000004E-2</v>
      </c>
      <c r="K31">
        <v>-1.5709999999999998E-2</v>
      </c>
      <c r="L31">
        <v>2.23821</v>
      </c>
      <c r="M31">
        <v>2.8899999999999999E-2</v>
      </c>
      <c r="N31">
        <v>5.0430000000000003E-2</v>
      </c>
      <c r="O31">
        <v>453.79860000000002</v>
      </c>
      <c r="P31">
        <v>1.0032000000000001</v>
      </c>
      <c r="Q31">
        <v>600.43961000000002</v>
      </c>
      <c r="R31">
        <v>300.38896999999997</v>
      </c>
      <c r="S31" t="s">
        <v>27</v>
      </c>
      <c r="T31" t="e" cm="1">
        <f t="array" ref="T31">-Inf</f>
        <v>#NAME?</v>
      </c>
      <c r="U31">
        <v>3.9699999999999996E-3</v>
      </c>
      <c r="V31">
        <v>9.2099999999999994E-3</v>
      </c>
      <c r="W31">
        <v>1.1140000000000001E-2</v>
      </c>
      <c r="X31">
        <v>4.13E-3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31.825949999999999</v>
      </c>
      <c r="B32">
        <v>21.940770000000001</v>
      </c>
      <c r="C32">
        <v>19.486660000000001</v>
      </c>
      <c r="D32">
        <v>19.250240000000002</v>
      </c>
      <c r="E32">
        <v>22.012260000000001</v>
      </c>
      <c r="F32">
        <v>5.0939999999999999E-2</v>
      </c>
      <c r="G32">
        <v>0</v>
      </c>
      <c r="H32">
        <v>3.2299999999999998E-3</v>
      </c>
      <c r="I32">
        <v>1.53396</v>
      </c>
      <c r="J32">
        <v>7.4010000000000006E-2</v>
      </c>
      <c r="K32">
        <v>-2.2759999999999999E-2</v>
      </c>
      <c r="L32">
        <v>2.2345600000000001</v>
      </c>
      <c r="M32">
        <v>2.213E-2</v>
      </c>
      <c r="N32">
        <v>5.0369999999999998E-2</v>
      </c>
      <c r="O32">
        <v>452.73164000000003</v>
      </c>
      <c r="P32">
        <v>0.95228000000000002</v>
      </c>
      <c r="Q32">
        <v>468.15267999999998</v>
      </c>
      <c r="R32">
        <v>302.13306</v>
      </c>
      <c r="S32" t="s">
        <v>27</v>
      </c>
      <c r="T32" t="e" cm="1">
        <f t="array" ref="T32">-Inf</f>
        <v>#NAME?</v>
      </c>
      <c r="U32">
        <v>3.9500000000000004E-3</v>
      </c>
      <c r="V32">
        <v>9.1999999999999998E-3</v>
      </c>
      <c r="W32">
        <v>1.112E-2</v>
      </c>
      <c r="X32">
        <v>4.1000000000000003E-3</v>
      </c>
      <c r="Y32">
        <v>4.0600000000000002E-3</v>
      </c>
      <c r="Z32">
        <v>4.0000000000000001E-3</v>
      </c>
      <c r="AA32">
        <v>0</v>
      </c>
    </row>
    <row r="33" spans="1:27" x14ac:dyDescent="0.4">
      <c r="A33">
        <v>32.825809999999997</v>
      </c>
      <c r="B33">
        <v>21.94117</v>
      </c>
      <c r="C33">
        <v>19.48715</v>
      </c>
      <c r="D33">
        <v>19.25001</v>
      </c>
      <c r="E33">
        <v>22.011839999999999</v>
      </c>
      <c r="F33">
        <v>5.0450000000000002E-2</v>
      </c>
      <c r="G33">
        <v>0</v>
      </c>
      <c r="H33">
        <v>3.2799999999999999E-3</v>
      </c>
      <c r="I33">
        <v>1.53328</v>
      </c>
      <c r="J33">
        <v>7.7979999999999994E-2</v>
      </c>
      <c r="K33">
        <v>-1.452E-2</v>
      </c>
      <c r="L33">
        <v>2.2364899999999999</v>
      </c>
      <c r="M33">
        <v>2.3050000000000001E-2</v>
      </c>
      <c r="N33">
        <v>5.0049999999999997E-2</v>
      </c>
      <c r="O33">
        <v>452.53050999999999</v>
      </c>
      <c r="P33">
        <v>0.96848999999999996</v>
      </c>
      <c r="Q33">
        <v>493.30831999999998</v>
      </c>
      <c r="R33">
        <v>299.25796000000003</v>
      </c>
      <c r="S33" t="s">
        <v>27</v>
      </c>
      <c r="T33" t="e" cm="1">
        <f t="array" ref="T33">-Inf</f>
        <v>#NAME?</v>
      </c>
      <c r="U33">
        <v>3.9699999999999996E-3</v>
      </c>
      <c r="V33">
        <v>9.1999999999999998E-3</v>
      </c>
      <c r="W33">
        <v>1.112E-2</v>
      </c>
      <c r="X33">
        <v>4.1000000000000003E-3</v>
      </c>
      <c r="Y33">
        <v>4.0600000000000002E-3</v>
      </c>
      <c r="Z33">
        <v>4.0000000000000001E-3</v>
      </c>
      <c r="AA33">
        <v>0</v>
      </c>
    </row>
    <row r="34" spans="1:27" x14ac:dyDescent="0.4">
      <c r="A34">
        <v>33.826210000000003</v>
      </c>
      <c r="B34">
        <v>21.941330000000001</v>
      </c>
      <c r="C34">
        <v>19.48751</v>
      </c>
      <c r="D34">
        <v>19.25001</v>
      </c>
      <c r="E34">
        <v>22.01361</v>
      </c>
      <c r="F34">
        <v>5.0630000000000001E-2</v>
      </c>
      <c r="G34">
        <v>0</v>
      </c>
      <c r="H34">
        <v>3.2000000000000002E-3</v>
      </c>
      <c r="I34">
        <v>1.53525</v>
      </c>
      <c r="J34">
        <v>8.2049999999999998E-2</v>
      </c>
      <c r="K34">
        <v>-2.0039999999999999E-2</v>
      </c>
      <c r="L34">
        <v>2.2377500000000001</v>
      </c>
      <c r="M34">
        <v>2.4809999999999999E-2</v>
      </c>
      <c r="N34">
        <v>5.0299999999999997E-2</v>
      </c>
      <c r="O34">
        <v>453.11067000000003</v>
      </c>
      <c r="P34">
        <v>0.94340999999999997</v>
      </c>
      <c r="Q34">
        <v>519.03764000000001</v>
      </c>
      <c r="R34">
        <v>300.34068000000002</v>
      </c>
      <c r="S34" t="s">
        <v>27</v>
      </c>
      <c r="T34" t="e" cm="1">
        <f t="array" ref="T34">-Inf</f>
        <v>#NAME?</v>
      </c>
      <c r="U34">
        <v>3.96E-3</v>
      </c>
      <c r="V34">
        <v>9.2099999999999994E-3</v>
      </c>
      <c r="W34">
        <v>1.1129999999999999E-2</v>
      </c>
      <c r="X34">
        <v>4.1099999999999999E-3</v>
      </c>
      <c r="Y34">
        <v>4.0600000000000002E-3</v>
      </c>
      <c r="Z34">
        <v>4.0000000000000001E-3</v>
      </c>
      <c r="AA34">
        <v>0</v>
      </c>
    </row>
    <row r="35" spans="1:27" x14ac:dyDescent="0.4">
      <c r="A35">
        <v>34.825270000000003</v>
      </c>
      <c r="B35">
        <v>21.941590000000001</v>
      </c>
      <c r="C35">
        <v>19.48789</v>
      </c>
      <c r="D35">
        <v>19.24916</v>
      </c>
      <c r="E35">
        <v>22.0138</v>
      </c>
      <c r="F35">
        <v>5.074E-2</v>
      </c>
      <c r="G35">
        <v>0</v>
      </c>
      <c r="H35">
        <v>3.1800000000000001E-3</v>
      </c>
      <c r="I35">
        <v>1.5345</v>
      </c>
      <c r="J35">
        <v>8.7150000000000005E-2</v>
      </c>
      <c r="K35">
        <v>-1.8769999999999998E-2</v>
      </c>
      <c r="L35">
        <v>2.2376</v>
      </c>
      <c r="M35">
        <v>2.632E-2</v>
      </c>
      <c r="N35">
        <v>5.067E-2</v>
      </c>
      <c r="O35">
        <v>452.89173</v>
      </c>
      <c r="P35">
        <v>0.93830000000000002</v>
      </c>
      <c r="Q35">
        <v>551.29809</v>
      </c>
      <c r="R35">
        <v>300.97744999999998</v>
      </c>
      <c r="S35" t="s">
        <v>27</v>
      </c>
      <c r="T35" t="e" cm="1">
        <f t="array" ref="T35">-Inf</f>
        <v>#NAME?</v>
      </c>
      <c r="U35">
        <v>3.96E-3</v>
      </c>
      <c r="V35">
        <v>9.2099999999999994E-3</v>
      </c>
      <c r="W35">
        <v>1.112E-2</v>
      </c>
      <c r="X35">
        <v>4.1200000000000004E-3</v>
      </c>
      <c r="Y35">
        <v>4.0600000000000002E-3</v>
      </c>
      <c r="Z35">
        <v>4.0000000000000001E-3</v>
      </c>
      <c r="AA35">
        <v>0</v>
      </c>
    </row>
    <row r="36" spans="1:27" x14ac:dyDescent="0.4">
      <c r="A36">
        <v>35.829569999999997</v>
      </c>
      <c r="B36">
        <v>21.941279999999999</v>
      </c>
      <c r="C36">
        <v>19.487819999999999</v>
      </c>
      <c r="D36">
        <v>19.249870000000001</v>
      </c>
      <c r="E36">
        <v>22.015039999999999</v>
      </c>
      <c r="F36">
        <v>5.0860000000000002E-2</v>
      </c>
      <c r="G36">
        <v>0</v>
      </c>
      <c r="H36">
        <v>2.8E-3</v>
      </c>
      <c r="I36">
        <v>1.53549</v>
      </c>
      <c r="J36">
        <v>6.9080000000000003E-2</v>
      </c>
      <c r="K36">
        <v>-2.2950000000000002E-2</v>
      </c>
      <c r="L36">
        <v>2.2411400000000001</v>
      </c>
      <c r="M36">
        <v>2.1319999999999999E-2</v>
      </c>
      <c r="N36">
        <v>5.0619999999999998E-2</v>
      </c>
      <c r="O36">
        <v>453.18254000000002</v>
      </c>
      <c r="P36">
        <v>0.82571000000000006</v>
      </c>
      <c r="Q36">
        <v>437.02744999999999</v>
      </c>
      <c r="R36">
        <v>301.67684000000003</v>
      </c>
      <c r="S36" t="s">
        <v>27</v>
      </c>
      <c r="T36" t="e" cm="1">
        <f t="array" ref="T36">-Inf</f>
        <v>#NAME?</v>
      </c>
      <c r="U36">
        <v>3.9500000000000004E-3</v>
      </c>
      <c r="V36">
        <v>9.2200000000000008E-3</v>
      </c>
      <c r="W36">
        <v>1.1129999999999999E-2</v>
      </c>
      <c r="X36">
        <v>4.0899999999999999E-3</v>
      </c>
      <c r="Y36">
        <v>4.0600000000000002E-3</v>
      </c>
      <c r="Z36">
        <v>4.0000000000000001E-3</v>
      </c>
      <c r="AA36">
        <v>0</v>
      </c>
    </row>
    <row r="37" spans="1:27" x14ac:dyDescent="0.4">
      <c r="A37">
        <v>36.83032</v>
      </c>
      <c r="B37">
        <v>21.94257</v>
      </c>
      <c r="C37">
        <v>19.487649999999999</v>
      </c>
      <c r="D37">
        <v>19.249949999999998</v>
      </c>
      <c r="E37">
        <v>22.015920000000001</v>
      </c>
      <c r="F37">
        <v>5.0160000000000003E-2</v>
      </c>
      <c r="G37">
        <v>0</v>
      </c>
      <c r="H37">
        <v>3.0999999999999999E-3</v>
      </c>
      <c r="I37">
        <v>1.5330299999999999</v>
      </c>
      <c r="J37">
        <v>8.5559999999999997E-2</v>
      </c>
      <c r="K37">
        <v>-1.321E-2</v>
      </c>
      <c r="L37">
        <v>2.2366899999999998</v>
      </c>
      <c r="M37">
        <v>2.6249999999999999E-2</v>
      </c>
      <c r="N37">
        <v>4.9880000000000001E-2</v>
      </c>
      <c r="O37">
        <v>452.45713000000001</v>
      </c>
      <c r="P37">
        <v>0.91624000000000005</v>
      </c>
      <c r="Q37">
        <v>541.29705999999999</v>
      </c>
      <c r="R37">
        <v>297.54790000000003</v>
      </c>
      <c r="S37" t="s">
        <v>27</v>
      </c>
      <c r="T37" t="e" cm="1">
        <f t="array" ref="T37">-Inf</f>
        <v>#NAME?</v>
      </c>
      <c r="U37">
        <v>3.9699999999999996E-3</v>
      </c>
      <c r="V37">
        <v>9.1999999999999998E-3</v>
      </c>
      <c r="W37">
        <v>1.111E-2</v>
      </c>
      <c r="X37">
        <v>4.1099999999999999E-3</v>
      </c>
      <c r="Y37">
        <v>4.0600000000000002E-3</v>
      </c>
      <c r="Z37">
        <v>4.0000000000000001E-3</v>
      </c>
      <c r="AA37">
        <v>0</v>
      </c>
    </row>
    <row r="38" spans="1:27" x14ac:dyDescent="0.4">
      <c r="A38">
        <v>37.830359999999999</v>
      </c>
      <c r="B38">
        <v>21.9434</v>
      </c>
      <c r="C38">
        <v>19.487179999999999</v>
      </c>
      <c r="D38">
        <v>19.249759999999998</v>
      </c>
      <c r="E38">
        <v>22.015370000000001</v>
      </c>
      <c r="F38">
        <v>4.9750000000000003E-2</v>
      </c>
      <c r="G38">
        <v>0</v>
      </c>
      <c r="H38">
        <v>3.1700000000000001E-3</v>
      </c>
      <c r="I38">
        <v>1.5341100000000001</v>
      </c>
      <c r="J38">
        <v>8.8179999999999994E-2</v>
      </c>
      <c r="K38">
        <v>-1.8710000000000001E-2</v>
      </c>
      <c r="L38">
        <v>2.2343999999999999</v>
      </c>
      <c r="M38">
        <v>2.6550000000000001E-2</v>
      </c>
      <c r="N38">
        <v>4.9410000000000003E-2</v>
      </c>
      <c r="O38">
        <v>452.77658000000002</v>
      </c>
      <c r="P38">
        <v>0.93605000000000005</v>
      </c>
      <c r="Q38">
        <v>557.82959000000005</v>
      </c>
      <c r="R38">
        <v>295.09316999999999</v>
      </c>
      <c r="S38" t="s">
        <v>27</v>
      </c>
      <c r="T38" t="e" cm="1">
        <f t="array" ref="T38">-Inf</f>
        <v>#NAME?</v>
      </c>
      <c r="U38">
        <v>3.96E-3</v>
      </c>
      <c r="V38">
        <v>9.1999999999999998E-3</v>
      </c>
      <c r="W38">
        <v>1.112E-2</v>
      </c>
      <c r="X38">
        <v>4.1200000000000004E-3</v>
      </c>
      <c r="Y38">
        <v>4.0600000000000002E-3</v>
      </c>
      <c r="Z38">
        <v>4.0000000000000001E-3</v>
      </c>
      <c r="AA38">
        <v>0</v>
      </c>
    </row>
    <row r="39" spans="1:27" x14ac:dyDescent="0.4">
      <c r="A39">
        <v>38.833190000000002</v>
      </c>
      <c r="B39">
        <v>21.944870000000002</v>
      </c>
      <c r="C39">
        <v>19.488040000000002</v>
      </c>
      <c r="D39">
        <v>19.24933</v>
      </c>
      <c r="E39">
        <v>22.014990000000001</v>
      </c>
      <c r="F39">
        <v>5.0560000000000001E-2</v>
      </c>
      <c r="G39">
        <v>0</v>
      </c>
      <c r="H39">
        <v>3.2499999999999999E-3</v>
      </c>
      <c r="I39">
        <v>1.53427</v>
      </c>
      <c r="J39">
        <v>8.2129999999999995E-2</v>
      </c>
      <c r="K39">
        <v>-1.5779999999999999E-2</v>
      </c>
      <c r="L39">
        <v>2.23725</v>
      </c>
      <c r="M39">
        <v>2.409E-2</v>
      </c>
      <c r="N39">
        <v>5.049E-2</v>
      </c>
      <c r="O39">
        <v>452.82148999999998</v>
      </c>
      <c r="P39">
        <v>0.95989000000000002</v>
      </c>
      <c r="Q39">
        <v>519.55804999999998</v>
      </c>
      <c r="R39">
        <v>299.93016</v>
      </c>
      <c r="S39" t="s">
        <v>27</v>
      </c>
      <c r="T39" t="e" cm="1">
        <f t="array" ref="T39">-Inf</f>
        <v>#NAME?</v>
      </c>
      <c r="U39">
        <v>3.9699999999999996E-3</v>
      </c>
      <c r="V39">
        <v>9.2099999999999994E-3</v>
      </c>
      <c r="W39">
        <v>1.112E-2</v>
      </c>
      <c r="X39">
        <v>4.1099999999999999E-3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39.833469999999998</v>
      </c>
      <c r="B40">
        <v>21.946719999999999</v>
      </c>
      <c r="C40">
        <v>19.48752</v>
      </c>
      <c r="D40">
        <v>19.250219999999999</v>
      </c>
      <c r="E40">
        <v>22.01463</v>
      </c>
      <c r="F40">
        <v>5.0529999999999999E-2</v>
      </c>
      <c r="G40">
        <v>0</v>
      </c>
      <c r="H40">
        <v>3.5699999999999998E-3</v>
      </c>
      <c r="I40">
        <v>1.5347599999999999</v>
      </c>
      <c r="J40">
        <v>8.9700000000000002E-2</v>
      </c>
      <c r="K40">
        <v>-1.567E-2</v>
      </c>
      <c r="L40">
        <v>2.2370399999999999</v>
      </c>
      <c r="M40">
        <v>2.5479999999999999E-2</v>
      </c>
      <c r="N40">
        <v>5.0160000000000003E-2</v>
      </c>
      <c r="O40">
        <v>452.96749</v>
      </c>
      <c r="P40">
        <v>1.0550900000000001</v>
      </c>
      <c r="Q40">
        <v>567.48640999999998</v>
      </c>
      <c r="R40">
        <v>299.73191000000003</v>
      </c>
      <c r="S40" t="s">
        <v>27</v>
      </c>
      <c r="T40" t="e" cm="1">
        <f t="array" ref="T40">-Inf</f>
        <v>#NAME?</v>
      </c>
      <c r="U40">
        <v>3.9699999999999996E-3</v>
      </c>
      <c r="V40">
        <v>9.2099999999999994E-3</v>
      </c>
      <c r="W40">
        <v>1.112E-2</v>
      </c>
      <c r="X40">
        <v>4.1200000000000004E-3</v>
      </c>
      <c r="Y40">
        <v>4.0699999999999998E-3</v>
      </c>
      <c r="Z40">
        <v>4.0000000000000001E-3</v>
      </c>
      <c r="AA40">
        <v>0</v>
      </c>
    </row>
    <row r="41" spans="1:27" x14ac:dyDescent="0.4">
      <c r="A41">
        <v>40.836219999999997</v>
      </c>
      <c r="B41">
        <v>21.948630000000001</v>
      </c>
      <c r="C41">
        <v>19.4877</v>
      </c>
      <c r="D41">
        <v>19.249790000000001</v>
      </c>
      <c r="E41">
        <v>22.015550000000001</v>
      </c>
      <c r="F41">
        <v>5.0029999999999998E-2</v>
      </c>
      <c r="G41">
        <v>0</v>
      </c>
      <c r="H41">
        <v>3.0599999999999998E-3</v>
      </c>
      <c r="I41">
        <v>1.53413</v>
      </c>
      <c r="J41">
        <v>8.5199999999999998E-2</v>
      </c>
      <c r="K41">
        <v>-1.907E-2</v>
      </c>
      <c r="L41">
        <v>2.2360199999999999</v>
      </c>
      <c r="M41">
        <v>2.385E-2</v>
      </c>
      <c r="N41">
        <v>4.9790000000000001E-2</v>
      </c>
      <c r="O41">
        <v>452.78208999999998</v>
      </c>
      <c r="P41">
        <v>0.90227000000000002</v>
      </c>
      <c r="Q41">
        <v>539.03180999999995</v>
      </c>
      <c r="R41">
        <v>296.77204</v>
      </c>
      <c r="S41" t="s">
        <v>27</v>
      </c>
      <c r="T41" t="e" cm="1">
        <f t="array" ref="T41">-Inf</f>
        <v>#NAME?</v>
      </c>
      <c r="U41">
        <v>3.96E-3</v>
      </c>
      <c r="V41">
        <v>9.1999999999999998E-3</v>
      </c>
      <c r="W41">
        <v>1.112E-2</v>
      </c>
      <c r="X41">
        <v>4.1099999999999999E-3</v>
      </c>
      <c r="Y41">
        <v>4.0600000000000002E-3</v>
      </c>
      <c r="Z41">
        <v>4.0000000000000001E-3</v>
      </c>
      <c r="AA41">
        <v>0</v>
      </c>
    </row>
    <row r="42" spans="1:27" x14ac:dyDescent="0.4">
      <c r="A42">
        <v>41.836210000000001</v>
      </c>
      <c r="B42">
        <v>21.95092</v>
      </c>
      <c r="C42">
        <v>19.48761</v>
      </c>
      <c r="D42">
        <v>19.24933</v>
      </c>
      <c r="E42">
        <v>22.015830000000001</v>
      </c>
      <c r="F42">
        <v>5.0689999999999999E-2</v>
      </c>
      <c r="G42">
        <v>0</v>
      </c>
      <c r="H42">
        <v>3.7100000000000002E-3</v>
      </c>
      <c r="I42">
        <v>1.53576</v>
      </c>
      <c r="J42">
        <v>9.0389999999999998E-2</v>
      </c>
      <c r="K42">
        <v>-1.839E-2</v>
      </c>
      <c r="L42">
        <v>2.2353299999999998</v>
      </c>
      <c r="M42">
        <v>2.4539999999999999E-2</v>
      </c>
      <c r="N42">
        <v>5.0529999999999999E-2</v>
      </c>
      <c r="O42">
        <v>453.26272</v>
      </c>
      <c r="P42">
        <v>1.09572</v>
      </c>
      <c r="Q42">
        <v>571.92159000000004</v>
      </c>
      <c r="R42">
        <v>300.68313000000001</v>
      </c>
      <c r="S42" t="s">
        <v>27</v>
      </c>
      <c r="T42" t="e" cm="1">
        <f t="array" ref="T42">-Inf</f>
        <v>#NAME?</v>
      </c>
      <c r="U42">
        <v>3.96E-3</v>
      </c>
      <c r="V42">
        <v>9.1999999999999998E-3</v>
      </c>
      <c r="W42">
        <v>1.1129999999999999E-2</v>
      </c>
      <c r="X42">
        <v>4.1200000000000004E-3</v>
      </c>
      <c r="Y42">
        <v>4.0699999999999998E-3</v>
      </c>
      <c r="Z42">
        <v>4.0000000000000001E-3</v>
      </c>
      <c r="AA42">
        <v>0</v>
      </c>
    </row>
    <row r="43" spans="1:27" x14ac:dyDescent="0.4">
      <c r="A43">
        <v>42.837209999999999</v>
      </c>
      <c r="B43">
        <v>21.952179999999998</v>
      </c>
      <c r="C43">
        <v>19.48846</v>
      </c>
      <c r="D43">
        <v>19.249469999999999</v>
      </c>
      <c r="E43">
        <v>22.017189999999999</v>
      </c>
      <c r="F43">
        <v>5.0770000000000003E-2</v>
      </c>
      <c r="G43">
        <v>0</v>
      </c>
      <c r="H43">
        <v>3.2000000000000002E-3</v>
      </c>
      <c r="I43">
        <v>1.5335300000000001</v>
      </c>
      <c r="J43">
        <v>8.6559999999999998E-2</v>
      </c>
      <c r="K43">
        <v>-1.779E-2</v>
      </c>
      <c r="L43">
        <v>2.2345899999999999</v>
      </c>
      <c r="M43">
        <v>2.3539999999999998E-2</v>
      </c>
      <c r="N43">
        <v>5.076E-2</v>
      </c>
      <c r="O43">
        <v>452.60514999999998</v>
      </c>
      <c r="P43">
        <v>0.94355</v>
      </c>
      <c r="Q43">
        <v>547.66363999999999</v>
      </c>
      <c r="R43">
        <v>301.16153000000003</v>
      </c>
      <c r="S43" t="s">
        <v>27</v>
      </c>
      <c r="T43" t="e" cm="1">
        <f t="array" ref="T43">-Inf</f>
        <v>#NAME?</v>
      </c>
      <c r="U43">
        <v>3.96E-3</v>
      </c>
      <c r="V43">
        <v>9.1999999999999998E-3</v>
      </c>
      <c r="W43">
        <v>1.112E-2</v>
      </c>
      <c r="X43">
        <v>4.1099999999999999E-3</v>
      </c>
      <c r="Y43">
        <v>4.0600000000000002E-3</v>
      </c>
      <c r="Z43">
        <v>4.0000000000000001E-3</v>
      </c>
      <c r="AA43">
        <v>0</v>
      </c>
    </row>
    <row r="44" spans="1:27" x14ac:dyDescent="0.4">
      <c r="A44">
        <v>43.837290000000003</v>
      </c>
      <c r="B44">
        <v>21.95506</v>
      </c>
      <c r="C44">
        <v>19.48667</v>
      </c>
      <c r="D44">
        <v>19.25094</v>
      </c>
      <c r="E44">
        <v>22.018139999999999</v>
      </c>
      <c r="F44">
        <v>5.0369999999999998E-2</v>
      </c>
      <c r="G44">
        <v>0</v>
      </c>
      <c r="H44">
        <v>3.5799999999999998E-3</v>
      </c>
      <c r="I44">
        <v>1.53599</v>
      </c>
      <c r="J44">
        <v>0.10113</v>
      </c>
      <c r="K44">
        <v>-1.8780000000000002E-2</v>
      </c>
      <c r="L44">
        <v>2.2370800000000002</v>
      </c>
      <c r="M44">
        <v>2.6689999999999998E-2</v>
      </c>
      <c r="N44">
        <v>4.9660000000000003E-2</v>
      </c>
      <c r="O44">
        <v>453.32938000000001</v>
      </c>
      <c r="P44">
        <v>1.0552999999999999</v>
      </c>
      <c r="Q44">
        <v>639.87323000000004</v>
      </c>
      <c r="R44">
        <v>298.76463000000001</v>
      </c>
      <c r="S44" t="s">
        <v>27</v>
      </c>
      <c r="T44" t="e" cm="1">
        <f t="array" ref="T44">-Inf</f>
        <v>#NAME?</v>
      </c>
      <c r="U44">
        <v>3.96E-3</v>
      </c>
      <c r="V44">
        <v>9.2099999999999994E-3</v>
      </c>
      <c r="W44">
        <v>1.1129999999999999E-2</v>
      </c>
      <c r="X44">
        <v>4.13E-3</v>
      </c>
      <c r="Y44">
        <v>4.0699999999999998E-3</v>
      </c>
      <c r="Z44">
        <v>4.0000000000000001E-3</v>
      </c>
      <c r="AA44">
        <v>0</v>
      </c>
    </row>
    <row r="45" spans="1:27" x14ac:dyDescent="0.4">
      <c r="A45">
        <v>44.838790000000003</v>
      </c>
      <c r="B45">
        <v>21.957940000000001</v>
      </c>
      <c r="C45">
        <v>19.487839999999998</v>
      </c>
      <c r="D45">
        <v>19.249980000000001</v>
      </c>
      <c r="E45">
        <v>22.019659999999998</v>
      </c>
      <c r="F45">
        <v>5.0259999999999999E-2</v>
      </c>
      <c r="G45">
        <v>0</v>
      </c>
      <c r="H45">
        <v>3.5899999999999999E-3</v>
      </c>
      <c r="I45">
        <v>1.53474</v>
      </c>
      <c r="J45">
        <v>8.4889999999999993E-2</v>
      </c>
      <c r="K45">
        <v>-1.5389999999999999E-2</v>
      </c>
      <c r="L45">
        <v>2.23414</v>
      </c>
      <c r="M45">
        <v>2.1919999999999999E-2</v>
      </c>
      <c r="N45">
        <v>5.0009999999999999E-2</v>
      </c>
      <c r="O45">
        <v>452.96184</v>
      </c>
      <c r="P45">
        <v>1.05857</v>
      </c>
      <c r="Q45">
        <v>537.17875000000004</v>
      </c>
      <c r="R45">
        <v>298.13367</v>
      </c>
      <c r="S45" t="s">
        <v>27</v>
      </c>
      <c r="T45" t="e" cm="1">
        <f t="array" ref="T45">-Inf</f>
        <v>#NAME?</v>
      </c>
      <c r="U45">
        <v>3.9699999999999996E-3</v>
      </c>
      <c r="V45">
        <v>9.1999999999999998E-3</v>
      </c>
      <c r="W45">
        <v>1.112E-2</v>
      </c>
      <c r="X45">
        <v>4.1099999999999999E-3</v>
      </c>
      <c r="Y45">
        <v>4.0699999999999998E-3</v>
      </c>
      <c r="Z45">
        <v>4.0000000000000001E-3</v>
      </c>
      <c r="AA45">
        <v>0</v>
      </c>
    </row>
    <row r="46" spans="1:27" x14ac:dyDescent="0.4">
      <c r="A46">
        <v>45.840699999999998</v>
      </c>
      <c r="B46">
        <v>21.960239999999999</v>
      </c>
      <c r="C46">
        <v>19.4879</v>
      </c>
      <c r="D46">
        <v>19.249880000000001</v>
      </c>
      <c r="E46">
        <v>22.019659999999998</v>
      </c>
      <c r="F46">
        <v>5.076E-2</v>
      </c>
      <c r="G46">
        <v>0</v>
      </c>
      <c r="H46">
        <v>3.3E-3</v>
      </c>
      <c r="I46">
        <v>1.53626</v>
      </c>
      <c r="J46">
        <v>7.8960000000000002E-2</v>
      </c>
      <c r="K46">
        <v>-2.1569999999999999E-2</v>
      </c>
      <c r="L46">
        <v>2.2409599999999998</v>
      </c>
      <c r="M46">
        <v>1.9630000000000002E-2</v>
      </c>
      <c r="N46">
        <v>5.0540000000000002E-2</v>
      </c>
      <c r="O46">
        <v>453.41091</v>
      </c>
      <c r="P46">
        <v>0.97391000000000005</v>
      </c>
      <c r="Q46">
        <v>499.67694999999998</v>
      </c>
      <c r="R46">
        <v>301.08627999999999</v>
      </c>
      <c r="S46" t="s">
        <v>27</v>
      </c>
      <c r="T46" t="e" cm="1">
        <f t="array" ref="T46">-Inf</f>
        <v>#NAME?</v>
      </c>
      <c r="U46">
        <v>3.9500000000000004E-3</v>
      </c>
      <c r="V46">
        <v>9.2099999999999994E-3</v>
      </c>
      <c r="W46">
        <v>1.1129999999999999E-2</v>
      </c>
      <c r="X46">
        <v>4.1000000000000003E-3</v>
      </c>
      <c r="Y46">
        <v>4.0600000000000002E-3</v>
      </c>
      <c r="Z46">
        <v>4.0000000000000001E-3</v>
      </c>
      <c r="AA46">
        <v>0</v>
      </c>
    </row>
    <row r="47" spans="1:27" x14ac:dyDescent="0.4">
      <c r="A47">
        <v>46.840609999999998</v>
      </c>
      <c r="B47">
        <v>21.963480000000001</v>
      </c>
      <c r="C47">
        <v>19.487290000000002</v>
      </c>
      <c r="D47">
        <v>19.250330000000002</v>
      </c>
      <c r="E47">
        <v>22.021070000000002</v>
      </c>
      <c r="F47">
        <v>5.0029999999999998E-2</v>
      </c>
      <c r="G47">
        <v>0</v>
      </c>
      <c r="H47">
        <v>3.16E-3</v>
      </c>
      <c r="I47">
        <v>1.5361499999999999</v>
      </c>
      <c r="J47">
        <v>9.5759999999999998E-2</v>
      </c>
      <c r="K47">
        <v>-1.7760000000000001E-2</v>
      </c>
      <c r="L47">
        <v>2.2367499999999998</v>
      </c>
      <c r="M47">
        <v>2.307E-2</v>
      </c>
      <c r="N47">
        <v>4.9590000000000002E-2</v>
      </c>
      <c r="O47">
        <v>453.37723</v>
      </c>
      <c r="P47">
        <v>0.93232000000000004</v>
      </c>
      <c r="Q47">
        <v>606.00207</v>
      </c>
      <c r="R47">
        <v>296.74536000000001</v>
      </c>
      <c r="S47" t="s">
        <v>27</v>
      </c>
      <c r="T47" t="e" cm="1">
        <f t="array" ref="T47">-Inf</f>
        <v>#NAME?</v>
      </c>
      <c r="U47">
        <v>3.96E-3</v>
      </c>
      <c r="V47">
        <v>9.1999999999999998E-3</v>
      </c>
      <c r="W47">
        <v>1.1129999999999999E-2</v>
      </c>
      <c r="X47">
        <v>4.13E-3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47.842680000000001</v>
      </c>
      <c r="B48">
        <v>21.966059999999999</v>
      </c>
      <c r="C48">
        <v>19.486840000000001</v>
      </c>
      <c r="D48">
        <v>19.250640000000001</v>
      </c>
      <c r="E48">
        <v>22.019500000000001</v>
      </c>
      <c r="F48">
        <v>5.0939999999999999E-2</v>
      </c>
      <c r="G48">
        <v>0</v>
      </c>
      <c r="H48">
        <v>3.2299999999999998E-3</v>
      </c>
      <c r="I48">
        <v>1.5357700000000001</v>
      </c>
      <c r="J48">
        <v>8.3970000000000003E-2</v>
      </c>
      <c r="K48">
        <v>-1.8460000000000001E-2</v>
      </c>
      <c r="L48">
        <v>2.2376999999999998</v>
      </c>
      <c r="M48">
        <v>1.8769999999999998E-2</v>
      </c>
      <c r="N48">
        <v>5.033E-2</v>
      </c>
      <c r="O48">
        <v>453.26409999999998</v>
      </c>
      <c r="P48">
        <v>0.95396000000000003</v>
      </c>
      <c r="Q48">
        <v>531.36405999999999</v>
      </c>
      <c r="R48">
        <v>302.16478000000001</v>
      </c>
      <c r="S48" t="s">
        <v>27</v>
      </c>
      <c r="T48" t="e" cm="1">
        <f t="array" ref="T48">-Inf</f>
        <v>#NAME?</v>
      </c>
      <c r="U48">
        <v>3.96E-3</v>
      </c>
      <c r="V48">
        <v>9.2099999999999994E-3</v>
      </c>
      <c r="W48">
        <v>1.1129999999999999E-2</v>
      </c>
      <c r="X48">
        <v>4.1099999999999999E-3</v>
      </c>
      <c r="Y48">
        <v>4.0600000000000002E-3</v>
      </c>
      <c r="Z48">
        <v>4.0000000000000001E-3</v>
      </c>
      <c r="AA48">
        <v>0</v>
      </c>
    </row>
    <row r="49" spans="1:27" x14ac:dyDescent="0.4">
      <c r="A49">
        <v>48.845309999999998</v>
      </c>
      <c r="B49">
        <v>21.968769999999999</v>
      </c>
      <c r="C49">
        <v>19.487719999999999</v>
      </c>
      <c r="D49">
        <v>19.249770000000002</v>
      </c>
      <c r="E49">
        <v>22.019590000000001</v>
      </c>
      <c r="F49">
        <v>5.092E-2</v>
      </c>
      <c r="G49">
        <v>0</v>
      </c>
      <c r="H49">
        <v>3.1900000000000001E-3</v>
      </c>
      <c r="I49">
        <v>1.5344199999999999</v>
      </c>
      <c r="J49">
        <v>7.1709999999999996E-2</v>
      </c>
      <c r="K49">
        <v>-1.915E-2</v>
      </c>
      <c r="L49">
        <v>2.2401300000000002</v>
      </c>
      <c r="M49">
        <v>1.524E-2</v>
      </c>
      <c r="N49">
        <v>5.0689999999999999E-2</v>
      </c>
      <c r="O49">
        <v>452.86801000000003</v>
      </c>
      <c r="P49">
        <v>0.94216999999999995</v>
      </c>
      <c r="Q49">
        <v>453.79901000000001</v>
      </c>
      <c r="R49">
        <v>302.06074999999998</v>
      </c>
      <c r="S49" t="s">
        <v>27</v>
      </c>
      <c r="T49" t="e" cm="1">
        <f t="array" ref="T49">-Inf</f>
        <v>#NAME?</v>
      </c>
      <c r="U49">
        <v>3.96E-3</v>
      </c>
      <c r="V49">
        <v>9.2099999999999994E-3</v>
      </c>
      <c r="W49">
        <v>1.112E-2</v>
      </c>
      <c r="X49">
        <v>4.0899999999999999E-3</v>
      </c>
      <c r="Y49">
        <v>4.0600000000000002E-3</v>
      </c>
      <c r="Z49">
        <v>4.0000000000000001E-3</v>
      </c>
      <c r="AA49">
        <v>0</v>
      </c>
    </row>
    <row r="50" spans="1:27" x14ac:dyDescent="0.4">
      <c r="A50">
        <v>49.846049999999998</v>
      </c>
      <c r="B50">
        <v>21.972100000000001</v>
      </c>
      <c r="C50">
        <v>19.488029999999998</v>
      </c>
      <c r="D50">
        <v>19.24972</v>
      </c>
      <c r="E50">
        <v>22.020879999999998</v>
      </c>
      <c r="F50">
        <v>5.0470000000000001E-2</v>
      </c>
      <c r="G50">
        <v>0</v>
      </c>
      <c r="H50">
        <v>3.31E-3</v>
      </c>
      <c r="I50">
        <v>1.53538</v>
      </c>
      <c r="J50">
        <v>8.2409999999999997E-2</v>
      </c>
      <c r="K50">
        <v>-1.9269999999999999E-2</v>
      </c>
      <c r="L50">
        <v>2.23678</v>
      </c>
      <c r="M50">
        <v>1.6820000000000002E-2</v>
      </c>
      <c r="N50">
        <v>5.0310000000000001E-2</v>
      </c>
      <c r="O50">
        <v>453.15051999999997</v>
      </c>
      <c r="P50">
        <v>0.97775999999999996</v>
      </c>
      <c r="Q50">
        <v>521.59649000000002</v>
      </c>
      <c r="R50">
        <v>299.35484000000002</v>
      </c>
      <c r="S50" t="s">
        <v>27</v>
      </c>
      <c r="T50" t="e" cm="1">
        <f t="array" ref="T50">-Inf</f>
        <v>#NAME?</v>
      </c>
      <c r="U50">
        <v>3.96E-3</v>
      </c>
      <c r="V50">
        <v>9.2099999999999994E-3</v>
      </c>
      <c r="W50">
        <v>1.1129999999999999E-2</v>
      </c>
      <c r="X50">
        <v>4.1099999999999999E-3</v>
      </c>
      <c r="Y50">
        <v>4.0600000000000002E-3</v>
      </c>
      <c r="Z50">
        <v>4.0000000000000001E-3</v>
      </c>
      <c r="AA50">
        <v>0</v>
      </c>
    </row>
    <row r="51" spans="1:27" x14ac:dyDescent="0.4">
      <c r="A51">
        <v>50.846200000000003</v>
      </c>
      <c r="B51">
        <v>21.974710000000002</v>
      </c>
      <c r="C51">
        <v>19.487359999999999</v>
      </c>
      <c r="D51">
        <v>19.24952</v>
      </c>
      <c r="E51">
        <v>22.02056</v>
      </c>
      <c r="F51">
        <v>5.0610000000000002E-2</v>
      </c>
      <c r="G51">
        <v>0</v>
      </c>
      <c r="H51">
        <v>3.0300000000000001E-3</v>
      </c>
      <c r="I51">
        <v>1.5355399999999999</v>
      </c>
      <c r="J51">
        <v>9.2950000000000005E-2</v>
      </c>
      <c r="K51">
        <v>-1.3270000000000001E-2</v>
      </c>
      <c r="L51">
        <v>2.2336100000000001</v>
      </c>
      <c r="M51">
        <v>1.7819999999999999E-2</v>
      </c>
      <c r="N51">
        <v>5.0349999999999999E-2</v>
      </c>
      <c r="O51">
        <v>453.19650999999999</v>
      </c>
      <c r="P51">
        <v>0.89573000000000003</v>
      </c>
      <c r="Q51">
        <v>588.27773999999999</v>
      </c>
      <c r="R51">
        <v>300.21564000000001</v>
      </c>
      <c r="S51" t="s">
        <v>27</v>
      </c>
      <c r="T51" t="e" cm="1">
        <f t="array" ref="T51">-Inf</f>
        <v>#NAME?</v>
      </c>
      <c r="U51">
        <v>3.9699999999999996E-3</v>
      </c>
      <c r="V51">
        <v>9.1999999999999998E-3</v>
      </c>
      <c r="W51">
        <v>1.1129999999999999E-2</v>
      </c>
      <c r="X51">
        <v>4.1200000000000004E-3</v>
      </c>
      <c r="Y51">
        <v>4.0600000000000002E-3</v>
      </c>
      <c r="Z51">
        <v>4.0000000000000001E-3</v>
      </c>
      <c r="AA51">
        <v>0</v>
      </c>
    </row>
    <row r="52" spans="1:27" x14ac:dyDescent="0.4">
      <c r="A52">
        <v>51.847029999999997</v>
      </c>
      <c r="B52">
        <v>21.977599999999999</v>
      </c>
      <c r="C52">
        <v>19.48686</v>
      </c>
      <c r="D52">
        <v>19.250240000000002</v>
      </c>
      <c r="E52">
        <v>22.021930000000001</v>
      </c>
      <c r="F52">
        <v>5.083E-2</v>
      </c>
      <c r="G52">
        <v>0</v>
      </c>
      <c r="H52">
        <v>3.5400000000000002E-3</v>
      </c>
      <c r="I52">
        <v>1.53633</v>
      </c>
      <c r="J52">
        <v>6.3539999999999999E-2</v>
      </c>
      <c r="K52">
        <v>-1.7219999999999999E-2</v>
      </c>
      <c r="L52">
        <v>2.2357800000000001</v>
      </c>
      <c r="M52">
        <v>1.1780000000000001E-2</v>
      </c>
      <c r="N52">
        <v>5.0310000000000001E-2</v>
      </c>
      <c r="O52">
        <v>453.42973000000001</v>
      </c>
      <c r="P52">
        <v>1.04339</v>
      </c>
      <c r="Q52">
        <v>402.14269000000002</v>
      </c>
      <c r="R52">
        <v>301.48117000000002</v>
      </c>
      <c r="S52" t="s">
        <v>27</v>
      </c>
      <c r="T52" t="e" cm="1">
        <f t="array" ref="T52">-Inf</f>
        <v>#NAME?</v>
      </c>
      <c r="U52">
        <v>3.96E-3</v>
      </c>
      <c r="V52">
        <v>9.1999999999999998E-3</v>
      </c>
      <c r="W52">
        <v>1.1129999999999999E-2</v>
      </c>
      <c r="X52">
        <v>4.0800000000000003E-3</v>
      </c>
      <c r="Y52">
        <v>4.0699999999999998E-3</v>
      </c>
      <c r="Z52">
        <v>4.0000000000000001E-3</v>
      </c>
      <c r="AA52">
        <v>0</v>
      </c>
    </row>
    <row r="53" spans="1:27" x14ac:dyDescent="0.4">
      <c r="A53">
        <v>52.84834</v>
      </c>
      <c r="B53">
        <v>21.979970000000002</v>
      </c>
      <c r="C53">
        <v>19.487100000000002</v>
      </c>
      <c r="D53">
        <v>19.249739999999999</v>
      </c>
      <c r="E53">
        <v>22.023720000000001</v>
      </c>
      <c r="F53">
        <v>5.0479999999999997E-2</v>
      </c>
      <c r="G53">
        <v>0</v>
      </c>
      <c r="H53">
        <v>2.5200000000000001E-3</v>
      </c>
      <c r="I53">
        <v>1.53542</v>
      </c>
      <c r="J53">
        <v>8.2699999999999996E-2</v>
      </c>
      <c r="K53">
        <v>-1.504E-2</v>
      </c>
      <c r="L53">
        <v>2.2377799999999999</v>
      </c>
      <c r="M53">
        <v>1.5140000000000001E-2</v>
      </c>
      <c r="N53">
        <v>5.0119999999999998E-2</v>
      </c>
      <c r="O53">
        <v>453.16189000000003</v>
      </c>
      <c r="P53">
        <v>0.74482000000000004</v>
      </c>
      <c r="Q53">
        <v>523.49856999999997</v>
      </c>
      <c r="R53">
        <v>299.45366000000001</v>
      </c>
      <c r="S53" t="s">
        <v>27</v>
      </c>
      <c r="T53" t="e" cm="1">
        <f t="array" ref="T53">-Inf</f>
        <v>#NAME?</v>
      </c>
      <c r="U53">
        <v>3.9699999999999996E-3</v>
      </c>
      <c r="V53">
        <v>9.2099999999999994E-3</v>
      </c>
      <c r="W53">
        <v>1.1129999999999999E-2</v>
      </c>
      <c r="X53">
        <v>4.1099999999999999E-3</v>
      </c>
      <c r="Y53">
        <v>4.0499999999999998E-3</v>
      </c>
      <c r="Z53">
        <v>4.0000000000000001E-3</v>
      </c>
      <c r="AA53">
        <v>0</v>
      </c>
    </row>
    <row r="54" spans="1:27" x14ac:dyDescent="0.4">
      <c r="A54">
        <v>53.850320000000004</v>
      </c>
      <c r="B54">
        <v>21.982610000000001</v>
      </c>
      <c r="C54">
        <v>19.487690000000001</v>
      </c>
      <c r="D54">
        <v>19.249780000000001</v>
      </c>
      <c r="E54">
        <v>22.024470000000001</v>
      </c>
      <c r="F54">
        <v>5.0290000000000001E-2</v>
      </c>
      <c r="G54">
        <v>0</v>
      </c>
      <c r="H54">
        <v>2.7499999999999998E-3</v>
      </c>
      <c r="I54">
        <v>1.5368299999999999</v>
      </c>
      <c r="J54">
        <v>9.01E-2</v>
      </c>
      <c r="K54">
        <v>-1.627E-2</v>
      </c>
      <c r="L54">
        <v>2.2368800000000002</v>
      </c>
      <c r="M54">
        <v>1.5779999999999999E-2</v>
      </c>
      <c r="N54">
        <v>5.0049999999999997E-2</v>
      </c>
      <c r="O54">
        <v>453.57974999999999</v>
      </c>
      <c r="P54">
        <v>0.81079999999999997</v>
      </c>
      <c r="Q54">
        <v>570.36806999999999</v>
      </c>
      <c r="R54">
        <v>298.30390999999997</v>
      </c>
      <c r="S54" t="s">
        <v>27</v>
      </c>
      <c r="T54" t="e" cm="1">
        <f t="array" ref="T54">-Inf</f>
        <v>#NAME?</v>
      </c>
      <c r="U54">
        <v>3.96E-3</v>
      </c>
      <c r="V54">
        <v>9.2099999999999994E-3</v>
      </c>
      <c r="W54">
        <v>1.1129999999999999E-2</v>
      </c>
      <c r="X54">
        <v>4.1200000000000004E-3</v>
      </c>
      <c r="Y54">
        <v>4.0499999999999998E-3</v>
      </c>
      <c r="Z54">
        <v>4.0000000000000001E-3</v>
      </c>
      <c r="AA54">
        <v>0</v>
      </c>
    </row>
    <row r="55" spans="1:27" x14ac:dyDescent="0.4">
      <c r="A55">
        <v>54.85163</v>
      </c>
      <c r="B55">
        <v>21.98546</v>
      </c>
      <c r="C55">
        <v>19.487449999999999</v>
      </c>
      <c r="D55">
        <v>19.250859999999999</v>
      </c>
      <c r="E55">
        <v>22.02657</v>
      </c>
      <c r="F55">
        <v>5.0590000000000003E-2</v>
      </c>
      <c r="G55">
        <v>0</v>
      </c>
      <c r="H55">
        <v>2.8999999999999998E-3</v>
      </c>
      <c r="I55">
        <v>1.53627</v>
      </c>
      <c r="J55">
        <v>8.1710000000000005E-2</v>
      </c>
      <c r="K55">
        <v>-1.8380000000000001E-2</v>
      </c>
      <c r="L55">
        <v>2.2347100000000002</v>
      </c>
      <c r="M55">
        <v>1.405E-2</v>
      </c>
      <c r="N55">
        <v>5.006E-2</v>
      </c>
      <c r="O55">
        <v>453.41291000000001</v>
      </c>
      <c r="P55">
        <v>0.85582999999999998</v>
      </c>
      <c r="Q55">
        <v>517.24701000000005</v>
      </c>
      <c r="R55">
        <v>300.06961000000001</v>
      </c>
      <c r="S55" t="s">
        <v>27</v>
      </c>
      <c r="T55" t="e" cm="1">
        <f t="array" ref="T55">-Inf</f>
        <v>#NAME?</v>
      </c>
      <c r="U55">
        <v>3.96E-3</v>
      </c>
      <c r="V55">
        <v>9.1999999999999998E-3</v>
      </c>
      <c r="W55">
        <v>1.1129999999999999E-2</v>
      </c>
      <c r="X55">
        <v>4.1099999999999999E-3</v>
      </c>
      <c r="Y55">
        <v>4.0600000000000002E-3</v>
      </c>
      <c r="Z55">
        <v>4.0000000000000001E-3</v>
      </c>
      <c r="AA55">
        <v>0</v>
      </c>
    </row>
    <row r="56" spans="1:27" x14ac:dyDescent="0.4">
      <c r="A56">
        <v>55.851599999999998</v>
      </c>
      <c r="B56">
        <v>21.988099999999999</v>
      </c>
      <c r="C56">
        <v>19.487380000000002</v>
      </c>
      <c r="D56">
        <v>19.249780000000001</v>
      </c>
      <c r="E56">
        <v>22.029579999999999</v>
      </c>
      <c r="F56">
        <v>5.0229999999999997E-2</v>
      </c>
      <c r="G56">
        <v>0</v>
      </c>
      <c r="H56">
        <v>3.47E-3</v>
      </c>
      <c r="I56">
        <v>1.5341199999999999</v>
      </c>
      <c r="J56">
        <v>8.5610000000000006E-2</v>
      </c>
      <c r="K56">
        <v>-1.6049999999999998E-2</v>
      </c>
      <c r="L56">
        <v>2.2341199999999999</v>
      </c>
      <c r="M56">
        <v>1.485E-2</v>
      </c>
      <c r="N56">
        <v>4.9930000000000002E-2</v>
      </c>
      <c r="O56">
        <v>452.77854000000002</v>
      </c>
      <c r="P56">
        <v>1.02451</v>
      </c>
      <c r="Q56">
        <v>541.98068000000001</v>
      </c>
      <c r="R56">
        <v>297.95438000000001</v>
      </c>
      <c r="S56" t="s">
        <v>27</v>
      </c>
      <c r="T56" t="e" cm="1">
        <f t="array" ref="T56">-Inf</f>
        <v>#NAME?</v>
      </c>
      <c r="U56">
        <v>3.9699999999999996E-3</v>
      </c>
      <c r="V56">
        <v>9.1999999999999998E-3</v>
      </c>
      <c r="W56">
        <v>1.112E-2</v>
      </c>
      <c r="X56">
        <v>4.1099999999999999E-3</v>
      </c>
      <c r="Y56">
        <v>4.0699999999999998E-3</v>
      </c>
      <c r="Z56">
        <v>4.0000000000000001E-3</v>
      </c>
      <c r="AA56">
        <v>0</v>
      </c>
    </row>
    <row r="57" spans="1:27" x14ac:dyDescent="0.4">
      <c r="A57">
        <v>56.851999999999997</v>
      </c>
      <c r="B57">
        <v>21.991520000000001</v>
      </c>
      <c r="C57">
        <v>19.487670000000001</v>
      </c>
      <c r="D57">
        <v>19.249749999999999</v>
      </c>
      <c r="E57">
        <v>22.029779999999999</v>
      </c>
      <c r="F57">
        <v>4.9840000000000002E-2</v>
      </c>
      <c r="G57">
        <v>0</v>
      </c>
      <c r="H57">
        <v>3.5699999999999998E-3</v>
      </c>
      <c r="I57">
        <v>1.5345899999999999</v>
      </c>
      <c r="J57">
        <v>7.4770000000000003E-2</v>
      </c>
      <c r="K57">
        <v>-1.7100000000000001E-2</v>
      </c>
      <c r="L57">
        <v>2.2371400000000001</v>
      </c>
      <c r="M57">
        <v>1.197E-2</v>
      </c>
      <c r="N57">
        <v>4.9610000000000001E-2</v>
      </c>
      <c r="O57">
        <v>452.91640000000001</v>
      </c>
      <c r="P57">
        <v>1.05433</v>
      </c>
      <c r="Q57">
        <v>473.34733</v>
      </c>
      <c r="R57">
        <v>295.65708000000001</v>
      </c>
      <c r="S57" t="s">
        <v>27</v>
      </c>
      <c r="T57" t="e" cm="1">
        <f t="array" ref="T57">-Inf</f>
        <v>#NAME?</v>
      </c>
      <c r="U57">
        <v>3.96E-3</v>
      </c>
      <c r="V57">
        <v>9.2099999999999994E-3</v>
      </c>
      <c r="W57">
        <v>1.112E-2</v>
      </c>
      <c r="X57">
        <v>4.1000000000000003E-3</v>
      </c>
      <c r="Y57">
        <v>4.0699999999999998E-3</v>
      </c>
      <c r="Z57">
        <v>4.0000000000000001E-3</v>
      </c>
      <c r="AA57">
        <v>0</v>
      </c>
    </row>
    <row r="58" spans="1:27" x14ac:dyDescent="0.4">
      <c r="A58">
        <v>57.85333</v>
      </c>
      <c r="B58">
        <v>21.993590000000001</v>
      </c>
      <c r="C58">
        <v>19.487780000000001</v>
      </c>
      <c r="D58">
        <v>19.24952</v>
      </c>
      <c r="E58">
        <v>22.031230000000001</v>
      </c>
      <c r="F58">
        <v>5.0270000000000002E-2</v>
      </c>
      <c r="G58">
        <v>0</v>
      </c>
      <c r="H58">
        <v>2.98E-3</v>
      </c>
      <c r="I58">
        <v>1.5350699999999999</v>
      </c>
      <c r="J58">
        <v>9.1200000000000003E-2</v>
      </c>
      <c r="K58">
        <v>-1.7680000000000001E-2</v>
      </c>
      <c r="L58">
        <v>2.23794</v>
      </c>
      <c r="M58">
        <v>1.436E-2</v>
      </c>
      <c r="N58">
        <v>5.0110000000000002E-2</v>
      </c>
      <c r="O58">
        <v>453.05756000000002</v>
      </c>
      <c r="P58">
        <v>0.87829999999999997</v>
      </c>
      <c r="Q58">
        <v>577.44245999999998</v>
      </c>
      <c r="R58">
        <v>298.20405</v>
      </c>
      <c r="S58" t="s">
        <v>27</v>
      </c>
      <c r="T58" t="e" cm="1">
        <f t="array" ref="T58">-Inf</f>
        <v>#NAME?</v>
      </c>
      <c r="U58">
        <v>3.96E-3</v>
      </c>
      <c r="V58">
        <v>9.2099999999999994E-3</v>
      </c>
      <c r="W58">
        <v>1.112E-2</v>
      </c>
      <c r="X58">
        <v>4.1200000000000004E-3</v>
      </c>
      <c r="Y58">
        <v>4.0600000000000002E-3</v>
      </c>
      <c r="Z58">
        <v>4.0000000000000001E-3</v>
      </c>
      <c r="AA58">
        <v>0</v>
      </c>
    </row>
    <row r="59" spans="1:27" x14ac:dyDescent="0.4">
      <c r="A59">
        <v>58.855060000000002</v>
      </c>
      <c r="B59">
        <v>21.995999999999999</v>
      </c>
      <c r="C59">
        <v>19.487919999999999</v>
      </c>
      <c r="D59">
        <v>19.250879999999999</v>
      </c>
      <c r="E59">
        <v>22.032240000000002</v>
      </c>
      <c r="F59">
        <v>5.0689999999999999E-2</v>
      </c>
      <c r="G59">
        <v>0</v>
      </c>
      <c r="H59">
        <v>3.47E-3</v>
      </c>
      <c r="I59">
        <v>1.5351600000000001</v>
      </c>
      <c r="J59">
        <v>9.0319999999999998E-2</v>
      </c>
      <c r="K59">
        <v>-1.516E-2</v>
      </c>
      <c r="L59">
        <v>2.2357</v>
      </c>
      <c r="M59">
        <v>1.3690000000000001E-2</v>
      </c>
      <c r="N59">
        <v>5.0270000000000002E-2</v>
      </c>
      <c r="O59">
        <v>453.08654999999999</v>
      </c>
      <c r="P59">
        <v>1.02379</v>
      </c>
      <c r="Q59">
        <v>571.85433999999998</v>
      </c>
      <c r="R59">
        <v>300.69977</v>
      </c>
      <c r="S59" t="s">
        <v>27</v>
      </c>
      <c r="T59" t="e" cm="1">
        <f t="array" ref="T59">-Inf</f>
        <v>#NAME?</v>
      </c>
      <c r="U59">
        <v>3.9699999999999996E-3</v>
      </c>
      <c r="V59">
        <v>9.1999999999999998E-3</v>
      </c>
      <c r="W59">
        <v>1.112E-2</v>
      </c>
      <c r="X59">
        <v>4.1200000000000004E-3</v>
      </c>
      <c r="Y59">
        <v>4.0699999999999998E-3</v>
      </c>
      <c r="Z59">
        <v>4.0000000000000001E-3</v>
      </c>
      <c r="AA59">
        <v>0</v>
      </c>
    </row>
    <row r="60" spans="1:27" x14ac:dyDescent="0.4">
      <c r="A60">
        <v>59.856200000000001</v>
      </c>
      <c r="B60">
        <v>21.998830000000002</v>
      </c>
      <c r="C60">
        <v>19.488499999999998</v>
      </c>
      <c r="D60">
        <v>19.250160000000001</v>
      </c>
      <c r="E60">
        <v>22.033359999999998</v>
      </c>
      <c r="F60">
        <v>5.0619999999999998E-2</v>
      </c>
      <c r="G60">
        <v>0</v>
      </c>
      <c r="H60">
        <v>3.14E-3</v>
      </c>
      <c r="I60">
        <v>1.5364100000000001</v>
      </c>
      <c r="J60">
        <v>8.4769999999999998E-2</v>
      </c>
      <c r="K60">
        <v>-1.7479999999999999E-2</v>
      </c>
      <c r="L60">
        <v>2.23949</v>
      </c>
      <c r="M60">
        <v>1.2239999999999999E-2</v>
      </c>
      <c r="N60">
        <v>5.0470000000000001E-2</v>
      </c>
      <c r="O60">
        <v>453.45366999999999</v>
      </c>
      <c r="P60">
        <v>0.92654999999999998</v>
      </c>
      <c r="Q60">
        <v>536.76243999999997</v>
      </c>
      <c r="R60">
        <v>300.27954</v>
      </c>
      <c r="S60" t="s">
        <v>27</v>
      </c>
      <c r="T60" t="e" cm="1">
        <f t="array" ref="T60">-Inf</f>
        <v>#NAME?</v>
      </c>
      <c r="U60">
        <v>3.96E-3</v>
      </c>
      <c r="V60">
        <v>9.2099999999999994E-3</v>
      </c>
      <c r="W60">
        <v>1.1129999999999999E-2</v>
      </c>
      <c r="X60">
        <v>4.1099999999999999E-3</v>
      </c>
      <c r="Y60">
        <v>4.0600000000000002E-3</v>
      </c>
      <c r="Z60">
        <v>4.0000000000000001E-3</v>
      </c>
      <c r="AA60">
        <v>0</v>
      </c>
    </row>
    <row r="61" spans="1:27" x14ac:dyDescent="0.4">
      <c r="A61">
        <v>60.855310000000003</v>
      </c>
      <c r="B61">
        <v>22.00187</v>
      </c>
      <c r="C61">
        <v>19.4879</v>
      </c>
      <c r="D61">
        <v>19.249970000000001</v>
      </c>
      <c r="E61">
        <v>22.034310000000001</v>
      </c>
      <c r="F61">
        <v>5.0389999999999997E-2</v>
      </c>
      <c r="G61">
        <v>0</v>
      </c>
      <c r="H61">
        <v>3.0300000000000001E-3</v>
      </c>
      <c r="I61">
        <v>1.5364100000000001</v>
      </c>
      <c r="J61">
        <v>8.3129999999999996E-2</v>
      </c>
      <c r="K61">
        <v>-1.771E-2</v>
      </c>
      <c r="L61">
        <v>2.2366100000000002</v>
      </c>
      <c r="M61">
        <v>1.128E-2</v>
      </c>
      <c r="N61">
        <v>5.015E-2</v>
      </c>
      <c r="O61">
        <v>453.45366999999999</v>
      </c>
      <c r="P61">
        <v>0.89514000000000005</v>
      </c>
      <c r="Q61">
        <v>526.42556999999999</v>
      </c>
      <c r="R61">
        <v>298.87756000000002</v>
      </c>
      <c r="S61" t="s">
        <v>27</v>
      </c>
      <c r="T61" t="e" cm="1">
        <f t="array" ref="T61">-Inf</f>
        <v>#NAME?</v>
      </c>
      <c r="U61">
        <v>3.96E-3</v>
      </c>
      <c r="V61">
        <v>9.1999999999999998E-3</v>
      </c>
      <c r="W61">
        <v>1.1129999999999999E-2</v>
      </c>
      <c r="X61">
        <v>4.1099999999999999E-3</v>
      </c>
      <c r="Y61">
        <v>4.0600000000000002E-3</v>
      </c>
      <c r="Z61">
        <v>4.0000000000000001E-3</v>
      </c>
      <c r="AA61">
        <v>0</v>
      </c>
    </row>
    <row r="62" spans="1:27" x14ac:dyDescent="0.4">
      <c r="A62">
        <v>61.857340000000001</v>
      </c>
      <c r="B62">
        <v>22.00508</v>
      </c>
      <c r="C62">
        <v>19.487829999999999</v>
      </c>
      <c r="D62">
        <v>19.250309999999999</v>
      </c>
      <c r="E62">
        <v>22.035869999999999</v>
      </c>
      <c r="F62">
        <v>4.9540000000000001E-2</v>
      </c>
      <c r="G62">
        <v>0</v>
      </c>
      <c r="H62">
        <v>3.3600000000000001E-3</v>
      </c>
      <c r="I62">
        <v>1.53593</v>
      </c>
      <c r="J62">
        <v>8.9300000000000004E-2</v>
      </c>
      <c r="K62">
        <v>-1.6650000000000002E-2</v>
      </c>
      <c r="L62">
        <v>2.23746</v>
      </c>
      <c r="M62">
        <v>1.15E-2</v>
      </c>
      <c r="N62">
        <v>4.922E-2</v>
      </c>
      <c r="O62">
        <v>453.31356</v>
      </c>
      <c r="P62">
        <v>0.99133000000000004</v>
      </c>
      <c r="Q62">
        <v>565.51164000000006</v>
      </c>
      <c r="R62">
        <v>293.83947000000001</v>
      </c>
      <c r="S62" t="s">
        <v>27</v>
      </c>
      <c r="T62" t="e" cm="1">
        <f t="array" ref="T62">-Inf</f>
        <v>#NAME?</v>
      </c>
      <c r="U62">
        <v>3.96E-3</v>
      </c>
      <c r="V62">
        <v>9.2099999999999994E-3</v>
      </c>
      <c r="W62">
        <v>1.1129999999999999E-2</v>
      </c>
      <c r="X62">
        <v>4.1200000000000004E-3</v>
      </c>
      <c r="Y62">
        <v>4.0600000000000002E-3</v>
      </c>
      <c r="Z62">
        <v>4.0000000000000001E-3</v>
      </c>
      <c r="AA62">
        <v>0</v>
      </c>
    </row>
    <row r="63" spans="1:27" x14ac:dyDescent="0.4">
      <c r="A63">
        <v>62.85962</v>
      </c>
      <c r="B63">
        <v>22.008610000000001</v>
      </c>
      <c r="C63">
        <v>19.487500000000001</v>
      </c>
      <c r="D63">
        <v>19.249980000000001</v>
      </c>
      <c r="E63">
        <v>22.037880000000001</v>
      </c>
      <c r="F63">
        <v>5.0439999999999999E-2</v>
      </c>
      <c r="G63">
        <v>0</v>
      </c>
      <c r="H63">
        <v>2.9399999999999999E-3</v>
      </c>
      <c r="I63">
        <v>1.53546</v>
      </c>
      <c r="J63">
        <v>8.344E-2</v>
      </c>
      <c r="K63">
        <v>-1.8110000000000001E-2</v>
      </c>
      <c r="L63">
        <v>2.2415600000000002</v>
      </c>
      <c r="M63">
        <v>1.022E-2</v>
      </c>
      <c r="N63">
        <v>5.0119999999999998E-2</v>
      </c>
      <c r="O63">
        <v>453.17352</v>
      </c>
      <c r="P63">
        <v>0.86692000000000002</v>
      </c>
      <c r="Q63">
        <v>528.42796999999996</v>
      </c>
      <c r="R63">
        <v>299.21253000000002</v>
      </c>
      <c r="S63" t="s">
        <v>27</v>
      </c>
      <c r="T63" t="e" cm="1">
        <f t="array" ref="T63">-Inf</f>
        <v>#NAME?</v>
      </c>
      <c r="U63">
        <v>3.96E-3</v>
      </c>
      <c r="V63">
        <v>9.2200000000000008E-3</v>
      </c>
      <c r="W63">
        <v>1.1129999999999999E-2</v>
      </c>
      <c r="X63">
        <v>4.1099999999999999E-3</v>
      </c>
      <c r="Y63">
        <v>4.0600000000000002E-3</v>
      </c>
      <c r="Z63">
        <v>4.0000000000000001E-3</v>
      </c>
      <c r="AA63">
        <v>0</v>
      </c>
    </row>
    <row r="64" spans="1:27" x14ac:dyDescent="0.4">
      <c r="A64">
        <v>63.860779999999998</v>
      </c>
      <c r="B64">
        <v>22.010629999999999</v>
      </c>
      <c r="C64">
        <v>19.487459999999999</v>
      </c>
      <c r="D64">
        <v>19.24878</v>
      </c>
      <c r="E64">
        <v>22.03989</v>
      </c>
      <c r="F64">
        <v>4.9970000000000001E-2</v>
      </c>
      <c r="G64">
        <v>0</v>
      </c>
      <c r="H64">
        <v>3.4299999999999999E-3</v>
      </c>
      <c r="I64">
        <v>1.5354099999999999</v>
      </c>
      <c r="J64">
        <v>7.3230000000000003E-2</v>
      </c>
      <c r="K64">
        <v>-2.3130000000000001E-2</v>
      </c>
      <c r="L64">
        <v>2.2391000000000001</v>
      </c>
      <c r="M64">
        <v>8.9599999999999992E-3</v>
      </c>
      <c r="N64">
        <v>4.9889999999999997E-2</v>
      </c>
      <c r="O64">
        <v>453.16061000000002</v>
      </c>
      <c r="P64">
        <v>1.0137700000000001</v>
      </c>
      <c r="Q64">
        <v>463.81626</v>
      </c>
      <c r="R64">
        <v>296.38056999999998</v>
      </c>
      <c r="S64" t="s">
        <v>27</v>
      </c>
      <c r="T64" t="e" cm="1">
        <f t="array" ref="T64">-Inf</f>
        <v>#NAME?</v>
      </c>
      <c r="U64">
        <v>3.9500000000000004E-3</v>
      </c>
      <c r="V64">
        <v>9.2099999999999994E-3</v>
      </c>
      <c r="W64">
        <v>1.1129999999999999E-2</v>
      </c>
      <c r="X64">
        <v>4.1000000000000003E-3</v>
      </c>
      <c r="Y64">
        <v>4.0699999999999998E-3</v>
      </c>
      <c r="Z64">
        <v>4.0000000000000001E-3</v>
      </c>
      <c r="AA64">
        <v>0</v>
      </c>
    </row>
    <row r="65" spans="1:27" x14ac:dyDescent="0.4">
      <c r="A65">
        <v>64.861969999999999</v>
      </c>
      <c r="B65">
        <v>22.013169999999999</v>
      </c>
      <c r="C65">
        <v>19.487649999999999</v>
      </c>
      <c r="D65">
        <v>19.249700000000001</v>
      </c>
      <c r="E65">
        <v>22.04148</v>
      </c>
      <c r="F65">
        <v>5.0810000000000001E-2</v>
      </c>
      <c r="G65">
        <v>0</v>
      </c>
      <c r="H65">
        <v>3.0799999999999998E-3</v>
      </c>
      <c r="I65">
        <v>1.53531</v>
      </c>
      <c r="J65">
        <v>9.4159999999999994E-2</v>
      </c>
      <c r="K65">
        <v>-1.4829999999999999E-2</v>
      </c>
      <c r="L65">
        <v>2.23868</v>
      </c>
      <c r="M65">
        <v>1.115E-2</v>
      </c>
      <c r="N65">
        <v>5.058E-2</v>
      </c>
      <c r="O65">
        <v>453.13001000000003</v>
      </c>
      <c r="P65">
        <v>0.90773999999999999</v>
      </c>
      <c r="Q65">
        <v>596.39139</v>
      </c>
      <c r="R65">
        <v>301.39184</v>
      </c>
      <c r="S65" t="s">
        <v>27</v>
      </c>
      <c r="T65" t="e" cm="1">
        <f t="array" ref="T65">-Inf</f>
        <v>#NAME?</v>
      </c>
      <c r="U65">
        <v>3.9699999999999996E-3</v>
      </c>
      <c r="V65">
        <v>9.2099999999999994E-3</v>
      </c>
      <c r="W65">
        <v>1.1129999999999999E-2</v>
      </c>
      <c r="X65">
        <v>4.1200000000000004E-3</v>
      </c>
      <c r="Y65">
        <v>4.0600000000000002E-3</v>
      </c>
      <c r="Z65">
        <v>4.0000000000000001E-3</v>
      </c>
      <c r="AA65">
        <v>0</v>
      </c>
    </row>
    <row r="66" spans="1:27" x14ac:dyDescent="0.4">
      <c r="A66">
        <v>65.863280000000003</v>
      </c>
      <c r="B66">
        <v>22.015550000000001</v>
      </c>
      <c r="C66">
        <v>19.488240000000001</v>
      </c>
      <c r="D66">
        <v>19.250299999999999</v>
      </c>
      <c r="E66">
        <v>22.043060000000001</v>
      </c>
      <c r="F66">
        <v>5.0560000000000001E-2</v>
      </c>
      <c r="G66">
        <v>0</v>
      </c>
      <c r="H66">
        <v>3.2499999999999999E-3</v>
      </c>
      <c r="I66">
        <v>1.5354300000000001</v>
      </c>
      <c r="J66">
        <v>9.0759999999999993E-2</v>
      </c>
      <c r="K66">
        <v>-1.8429999999999998E-2</v>
      </c>
      <c r="L66">
        <v>2.2389700000000001</v>
      </c>
      <c r="M66">
        <v>1.044E-2</v>
      </c>
      <c r="N66">
        <v>5.033E-2</v>
      </c>
      <c r="O66">
        <v>453.16588000000002</v>
      </c>
      <c r="P66">
        <v>0.95872000000000002</v>
      </c>
      <c r="Q66">
        <v>574.90476999999998</v>
      </c>
      <c r="R66">
        <v>299.93959000000001</v>
      </c>
      <c r="S66" t="s">
        <v>27</v>
      </c>
      <c r="T66" t="e" cm="1">
        <f t="array" ref="T66">-Inf</f>
        <v>#NAME?</v>
      </c>
      <c r="U66">
        <v>3.96E-3</v>
      </c>
      <c r="V66">
        <v>9.2099999999999994E-3</v>
      </c>
      <c r="W66">
        <v>1.1129999999999999E-2</v>
      </c>
      <c r="X66">
        <v>4.1200000000000004E-3</v>
      </c>
      <c r="Y66">
        <v>4.0600000000000002E-3</v>
      </c>
      <c r="Z66">
        <v>4.0000000000000001E-3</v>
      </c>
      <c r="AA66">
        <v>0</v>
      </c>
    </row>
    <row r="67" spans="1:27" x14ac:dyDescent="0.4">
      <c r="A67">
        <v>66.864590000000007</v>
      </c>
      <c r="B67">
        <v>22.017250000000001</v>
      </c>
      <c r="C67">
        <v>19.487539999999999</v>
      </c>
      <c r="D67">
        <v>19.249739999999999</v>
      </c>
      <c r="E67">
        <v>22.045000000000002</v>
      </c>
      <c r="F67">
        <v>5.0860000000000002E-2</v>
      </c>
      <c r="G67">
        <v>0</v>
      </c>
      <c r="H67">
        <v>3.7100000000000002E-3</v>
      </c>
      <c r="I67">
        <v>1.5361499999999999</v>
      </c>
      <c r="J67">
        <v>7.9640000000000002E-2</v>
      </c>
      <c r="K67">
        <v>-1.9E-2</v>
      </c>
      <c r="L67">
        <v>2.2386300000000001</v>
      </c>
      <c r="M67">
        <v>9.2499999999999995E-3</v>
      </c>
      <c r="N67">
        <v>5.0590000000000003E-2</v>
      </c>
      <c r="O67">
        <v>453.37795999999997</v>
      </c>
      <c r="P67">
        <v>1.09365</v>
      </c>
      <c r="Q67">
        <v>504.45008999999999</v>
      </c>
      <c r="R67">
        <v>301.67818</v>
      </c>
      <c r="S67" t="s">
        <v>27</v>
      </c>
      <c r="T67" t="e" cm="1">
        <f t="array" ref="T67">-Inf</f>
        <v>#NAME?</v>
      </c>
      <c r="U67">
        <v>3.96E-3</v>
      </c>
      <c r="V67">
        <v>9.2099999999999994E-3</v>
      </c>
      <c r="W67">
        <v>1.1129999999999999E-2</v>
      </c>
      <c r="X67">
        <v>4.1099999999999999E-3</v>
      </c>
      <c r="Y67">
        <v>4.0699999999999998E-3</v>
      </c>
      <c r="Z67">
        <v>4.0000000000000001E-3</v>
      </c>
      <c r="AA67">
        <v>0</v>
      </c>
    </row>
    <row r="68" spans="1:27" x14ac:dyDescent="0.4">
      <c r="A68">
        <v>67.864549999999994</v>
      </c>
      <c r="B68">
        <v>22.01745</v>
      </c>
      <c r="C68">
        <v>19.48873</v>
      </c>
      <c r="D68">
        <v>19.25055</v>
      </c>
      <c r="E68">
        <v>22.048120000000001</v>
      </c>
      <c r="F68">
        <v>5.0090000000000003E-2</v>
      </c>
      <c r="G68">
        <v>0</v>
      </c>
      <c r="H68">
        <v>3.2599999999999999E-3</v>
      </c>
      <c r="I68">
        <v>1.5341</v>
      </c>
      <c r="J68">
        <v>8.3349999999999994E-2</v>
      </c>
      <c r="K68">
        <v>-1.7080000000000001E-2</v>
      </c>
      <c r="L68">
        <v>2.2348499999999998</v>
      </c>
      <c r="M68">
        <v>1.0699999999999999E-2</v>
      </c>
      <c r="N68">
        <v>4.99E-2</v>
      </c>
      <c r="O68">
        <v>452.77163999999999</v>
      </c>
      <c r="P68">
        <v>0.96289999999999998</v>
      </c>
      <c r="Q68">
        <v>527.97499000000005</v>
      </c>
      <c r="R68">
        <v>297.11586</v>
      </c>
      <c r="S68" t="s">
        <v>27</v>
      </c>
      <c r="T68" t="e" cm="1">
        <f t="array" ref="T68">-Inf</f>
        <v>#NAME?</v>
      </c>
      <c r="U68">
        <v>3.96E-3</v>
      </c>
      <c r="V68">
        <v>9.1999999999999998E-3</v>
      </c>
      <c r="W68">
        <v>1.112E-2</v>
      </c>
      <c r="X68">
        <v>4.1099999999999999E-3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68.864469999999997</v>
      </c>
      <c r="B69">
        <v>22.018270000000001</v>
      </c>
      <c r="C69">
        <v>19.488219999999998</v>
      </c>
      <c r="D69">
        <v>19.251370000000001</v>
      </c>
      <c r="E69">
        <v>22.050180000000001</v>
      </c>
      <c r="F69">
        <v>5.083E-2</v>
      </c>
      <c r="G69">
        <v>0</v>
      </c>
      <c r="H69">
        <v>2.8900000000000002E-3</v>
      </c>
      <c r="I69">
        <v>1.536</v>
      </c>
      <c r="J69">
        <v>7.7009999999999995E-2</v>
      </c>
      <c r="K69">
        <v>-1.9879999999999998E-2</v>
      </c>
      <c r="L69">
        <v>2.23977</v>
      </c>
      <c r="M69">
        <v>1.0279999999999999E-2</v>
      </c>
      <c r="N69">
        <v>5.0360000000000002E-2</v>
      </c>
      <c r="O69">
        <v>453.33330000000001</v>
      </c>
      <c r="P69">
        <v>0.85250999999999999</v>
      </c>
      <c r="Q69">
        <v>487.81187</v>
      </c>
      <c r="R69">
        <v>301.53645999999998</v>
      </c>
      <c r="S69" t="s">
        <v>27</v>
      </c>
      <c r="T69" t="e" cm="1">
        <f t="array" ref="T69">-Inf</f>
        <v>#NAME?</v>
      </c>
      <c r="U69">
        <v>3.96E-3</v>
      </c>
      <c r="V69">
        <v>9.2099999999999994E-3</v>
      </c>
      <c r="W69">
        <v>1.1129999999999999E-2</v>
      </c>
      <c r="X69">
        <v>4.1000000000000003E-3</v>
      </c>
      <c r="Y69">
        <v>4.0600000000000002E-3</v>
      </c>
      <c r="Z69">
        <v>4.0000000000000001E-3</v>
      </c>
      <c r="AA69">
        <v>0</v>
      </c>
    </row>
    <row r="70" spans="1:27" x14ac:dyDescent="0.4">
      <c r="A70">
        <v>69.864919999999998</v>
      </c>
      <c r="B70">
        <v>22.019960000000001</v>
      </c>
      <c r="C70">
        <v>19.487780000000001</v>
      </c>
      <c r="D70">
        <v>19.250109999999999</v>
      </c>
      <c r="E70">
        <v>22.05171</v>
      </c>
      <c r="F70">
        <v>5.074E-2</v>
      </c>
      <c r="G70">
        <v>0</v>
      </c>
      <c r="H70">
        <v>3.6900000000000001E-3</v>
      </c>
      <c r="I70">
        <v>1.53468</v>
      </c>
      <c r="J70">
        <v>8.1629999999999994E-2</v>
      </c>
      <c r="K70">
        <v>-2.002E-2</v>
      </c>
      <c r="L70">
        <v>2.2355399999999999</v>
      </c>
      <c r="M70">
        <v>1.0840000000000001E-2</v>
      </c>
      <c r="N70">
        <v>5.0439999999999999E-2</v>
      </c>
      <c r="O70">
        <v>452.94349</v>
      </c>
      <c r="P70">
        <v>1.09019</v>
      </c>
      <c r="Q70">
        <v>517.12648999999999</v>
      </c>
      <c r="R70">
        <v>300.95326</v>
      </c>
      <c r="S70" t="s">
        <v>27</v>
      </c>
      <c r="T70" t="e" cm="1">
        <f t="array" ref="T70">-Inf</f>
        <v>#NAME?</v>
      </c>
      <c r="U70">
        <v>3.96E-3</v>
      </c>
      <c r="V70">
        <v>9.1999999999999998E-3</v>
      </c>
      <c r="W70">
        <v>1.112E-2</v>
      </c>
      <c r="X70">
        <v>4.1099999999999999E-3</v>
      </c>
      <c r="Y70">
        <v>4.0699999999999998E-3</v>
      </c>
      <c r="Z70">
        <v>4.0000000000000001E-3</v>
      </c>
      <c r="AA70">
        <v>0</v>
      </c>
    </row>
    <row r="71" spans="1:27" x14ac:dyDescent="0.4">
      <c r="A71">
        <v>70.865880000000004</v>
      </c>
      <c r="B71">
        <v>22.023679999999999</v>
      </c>
      <c r="C71">
        <v>19.487839999999998</v>
      </c>
      <c r="D71">
        <v>19.250599999999999</v>
      </c>
      <c r="E71">
        <v>22.055150000000001</v>
      </c>
      <c r="F71">
        <v>5.0689999999999999E-2</v>
      </c>
      <c r="G71">
        <v>0</v>
      </c>
      <c r="H71">
        <v>2.99E-3</v>
      </c>
      <c r="I71">
        <v>1.5368599999999999</v>
      </c>
      <c r="J71">
        <v>8.8520000000000001E-2</v>
      </c>
      <c r="K71">
        <v>-1.7489999999999999E-2</v>
      </c>
      <c r="L71">
        <v>2.23888</v>
      </c>
      <c r="M71">
        <v>1.166E-2</v>
      </c>
      <c r="N71">
        <v>5.0310000000000001E-2</v>
      </c>
      <c r="O71">
        <v>453.58578999999997</v>
      </c>
      <c r="P71">
        <v>0.88207999999999998</v>
      </c>
      <c r="Q71">
        <v>560.82848999999999</v>
      </c>
      <c r="R71">
        <v>300.69925999999998</v>
      </c>
      <c r="S71" t="s">
        <v>27</v>
      </c>
      <c r="T71" t="e" cm="1">
        <f t="array" ref="T71">-Inf</f>
        <v>#NAME?</v>
      </c>
      <c r="U71">
        <v>3.96E-3</v>
      </c>
      <c r="V71">
        <v>9.2099999999999994E-3</v>
      </c>
      <c r="W71">
        <v>1.1129999999999999E-2</v>
      </c>
      <c r="X71">
        <v>4.1200000000000004E-3</v>
      </c>
      <c r="Y71">
        <v>4.0600000000000002E-3</v>
      </c>
      <c r="Z71">
        <v>4.0000000000000001E-3</v>
      </c>
      <c r="AA71">
        <v>0</v>
      </c>
    </row>
    <row r="72" spans="1:27" x14ac:dyDescent="0.4">
      <c r="A72">
        <v>71.866</v>
      </c>
      <c r="B72">
        <v>22.02692</v>
      </c>
      <c r="C72">
        <v>19.487590000000001</v>
      </c>
      <c r="D72">
        <v>19.250879999999999</v>
      </c>
      <c r="E72">
        <v>22.059090000000001</v>
      </c>
      <c r="F72">
        <v>5.0369999999999998E-2</v>
      </c>
      <c r="G72">
        <v>0</v>
      </c>
      <c r="H72">
        <v>3.5599999999999998E-3</v>
      </c>
      <c r="I72">
        <v>1.5346900000000001</v>
      </c>
      <c r="J72">
        <v>8.3930000000000005E-2</v>
      </c>
      <c r="K72">
        <v>-1.9539999999999998E-2</v>
      </c>
      <c r="L72">
        <v>2.2351200000000002</v>
      </c>
      <c r="M72">
        <v>1.1299999999999999E-2</v>
      </c>
      <c r="N72">
        <v>4.9869999999999998E-2</v>
      </c>
      <c r="O72">
        <v>452.94806</v>
      </c>
      <c r="P72">
        <v>1.0493399999999999</v>
      </c>
      <c r="Q72">
        <v>531.76315</v>
      </c>
      <c r="R72">
        <v>298.77611999999999</v>
      </c>
      <c r="S72" t="s">
        <v>27</v>
      </c>
      <c r="T72" t="e" cm="1">
        <f t="array" ref="T72">-Inf</f>
        <v>#NAME?</v>
      </c>
      <c r="U72">
        <v>3.96E-3</v>
      </c>
      <c r="V72">
        <v>9.1999999999999998E-3</v>
      </c>
      <c r="W72">
        <v>1.112E-2</v>
      </c>
      <c r="X72">
        <v>4.1099999999999999E-3</v>
      </c>
      <c r="Y72">
        <v>4.0699999999999998E-3</v>
      </c>
      <c r="Z72">
        <v>4.0000000000000001E-3</v>
      </c>
      <c r="AA72">
        <v>0</v>
      </c>
    </row>
    <row r="73" spans="1:27" x14ac:dyDescent="0.4">
      <c r="A73">
        <v>72.866200000000006</v>
      </c>
      <c r="B73">
        <v>22.0289</v>
      </c>
      <c r="C73">
        <v>19.487819999999999</v>
      </c>
      <c r="D73">
        <v>19.25056</v>
      </c>
      <c r="E73">
        <v>22.061399999999999</v>
      </c>
      <c r="F73">
        <v>0.05</v>
      </c>
      <c r="G73">
        <v>0</v>
      </c>
      <c r="H73">
        <v>3.2599999999999999E-3</v>
      </c>
      <c r="I73">
        <v>1.5347599999999999</v>
      </c>
      <c r="J73">
        <v>7.9020000000000007E-2</v>
      </c>
      <c r="K73">
        <v>-1.523E-2</v>
      </c>
      <c r="L73">
        <v>2.2365300000000001</v>
      </c>
      <c r="M73">
        <v>1.074E-2</v>
      </c>
      <c r="N73">
        <v>4.9630000000000001E-2</v>
      </c>
      <c r="O73">
        <v>452.96647999999999</v>
      </c>
      <c r="P73">
        <v>0.96108000000000005</v>
      </c>
      <c r="Q73">
        <v>500.67977999999999</v>
      </c>
      <c r="R73">
        <v>296.59721000000002</v>
      </c>
      <c r="S73" t="s">
        <v>27</v>
      </c>
      <c r="T73" t="e" cm="1">
        <f t="array" ref="T73">-Inf</f>
        <v>#NAME?</v>
      </c>
      <c r="U73">
        <v>3.9699999999999996E-3</v>
      </c>
      <c r="V73">
        <v>9.1999999999999998E-3</v>
      </c>
      <c r="W73">
        <v>1.112E-2</v>
      </c>
      <c r="X73">
        <v>4.1000000000000003E-3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73.867339999999999</v>
      </c>
      <c r="B74">
        <v>22.031120000000001</v>
      </c>
      <c r="C74">
        <v>19.487680000000001</v>
      </c>
      <c r="D74">
        <v>19.250309999999999</v>
      </c>
      <c r="E74">
        <v>22.063479999999998</v>
      </c>
      <c r="F74">
        <v>5.0029999999999998E-2</v>
      </c>
      <c r="G74">
        <v>0</v>
      </c>
      <c r="H74">
        <v>3.7000000000000002E-3</v>
      </c>
      <c r="I74">
        <v>1.5342100000000001</v>
      </c>
      <c r="J74">
        <v>9.0279999999999999E-2</v>
      </c>
      <c r="K74">
        <v>-1.779E-2</v>
      </c>
      <c r="L74">
        <v>2.2351399999999999</v>
      </c>
      <c r="M74">
        <v>1.222E-2</v>
      </c>
      <c r="N74">
        <v>4.9669999999999999E-2</v>
      </c>
      <c r="O74">
        <v>452.80565999999999</v>
      </c>
      <c r="P74">
        <v>1.09344</v>
      </c>
      <c r="Q74">
        <v>572.07988999999998</v>
      </c>
      <c r="R74">
        <v>296.74383999999998</v>
      </c>
      <c r="S74" t="s">
        <v>27</v>
      </c>
      <c r="T74" t="e" cm="1">
        <f t="array" ref="T74">-Inf</f>
        <v>#NAME?</v>
      </c>
      <c r="U74">
        <v>3.96E-3</v>
      </c>
      <c r="V74">
        <v>9.1999999999999998E-3</v>
      </c>
      <c r="W74">
        <v>1.112E-2</v>
      </c>
      <c r="X74">
        <v>4.1200000000000004E-3</v>
      </c>
      <c r="Y74">
        <v>4.0699999999999998E-3</v>
      </c>
      <c r="Z74">
        <v>4.0000000000000001E-3</v>
      </c>
      <c r="AA74">
        <v>0</v>
      </c>
    </row>
    <row r="75" spans="1:27" x14ac:dyDescent="0.4">
      <c r="A75">
        <v>74.87115</v>
      </c>
      <c r="B75">
        <v>22.032859999999999</v>
      </c>
      <c r="C75">
        <v>19.48808</v>
      </c>
      <c r="D75">
        <v>19.251439999999999</v>
      </c>
      <c r="E75">
        <v>22.067029999999999</v>
      </c>
      <c r="F75">
        <v>5.0099999999999999E-2</v>
      </c>
      <c r="G75">
        <v>0</v>
      </c>
      <c r="H75">
        <v>3.3500000000000001E-3</v>
      </c>
      <c r="I75">
        <v>1.53599</v>
      </c>
      <c r="J75">
        <v>8.6099999999999996E-2</v>
      </c>
      <c r="K75">
        <v>-2.027E-2</v>
      </c>
      <c r="L75">
        <v>2.2362799999999998</v>
      </c>
      <c r="M75">
        <v>1.231E-2</v>
      </c>
      <c r="N75">
        <v>4.9590000000000002E-2</v>
      </c>
      <c r="O75">
        <v>453.33154999999999</v>
      </c>
      <c r="P75">
        <v>0.98836000000000002</v>
      </c>
      <c r="Q75">
        <v>545.61982999999998</v>
      </c>
      <c r="R75">
        <v>297.16417000000001</v>
      </c>
      <c r="S75" t="s">
        <v>27</v>
      </c>
      <c r="T75" t="e" cm="1">
        <f t="array" ref="T75">-Inf</f>
        <v>#NAME?</v>
      </c>
      <c r="U75">
        <v>3.96E-3</v>
      </c>
      <c r="V75">
        <v>9.1999999999999998E-3</v>
      </c>
      <c r="W75">
        <v>1.1129999999999999E-2</v>
      </c>
      <c r="X75">
        <v>4.1099999999999999E-3</v>
      </c>
      <c r="Y75">
        <v>4.0600000000000002E-3</v>
      </c>
      <c r="Z75">
        <v>4.0000000000000001E-3</v>
      </c>
      <c r="AA75">
        <v>0</v>
      </c>
    </row>
    <row r="76" spans="1:27" x14ac:dyDescent="0.4">
      <c r="A76">
        <v>75.871600000000001</v>
      </c>
      <c r="B76">
        <v>22.03417</v>
      </c>
      <c r="C76">
        <v>19.48743</v>
      </c>
      <c r="D76">
        <v>19.251000000000001</v>
      </c>
      <c r="E76">
        <v>22.068709999999999</v>
      </c>
      <c r="F76">
        <v>5.0040000000000001E-2</v>
      </c>
      <c r="G76">
        <v>0</v>
      </c>
      <c r="H76">
        <v>4.0099999999999997E-3</v>
      </c>
      <c r="I76">
        <v>1.53592</v>
      </c>
      <c r="J76">
        <v>9.3780000000000002E-2</v>
      </c>
      <c r="K76">
        <v>-1.8020000000000001E-2</v>
      </c>
      <c r="L76">
        <v>2.2357</v>
      </c>
      <c r="M76">
        <v>1.355E-2</v>
      </c>
      <c r="N76">
        <v>4.9489999999999999E-2</v>
      </c>
      <c r="O76">
        <v>453.31078000000002</v>
      </c>
      <c r="P76">
        <v>1.18302</v>
      </c>
      <c r="Q76">
        <v>594.29333999999994</v>
      </c>
      <c r="R76">
        <v>296.85136999999997</v>
      </c>
      <c r="S76" t="s">
        <v>27</v>
      </c>
      <c r="T76" t="e" cm="1">
        <f t="array" ref="T76">-Inf</f>
        <v>#NAME?</v>
      </c>
      <c r="U76">
        <v>3.96E-3</v>
      </c>
      <c r="V76">
        <v>9.1999999999999998E-3</v>
      </c>
      <c r="W76">
        <v>1.1129999999999999E-2</v>
      </c>
      <c r="X76">
        <v>4.1200000000000004E-3</v>
      </c>
      <c r="Y76">
        <v>4.0699999999999998E-3</v>
      </c>
      <c r="Z76">
        <v>4.0000000000000001E-3</v>
      </c>
      <c r="AA76">
        <v>0</v>
      </c>
    </row>
    <row r="77" spans="1:27" x14ac:dyDescent="0.4">
      <c r="A77">
        <v>76.871750000000006</v>
      </c>
      <c r="B77">
        <v>22.03539</v>
      </c>
      <c r="C77">
        <v>19.487649999999999</v>
      </c>
      <c r="D77">
        <v>19.251560000000001</v>
      </c>
      <c r="E77">
        <v>22.071629999999999</v>
      </c>
      <c r="F77">
        <v>5.0430000000000003E-2</v>
      </c>
      <c r="G77">
        <v>0</v>
      </c>
      <c r="H77">
        <v>3.4099999999999998E-3</v>
      </c>
      <c r="I77">
        <v>1.53626</v>
      </c>
      <c r="J77">
        <v>8.9179999999999995E-2</v>
      </c>
      <c r="K77">
        <v>-1.6670000000000001E-2</v>
      </c>
      <c r="L77">
        <v>2.2398500000000001</v>
      </c>
      <c r="M77">
        <v>1.3520000000000001E-2</v>
      </c>
      <c r="N77">
        <v>4.9799999999999997E-2</v>
      </c>
      <c r="O77">
        <v>453.40926999999999</v>
      </c>
      <c r="P77">
        <v>1.00681</v>
      </c>
      <c r="Q77">
        <v>565.19101999999998</v>
      </c>
      <c r="R77">
        <v>299.11909000000003</v>
      </c>
      <c r="S77" t="s">
        <v>27</v>
      </c>
      <c r="T77" t="e" cm="1">
        <f t="array" ref="T77">-Inf</f>
        <v>#NAME?</v>
      </c>
      <c r="U77">
        <v>3.96E-3</v>
      </c>
      <c r="V77">
        <v>9.2099999999999994E-3</v>
      </c>
      <c r="W77">
        <v>1.1129999999999999E-2</v>
      </c>
      <c r="X77">
        <v>4.1200000000000004E-3</v>
      </c>
      <c r="Y77">
        <v>4.0600000000000002E-3</v>
      </c>
      <c r="Z77">
        <v>4.0000000000000001E-3</v>
      </c>
      <c r="AA77">
        <v>0</v>
      </c>
    </row>
    <row r="78" spans="1:27" x14ac:dyDescent="0.4">
      <c r="A78">
        <v>77.873329999999996</v>
      </c>
      <c r="B78">
        <v>22.036809999999999</v>
      </c>
      <c r="C78">
        <v>19.48799</v>
      </c>
      <c r="D78">
        <v>19.250250000000001</v>
      </c>
      <c r="E78">
        <v>22.074349999999999</v>
      </c>
      <c r="F78">
        <v>5.058E-2</v>
      </c>
      <c r="G78">
        <v>0</v>
      </c>
      <c r="H78">
        <v>3.5999999999999999E-3</v>
      </c>
      <c r="I78">
        <v>1.5350999999999999</v>
      </c>
      <c r="J78">
        <v>7.5600000000000001E-2</v>
      </c>
      <c r="K78">
        <v>-2.197E-2</v>
      </c>
      <c r="L78">
        <v>2.2385999999999999</v>
      </c>
      <c r="M78">
        <v>1.187E-2</v>
      </c>
      <c r="N78">
        <v>5.0299999999999997E-2</v>
      </c>
      <c r="O78">
        <v>453.06675000000001</v>
      </c>
      <c r="P78">
        <v>1.06223</v>
      </c>
      <c r="Q78">
        <v>479.14893000000001</v>
      </c>
      <c r="R78">
        <v>300.02017999999998</v>
      </c>
      <c r="S78" t="s">
        <v>27</v>
      </c>
      <c r="T78" t="e" cm="1">
        <f t="array" ref="T78">-Inf</f>
        <v>#NAME?</v>
      </c>
      <c r="U78">
        <v>3.9500000000000004E-3</v>
      </c>
      <c r="V78">
        <v>9.2099999999999994E-3</v>
      </c>
      <c r="W78">
        <v>1.112E-2</v>
      </c>
      <c r="X78">
        <v>4.1000000000000003E-3</v>
      </c>
      <c r="Y78">
        <v>4.0699999999999998E-3</v>
      </c>
      <c r="Z78">
        <v>4.0000000000000001E-3</v>
      </c>
      <c r="AA78">
        <v>0</v>
      </c>
    </row>
    <row r="79" spans="1:27" x14ac:dyDescent="0.4">
      <c r="A79">
        <v>78.873469999999998</v>
      </c>
      <c r="B79">
        <v>22.039670000000001</v>
      </c>
      <c r="C79">
        <v>19.487909999999999</v>
      </c>
      <c r="D79">
        <v>19.250309999999999</v>
      </c>
      <c r="E79">
        <v>22.0745</v>
      </c>
      <c r="F79">
        <v>4.9579999999999999E-2</v>
      </c>
      <c r="G79">
        <v>0</v>
      </c>
      <c r="H79">
        <v>3.3500000000000001E-3</v>
      </c>
      <c r="I79">
        <v>1.5323500000000001</v>
      </c>
      <c r="J79">
        <v>8.3260000000000001E-2</v>
      </c>
      <c r="K79">
        <v>-1.9179999999999999E-2</v>
      </c>
      <c r="L79">
        <v>2.2378399999999998</v>
      </c>
      <c r="M79">
        <v>1.213E-2</v>
      </c>
      <c r="N79">
        <v>4.9279999999999997E-2</v>
      </c>
      <c r="O79">
        <v>452.25621000000001</v>
      </c>
      <c r="P79">
        <v>0.98995</v>
      </c>
      <c r="Q79">
        <v>527.73604999999998</v>
      </c>
      <c r="R79">
        <v>294.07940000000002</v>
      </c>
      <c r="S79" t="s">
        <v>27</v>
      </c>
      <c r="T79" t="e" cm="1">
        <f t="array" ref="T79">-Inf</f>
        <v>#NAME?</v>
      </c>
      <c r="U79">
        <v>3.96E-3</v>
      </c>
      <c r="V79">
        <v>9.2099999999999994E-3</v>
      </c>
      <c r="W79">
        <v>1.111E-2</v>
      </c>
      <c r="X79">
        <v>4.1099999999999999E-3</v>
      </c>
      <c r="Y79">
        <v>4.0600000000000002E-3</v>
      </c>
      <c r="Z79">
        <v>4.0000000000000001E-3</v>
      </c>
      <c r="AA79">
        <v>0</v>
      </c>
    </row>
    <row r="80" spans="1:27" x14ac:dyDescent="0.4">
      <c r="A80">
        <v>79.874750000000006</v>
      </c>
      <c r="B80">
        <v>22.040600000000001</v>
      </c>
      <c r="C80">
        <v>19.48685</v>
      </c>
      <c r="D80">
        <v>19.250800000000002</v>
      </c>
      <c r="E80">
        <v>22.076650000000001</v>
      </c>
      <c r="F80">
        <v>5.0689999999999999E-2</v>
      </c>
      <c r="G80">
        <v>0</v>
      </c>
      <c r="H80">
        <v>3.96E-3</v>
      </c>
      <c r="I80">
        <v>1.53383</v>
      </c>
      <c r="J80">
        <v>0.10027</v>
      </c>
      <c r="K80">
        <v>-1.6160000000000001E-2</v>
      </c>
      <c r="L80">
        <v>2.2395499999999999</v>
      </c>
      <c r="M80">
        <v>1.512E-2</v>
      </c>
      <c r="N80">
        <v>5.0049999999999997E-2</v>
      </c>
      <c r="O80">
        <v>452.69429000000002</v>
      </c>
      <c r="P80">
        <v>1.1677500000000001</v>
      </c>
      <c r="Q80">
        <v>635.55255</v>
      </c>
      <c r="R80">
        <v>300.65373</v>
      </c>
      <c r="S80" t="s">
        <v>27</v>
      </c>
      <c r="T80" t="e" cm="1">
        <f t="array" ref="T80">-Inf</f>
        <v>#NAME?</v>
      </c>
      <c r="U80">
        <v>3.96E-3</v>
      </c>
      <c r="V80">
        <v>9.2099999999999994E-3</v>
      </c>
      <c r="W80">
        <v>1.112E-2</v>
      </c>
      <c r="X80">
        <v>4.13E-3</v>
      </c>
      <c r="Y80">
        <v>4.0699999999999998E-3</v>
      </c>
      <c r="Z80">
        <v>4.0000000000000001E-3</v>
      </c>
      <c r="AA80">
        <v>0</v>
      </c>
    </row>
    <row r="81" spans="1:27" x14ac:dyDescent="0.4">
      <c r="A81">
        <v>80.875649999999993</v>
      </c>
      <c r="B81">
        <v>22.04224</v>
      </c>
      <c r="C81">
        <v>19.487729999999999</v>
      </c>
      <c r="D81">
        <v>19.251059999999999</v>
      </c>
      <c r="E81">
        <v>22.077649999999998</v>
      </c>
      <c r="F81">
        <v>5.0220000000000001E-2</v>
      </c>
      <c r="G81">
        <v>0</v>
      </c>
      <c r="H81">
        <v>3.82E-3</v>
      </c>
      <c r="I81">
        <v>1.5363599999999999</v>
      </c>
      <c r="J81">
        <v>7.9680000000000001E-2</v>
      </c>
      <c r="K81">
        <v>-1.857E-2</v>
      </c>
      <c r="L81">
        <v>2.23671</v>
      </c>
      <c r="M81">
        <v>1.18E-2</v>
      </c>
      <c r="N81">
        <v>4.972E-2</v>
      </c>
      <c r="O81">
        <v>453.43936000000002</v>
      </c>
      <c r="P81">
        <v>1.1287799999999999</v>
      </c>
      <c r="Q81">
        <v>505.07839000000001</v>
      </c>
      <c r="R81">
        <v>297.92433999999997</v>
      </c>
      <c r="S81" t="s">
        <v>27</v>
      </c>
      <c r="T81" t="e" cm="1">
        <f t="array" ref="T81">-Inf</f>
        <v>#NAME?</v>
      </c>
      <c r="U81">
        <v>3.96E-3</v>
      </c>
      <c r="V81">
        <v>9.1999999999999998E-3</v>
      </c>
      <c r="W81">
        <v>1.1129999999999999E-2</v>
      </c>
      <c r="X81">
        <v>4.1099999999999999E-3</v>
      </c>
      <c r="Y81">
        <v>4.0699999999999998E-3</v>
      </c>
      <c r="Z81">
        <v>4.0000000000000001E-3</v>
      </c>
      <c r="AA81">
        <v>0</v>
      </c>
    </row>
    <row r="82" spans="1:27" x14ac:dyDescent="0.4">
      <c r="A82">
        <v>81.879400000000004</v>
      </c>
      <c r="B82">
        <v>22.04327</v>
      </c>
      <c r="C82">
        <v>19.48752</v>
      </c>
      <c r="D82">
        <v>19.250959999999999</v>
      </c>
      <c r="E82">
        <v>22.08005</v>
      </c>
      <c r="F82">
        <v>5.042E-2</v>
      </c>
      <c r="G82">
        <v>0</v>
      </c>
      <c r="H82">
        <v>2.7699999999999999E-3</v>
      </c>
      <c r="I82">
        <v>1.5347299999999999</v>
      </c>
      <c r="J82">
        <v>8.77E-2</v>
      </c>
      <c r="K82">
        <v>-1.524E-2</v>
      </c>
      <c r="L82">
        <v>2.2391200000000002</v>
      </c>
      <c r="M82">
        <v>1.349E-2</v>
      </c>
      <c r="N82">
        <v>4.99E-2</v>
      </c>
      <c r="O82">
        <v>452.95760999999999</v>
      </c>
      <c r="P82">
        <v>0.81786999999999999</v>
      </c>
      <c r="Q82">
        <v>555.90341000000001</v>
      </c>
      <c r="R82">
        <v>299.09111999999999</v>
      </c>
      <c r="S82" t="s">
        <v>27</v>
      </c>
      <c r="T82" t="e" cm="1">
        <f t="array" ref="T82">-Inf</f>
        <v>#NAME?</v>
      </c>
      <c r="U82">
        <v>3.9699999999999996E-3</v>
      </c>
      <c r="V82">
        <v>9.2099999999999994E-3</v>
      </c>
      <c r="W82">
        <v>1.112E-2</v>
      </c>
      <c r="X82">
        <v>4.1200000000000004E-3</v>
      </c>
      <c r="Y82">
        <v>4.0499999999999998E-3</v>
      </c>
      <c r="Z82">
        <v>4.0000000000000001E-3</v>
      </c>
      <c r="AA82">
        <v>0</v>
      </c>
    </row>
    <row r="83" spans="1:27" x14ac:dyDescent="0.4">
      <c r="A83">
        <v>82.880889999999994</v>
      </c>
      <c r="B83">
        <v>22.046299999999999</v>
      </c>
      <c r="C83">
        <v>19.487819999999999</v>
      </c>
      <c r="D83">
        <v>19.251190000000001</v>
      </c>
      <c r="E83">
        <v>22.082170000000001</v>
      </c>
      <c r="F83">
        <v>5.0520000000000002E-2</v>
      </c>
      <c r="G83">
        <v>0</v>
      </c>
      <c r="H83">
        <v>3.7000000000000002E-3</v>
      </c>
      <c r="I83">
        <v>1.5345299999999999</v>
      </c>
      <c r="J83">
        <v>8.5949999999999999E-2</v>
      </c>
      <c r="K83">
        <v>-1.695E-2</v>
      </c>
      <c r="L83">
        <v>2.2352799999999999</v>
      </c>
      <c r="M83">
        <v>1.29E-2</v>
      </c>
      <c r="N83">
        <v>5.0009999999999999E-2</v>
      </c>
      <c r="O83">
        <v>452.89911000000001</v>
      </c>
      <c r="P83">
        <v>1.0912500000000001</v>
      </c>
      <c r="Q83">
        <v>544.85801000000004</v>
      </c>
      <c r="R83">
        <v>299.68275</v>
      </c>
      <c r="S83" t="s">
        <v>27</v>
      </c>
      <c r="T83" t="e" cm="1">
        <f t="array" ref="T83">-Inf</f>
        <v>#NAME?</v>
      </c>
      <c r="U83">
        <v>3.96E-3</v>
      </c>
      <c r="V83">
        <v>9.1999999999999998E-3</v>
      </c>
      <c r="W83">
        <v>1.112E-2</v>
      </c>
      <c r="X83">
        <v>4.1099999999999999E-3</v>
      </c>
      <c r="Y83">
        <v>4.0699999999999998E-3</v>
      </c>
      <c r="Z83">
        <v>4.0000000000000001E-3</v>
      </c>
      <c r="AA83">
        <v>0</v>
      </c>
    </row>
    <row r="84" spans="1:27" x14ac:dyDescent="0.4">
      <c r="A84">
        <v>83.881609999999995</v>
      </c>
      <c r="B84">
        <v>22.048439999999999</v>
      </c>
      <c r="C84">
        <v>19.487639999999999</v>
      </c>
      <c r="D84">
        <v>19.251270000000002</v>
      </c>
      <c r="E84">
        <v>22.085360000000001</v>
      </c>
      <c r="F84">
        <v>5.0319999999999997E-2</v>
      </c>
      <c r="G84">
        <v>0</v>
      </c>
      <c r="H84">
        <v>3.2799999999999999E-3</v>
      </c>
      <c r="I84">
        <v>1.5348999999999999</v>
      </c>
      <c r="J84">
        <v>8.9660000000000004E-2</v>
      </c>
      <c r="K84">
        <v>-1.5480000000000001E-2</v>
      </c>
      <c r="L84">
        <v>2.2414700000000001</v>
      </c>
      <c r="M84">
        <v>1.3849999999999999E-2</v>
      </c>
      <c r="N84">
        <v>4.9750000000000003E-2</v>
      </c>
      <c r="O84">
        <v>453.00812000000002</v>
      </c>
      <c r="P84">
        <v>0.96723000000000003</v>
      </c>
      <c r="Q84">
        <v>568.44650000000001</v>
      </c>
      <c r="R84">
        <v>298.48057</v>
      </c>
      <c r="S84" t="s">
        <v>27</v>
      </c>
      <c r="T84" t="e" cm="1">
        <f t="array" ref="T84">-Inf</f>
        <v>#NAME?</v>
      </c>
      <c r="U84">
        <v>3.9699999999999996E-3</v>
      </c>
      <c r="V84">
        <v>9.2200000000000008E-3</v>
      </c>
      <c r="W84">
        <v>1.112E-2</v>
      </c>
      <c r="X84">
        <v>4.1200000000000004E-3</v>
      </c>
      <c r="Y84">
        <v>4.0600000000000002E-3</v>
      </c>
      <c r="Z84">
        <v>4.0000000000000001E-3</v>
      </c>
      <c r="AA84">
        <v>0</v>
      </c>
    </row>
    <row r="85" spans="1:27" x14ac:dyDescent="0.4">
      <c r="A85">
        <v>84.883480000000006</v>
      </c>
      <c r="B85">
        <v>22.04937</v>
      </c>
      <c r="C85">
        <v>19.487649999999999</v>
      </c>
      <c r="D85">
        <v>19.250769999999999</v>
      </c>
      <c r="E85">
        <v>22.087019999999999</v>
      </c>
      <c r="F85">
        <v>5.076E-2</v>
      </c>
      <c r="G85">
        <v>0</v>
      </c>
      <c r="H85">
        <v>2.8800000000000002E-3</v>
      </c>
      <c r="I85">
        <v>1.53477</v>
      </c>
      <c r="J85">
        <v>8.054E-2</v>
      </c>
      <c r="K85">
        <v>-1.8509999999999999E-2</v>
      </c>
      <c r="L85">
        <v>2.2405200000000001</v>
      </c>
      <c r="M85">
        <v>1.269E-2</v>
      </c>
      <c r="N85">
        <v>5.0299999999999997E-2</v>
      </c>
      <c r="O85">
        <v>452.96974999999998</v>
      </c>
      <c r="P85">
        <v>0.85097999999999996</v>
      </c>
      <c r="Q85">
        <v>510.60750999999999</v>
      </c>
      <c r="R85">
        <v>301.08650999999998</v>
      </c>
      <c r="S85" t="s">
        <v>27</v>
      </c>
      <c r="T85" t="e" cm="1">
        <f t="array" ref="T85">-Inf</f>
        <v>#NAME?</v>
      </c>
      <c r="U85">
        <v>3.96E-3</v>
      </c>
      <c r="V85">
        <v>9.2099999999999994E-3</v>
      </c>
      <c r="W85">
        <v>1.112E-2</v>
      </c>
      <c r="X85">
        <v>4.1099999999999999E-3</v>
      </c>
      <c r="Y85">
        <v>4.0600000000000002E-3</v>
      </c>
      <c r="Z85">
        <v>4.0000000000000001E-3</v>
      </c>
      <c r="AA85">
        <v>0</v>
      </c>
    </row>
    <row r="86" spans="1:27" x14ac:dyDescent="0.4">
      <c r="A86">
        <v>85.883330000000001</v>
      </c>
      <c r="B86">
        <v>22.05125</v>
      </c>
      <c r="C86">
        <v>19.48714</v>
      </c>
      <c r="D86">
        <v>19.251249999999999</v>
      </c>
      <c r="E86">
        <v>22.09008</v>
      </c>
      <c r="F86">
        <v>4.999E-2</v>
      </c>
      <c r="G86">
        <v>0</v>
      </c>
      <c r="H86">
        <v>3.3300000000000001E-3</v>
      </c>
      <c r="I86">
        <v>1.5353300000000001</v>
      </c>
      <c r="J86">
        <v>7.9210000000000003E-2</v>
      </c>
      <c r="K86">
        <v>-2.213E-2</v>
      </c>
      <c r="L86">
        <v>2.2343099999999998</v>
      </c>
      <c r="M86">
        <v>1.2869999999999999E-2</v>
      </c>
      <c r="N86">
        <v>4.9320000000000003E-2</v>
      </c>
      <c r="O86">
        <v>453.13637</v>
      </c>
      <c r="P86">
        <v>0.98148999999999997</v>
      </c>
      <c r="Q86">
        <v>502.24957000000001</v>
      </c>
      <c r="R86">
        <v>296.50394</v>
      </c>
      <c r="S86" t="s">
        <v>27</v>
      </c>
      <c r="T86" t="e" cm="1">
        <f t="array" ref="T86">-Inf</f>
        <v>#NAME?</v>
      </c>
      <c r="U86">
        <v>3.9500000000000004E-3</v>
      </c>
      <c r="V86">
        <v>9.1999999999999998E-3</v>
      </c>
      <c r="W86">
        <v>1.1129999999999999E-2</v>
      </c>
      <c r="X86">
        <v>4.1000000000000003E-3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86.883349999999993</v>
      </c>
      <c r="B87">
        <v>22.052700000000002</v>
      </c>
      <c r="C87">
        <v>19.487500000000001</v>
      </c>
      <c r="D87">
        <v>19.251000000000001</v>
      </c>
      <c r="E87">
        <v>22.09243</v>
      </c>
      <c r="F87">
        <v>5.108E-2</v>
      </c>
      <c r="G87">
        <v>0</v>
      </c>
      <c r="H87">
        <v>3.14E-3</v>
      </c>
      <c r="I87">
        <v>1.5367900000000001</v>
      </c>
      <c r="J87">
        <v>8.1470000000000001E-2</v>
      </c>
      <c r="K87">
        <v>-1.43E-2</v>
      </c>
      <c r="L87">
        <v>2.2388300000000001</v>
      </c>
      <c r="M87">
        <v>1.354E-2</v>
      </c>
      <c r="N87">
        <v>5.0540000000000002E-2</v>
      </c>
      <c r="O87">
        <v>453.56666999999999</v>
      </c>
      <c r="P87">
        <v>0.92586000000000002</v>
      </c>
      <c r="Q87">
        <v>516.58938999999998</v>
      </c>
      <c r="R87">
        <v>303.01231999999999</v>
      </c>
      <c r="S87" t="s">
        <v>27</v>
      </c>
      <c r="T87" t="e" cm="1">
        <f t="array" ref="T87">-Inf</f>
        <v>#NAME?</v>
      </c>
      <c r="U87">
        <v>3.9699999999999996E-3</v>
      </c>
      <c r="V87">
        <v>9.2099999999999994E-3</v>
      </c>
      <c r="W87">
        <v>1.1129999999999999E-2</v>
      </c>
      <c r="X87">
        <v>4.1099999999999999E-3</v>
      </c>
      <c r="Y87">
        <v>4.0600000000000002E-3</v>
      </c>
      <c r="Z87">
        <v>4.0000000000000001E-3</v>
      </c>
      <c r="AA87">
        <v>0</v>
      </c>
    </row>
    <row r="88" spans="1:27" x14ac:dyDescent="0.4">
      <c r="A88">
        <v>87.887230000000002</v>
      </c>
      <c r="B88">
        <v>22.055630000000001</v>
      </c>
      <c r="C88">
        <v>19.488669999999999</v>
      </c>
      <c r="D88">
        <v>19.251370000000001</v>
      </c>
      <c r="E88">
        <v>22.094090000000001</v>
      </c>
      <c r="F88">
        <v>5.0990000000000001E-2</v>
      </c>
      <c r="G88">
        <v>0</v>
      </c>
      <c r="H88">
        <v>2.6199999999999999E-3</v>
      </c>
      <c r="I88">
        <v>1.53772</v>
      </c>
      <c r="J88">
        <v>7.1190000000000003E-2</v>
      </c>
      <c r="K88">
        <v>-2.0369999999999999E-2</v>
      </c>
      <c r="L88">
        <v>2.2423500000000001</v>
      </c>
      <c r="M88">
        <v>1.145E-2</v>
      </c>
      <c r="N88">
        <v>5.0619999999999998E-2</v>
      </c>
      <c r="O88">
        <v>453.84030000000001</v>
      </c>
      <c r="P88">
        <v>0.77468999999999999</v>
      </c>
      <c r="Q88">
        <v>451.43786</v>
      </c>
      <c r="R88">
        <v>302.48331000000002</v>
      </c>
      <c r="S88" t="s">
        <v>27</v>
      </c>
      <c r="T88" t="e" cm="1">
        <f t="array" ref="T88">-Inf</f>
        <v>#NAME?</v>
      </c>
      <c r="U88">
        <v>3.9500000000000004E-3</v>
      </c>
      <c r="V88">
        <v>9.2200000000000008E-3</v>
      </c>
      <c r="W88">
        <v>1.1140000000000001E-2</v>
      </c>
      <c r="X88">
        <v>4.0899999999999999E-3</v>
      </c>
      <c r="Y88">
        <v>4.0499999999999998E-3</v>
      </c>
      <c r="Z88">
        <v>4.0000000000000001E-3</v>
      </c>
      <c r="AA88">
        <v>0</v>
      </c>
    </row>
    <row r="89" spans="1:27" x14ac:dyDescent="0.4">
      <c r="A89">
        <v>88.889700000000005</v>
      </c>
      <c r="B89">
        <v>22.056509999999999</v>
      </c>
      <c r="C89">
        <v>19.488040000000002</v>
      </c>
      <c r="D89">
        <v>19.25177</v>
      </c>
      <c r="E89">
        <v>22.096550000000001</v>
      </c>
      <c r="F89">
        <v>4.9790000000000001E-2</v>
      </c>
      <c r="G89">
        <v>0</v>
      </c>
      <c r="H89">
        <v>3.4399999999999999E-3</v>
      </c>
      <c r="I89">
        <v>1.53494</v>
      </c>
      <c r="J89">
        <v>7.5660000000000005E-2</v>
      </c>
      <c r="K89">
        <v>-1.9130000000000001E-2</v>
      </c>
      <c r="L89">
        <v>2.2367599999999999</v>
      </c>
      <c r="M89">
        <v>1.2670000000000001E-2</v>
      </c>
      <c r="N89">
        <v>4.9209999999999997E-2</v>
      </c>
      <c r="O89">
        <v>453.01902000000001</v>
      </c>
      <c r="P89">
        <v>1.01522</v>
      </c>
      <c r="Q89">
        <v>479.76465000000002</v>
      </c>
      <c r="R89">
        <v>295.37205999999998</v>
      </c>
      <c r="S89" t="s">
        <v>27</v>
      </c>
      <c r="T89" t="e" cm="1">
        <f t="array" ref="T89">-Inf</f>
        <v>#NAME?</v>
      </c>
      <c r="U89">
        <v>3.96E-3</v>
      </c>
      <c r="V89">
        <v>9.1999999999999998E-3</v>
      </c>
      <c r="W89">
        <v>1.112E-2</v>
      </c>
      <c r="X89">
        <v>4.1000000000000003E-3</v>
      </c>
      <c r="Y89">
        <v>4.0699999999999998E-3</v>
      </c>
      <c r="Z89">
        <v>4.0000000000000001E-3</v>
      </c>
      <c r="AA89">
        <v>0</v>
      </c>
    </row>
    <row r="90" spans="1:27" x14ac:dyDescent="0.4">
      <c r="A90">
        <v>89.890429999999995</v>
      </c>
      <c r="B90">
        <v>22.05782</v>
      </c>
      <c r="C90">
        <v>19.48817</v>
      </c>
      <c r="D90">
        <v>19.251850000000001</v>
      </c>
      <c r="E90">
        <v>22.09815</v>
      </c>
      <c r="F90">
        <v>5.0939999999999999E-2</v>
      </c>
      <c r="G90">
        <v>0</v>
      </c>
      <c r="H90">
        <v>3.16E-3</v>
      </c>
      <c r="I90">
        <v>1.5344800000000001</v>
      </c>
      <c r="J90">
        <v>7.9229999999999995E-2</v>
      </c>
      <c r="K90">
        <v>-1.983E-2</v>
      </c>
      <c r="L90">
        <v>2.2383799999999998</v>
      </c>
      <c r="M90">
        <v>1.337E-2</v>
      </c>
      <c r="N90">
        <v>5.0360000000000002E-2</v>
      </c>
      <c r="O90">
        <v>452.8861</v>
      </c>
      <c r="P90">
        <v>0.93406999999999996</v>
      </c>
      <c r="Q90">
        <v>502.45283000000001</v>
      </c>
      <c r="R90">
        <v>302.17899</v>
      </c>
      <c r="S90" t="s">
        <v>27</v>
      </c>
      <c r="T90" t="e" cm="1">
        <f t="array" ref="T90">-Inf</f>
        <v>#NAME?</v>
      </c>
      <c r="U90">
        <v>3.96E-3</v>
      </c>
      <c r="V90">
        <v>9.2099999999999994E-3</v>
      </c>
      <c r="W90">
        <v>1.112E-2</v>
      </c>
      <c r="X90">
        <v>4.1000000000000003E-3</v>
      </c>
      <c r="Y90">
        <v>4.0600000000000002E-3</v>
      </c>
      <c r="Z90">
        <v>4.0000000000000001E-3</v>
      </c>
      <c r="AA90">
        <v>0</v>
      </c>
    </row>
    <row r="91" spans="1:27" x14ac:dyDescent="0.4">
      <c r="A91">
        <v>90.891959999999997</v>
      </c>
      <c r="B91">
        <v>22.059529999999999</v>
      </c>
      <c r="C91">
        <v>19.48864</v>
      </c>
      <c r="D91">
        <v>19.250779999999999</v>
      </c>
      <c r="E91">
        <v>22.099630000000001</v>
      </c>
      <c r="F91">
        <v>5.0869999999999999E-2</v>
      </c>
      <c r="G91">
        <v>0</v>
      </c>
      <c r="H91">
        <v>3.2599999999999999E-3</v>
      </c>
      <c r="I91">
        <v>1.5364100000000001</v>
      </c>
      <c r="J91">
        <v>8.4739999999999996E-2</v>
      </c>
      <c r="K91">
        <v>-1.184E-2</v>
      </c>
      <c r="L91">
        <v>2.2379199999999999</v>
      </c>
      <c r="M91">
        <v>1.421E-2</v>
      </c>
      <c r="N91">
        <v>5.0610000000000002E-2</v>
      </c>
      <c r="O91">
        <v>453.45436999999998</v>
      </c>
      <c r="P91">
        <v>0.96106999999999998</v>
      </c>
      <c r="Q91">
        <v>537.38520000000005</v>
      </c>
      <c r="R91">
        <v>301.73253</v>
      </c>
      <c r="S91" t="s">
        <v>27</v>
      </c>
      <c r="T91" t="e" cm="1">
        <f t="array" ref="T91">-Inf</f>
        <v>#NAME?</v>
      </c>
      <c r="U91">
        <v>3.9699999999999996E-3</v>
      </c>
      <c r="V91">
        <v>9.2099999999999994E-3</v>
      </c>
      <c r="W91">
        <v>1.1129999999999999E-2</v>
      </c>
      <c r="X91">
        <v>4.1099999999999999E-3</v>
      </c>
      <c r="Y91">
        <v>4.0600000000000002E-3</v>
      </c>
      <c r="Z91">
        <v>4.0000000000000001E-3</v>
      </c>
      <c r="AA91">
        <v>0</v>
      </c>
    </row>
    <row r="92" spans="1:27" x14ac:dyDescent="0.4">
      <c r="A92">
        <v>91.892219999999995</v>
      </c>
      <c r="B92">
        <v>22.058530000000001</v>
      </c>
      <c r="C92">
        <v>19.48847</v>
      </c>
      <c r="D92">
        <v>19.251719999999999</v>
      </c>
      <c r="E92">
        <v>22.100529999999999</v>
      </c>
      <c r="F92">
        <v>5.0250000000000003E-2</v>
      </c>
      <c r="G92">
        <v>0</v>
      </c>
      <c r="H92">
        <v>3.2399999999999998E-3</v>
      </c>
      <c r="I92">
        <v>1.53311</v>
      </c>
      <c r="J92">
        <v>8.6639999999999995E-2</v>
      </c>
      <c r="K92">
        <v>-1.695E-2</v>
      </c>
      <c r="L92">
        <v>2.2346900000000001</v>
      </c>
      <c r="M92">
        <v>1.5219999999999999E-2</v>
      </c>
      <c r="N92">
        <v>4.9759999999999999E-2</v>
      </c>
      <c r="O92">
        <v>452.48151000000001</v>
      </c>
      <c r="P92">
        <v>0.95596999999999999</v>
      </c>
      <c r="Q92">
        <v>549.45389</v>
      </c>
      <c r="R92">
        <v>298.05819000000002</v>
      </c>
      <c r="S92" t="s">
        <v>27</v>
      </c>
      <c r="T92" t="e" cm="1">
        <f t="array" ref="T92">-Inf</f>
        <v>#NAME?</v>
      </c>
      <c r="U92">
        <v>3.96E-3</v>
      </c>
      <c r="V92">
        <v>9.1999999999999998E-3</v>
      </c>
      <c r="W92">
        <v>1.112E-2</v>
      </c>
      <c r="X92">
        <v>4.1099999999999999E-3</v>
      </c>
      <c r="Y92">
        <v>4.0600000000000002E-3</v>
      </c>
      <c r="Z92">
        <v>4.0000000000000001E-3</v>
      </c>
      <c r="AA92">
        <v>0</v>
      </c>
    </row>
    <row r="93" spans="1:27" x14ac:dyDescent="0.4">
      <c r="A93">
        <v>92.892799999999994</v>
      </c>
      <c r="B93">
        <v>22.058979999999998</v>
      </c>
      <c r="C93">
        <v>19.488440000000001</v>
      </c>
      <c r="D93">
        <v>19.251169999999998</v>
      </c>
      <c r="E93">
        <v>22.101929999999999</v>
      </c>
      <c r="F93">
        <v>0.05</v>
      </c>
      <c r="G93">
        <v>0</v>
      </c>
      <c r="H93">
        <v>3.9199999999999999E-3</v>
      </c>
      <c r="I93">
        <v>1.53559</v>
      </c>
      <c r="J93">
        <v>9.6860000000000002E-2</v>
      </c>
      <c r="K93">
        <v>-1.753E-2</v>
      </c>
      <c r="L93">
        <v>2.2377400000000001</v>
      </c>
      <c r="M93">
        <v>1.7399999999999999E-2</v>
      </c>
      <c r="N93">
        <v>4.9619999999999997E-2</v>
      </c>
      <c r="O93">
        <v>453.21370000000002</v>
      </c>
      <c r="P93">
        <v>1.15574</v>
      </c>
      <c r="Q93">
        <v>614.25563999999997</v>
      </c>
      <c r="R93">
        <v>296.57616000000002</v>
      </c>
      <c r="S93" t="s">
        <v>27</v>
      </c>
      <c r="T93" t="e" cm="1">
        <f t="array" ref="T93">-Inf</f>
        <v>#NAME?</v>
      </c>
      <c r="U93">
        <v>3.96E-3</v>
      </c>
      <c r="V93">
        <v>9.2099999999999994E-3</v>
      </c>
      <c r="W93">
        <v>1.1129999999999999E-2</v>
      </c>
      <c r="X93">
        <v>4.13E-3</v>
      </c>
      <c r="Y93">
        <v>4.0699999999999998E-3</v>
      </c>
      <c r="Z93">
        <v>4.0000000000000001E-3</v>
      </c>
      <c r="AA93">
        <v>0</v>
      </c>
    </row>
    <row r="94" spans="1:27" x14ac:dyDescent="0.4">
      <c r="A94">
        <v>93.893330000000006</v>
      </c>
      <c r="B94">
        <v>22.06071</v>
      </c>
      <c r="C94">
        <v>19.489000000000001</v>
      </c>
      <c r="D94">
        <v>19.251100000000001</v>
      </c>
      <c r="E94">
        <v>22.103110000000001</v>
      </c>
      <c r="F94">
        <v>5.0900000000000001E-2</v>
      </c>
      <c r="G94">
        <v>0</v>
      </c>
      <c r="H94">
        <v>2.99E-3</v>
      </c>
      <c r="I94">
        <v>1.53521</v>
      </c>
      <c r="J94">
        <v>7.5179999999999997E-2</v>
      </c>
      <c r="K94">
        <v>-2.12E-2</v>
      </c>
      <c r="L94">
        <v>2.2386400000000002</v>
      </c>
      <c r="M94">
        <v>1.3339999999999999E-2</v>
      </c>
      <c r="N94">
        <v>5.0650000000000001E-2</v>
      </c>
      <c r="O94">
        <v>453.10003</v>
      </c>
      <c r="P94">
        <v>0.88261000000000001</v>
      </c>
      <c r="Q94">
        <v>476.79539</v>
      </c>
      <c r="R94">
        <v>301.91095999999999</v>
      </c>
      <c r="S94" t="s">
        <v>27</v>
      </c>
      <c r="T94" t="e" cm="1">
        <f t="array" ref="T94">-Inf</f>
        <v>#NAME?</v>
      </c>
      <c r="U94">
        <v>3.9500000000000004E-3</v>
      </c>
      <c r="V94">
        <v>9.2099999999999994E-3</v>
      </c>
      <c r="W94">
        <v>1.1129999999999999E-2</v>
      </c>
      <c r="X94">
        <v>4.1000000000000003E-3</v>
      </c>
      <c r="Y94">
        <v>4.0600000000000002E-3</v>
      </c>
      <c r="Z94">
        <v>4.0000000000000001E-3</v>
      </c>
      <c r="AA94">
        <v>0</v>
      </c>
    </row>
    <row r="95" spans="1:27" x14ac:dyDescent="0.4">
      <c r="A95">
        <v>94.893479999999997</v>
      </c>
      <c r="B95">
        <v>22.063110000000002</v>
      </c>
      <c r="C95">
        <v>19.487459999999999</v>
      </c>
      <c r="D95">
        <v>19.250699999999998</v>
      </c>
      <c r="E95">
        <v>22.105049999999999</v>
      </c>
      <c r="F95">
        <v>4.9739999999999999E-2</v>
      </c>
      <c r="G95">
        <v>0</v>
      </c>
      <c r="H95">
        <v>3.4199999999999999E-3</v>
      </c>
      <c r="I95">
        <v>1.53671</v>
      </c>
      <c r="J95">
        <v>8.2390000000000005E-2</v>
      </c>
      <c r="K95">
        <v>-1.7770000000000001E-2</v>
      </c>
      <c r="L95">
        <v>2.2374399999999999</v>
      </c>
      <c r="M95">
        <v>1.4449999999999999E-2</v>
      </c>
      <c r="N95">
        <v>4.9259999999999998E-2</v>
      </c>
      <c r="O95">
        <v>453.54167000000001</v>
      </c>
      <c r="P95">
        <v>1.00874</v>
      </c>
      <c r="Q95">
        <v>522.57663000000002</v>
      </c>
      <c r="R95">
        <v>295.05216999999999</v>
      </c>
      <c r="S95" t="s">
        <v>27</v>
      </c>
      <c r="T95" t="e" cm="1">
        <f t="array" ref="T95">-Inf</f>
        <v>#NAME?</v>
      </c>
      <c r="U95">
        <v>3.96E-3</v>
      </c>
      <c r="V95">
        <v>9.2099999999999994E-3</v>
      </c>
      <c r="W95">
        <v>1.1129999999999999E-2</v>
      </c>
      <c r="X95">
        <v>4.1099999999999999E-3</v>
      </c>
      <c r="Y95">
        <v>4.0600000000000002E-3</v>
      </c>
      <c r="Z95">
        <v>4.0000000000000001E-3</v>
      </c>
      <c r="AA95">
        <v>0</v>
      </c>
    </row>
    <row r="96" spans="1:27" x14ac:dyDescent="0.4">
      <c r="A96">
        <v>95.894319999999993</v>
      </c>
      <c r="B96">
        <v>22.064579999999999</v>
      </c>
      <c r="C96">
        <v>19.48865</v>
      </c>
      <c r="D96">
        <v>19.25196</v>
      </c>
      <c r="E96">
        <v>22.106819999999999</v>
      </c>
      <c r="F96">
        <v>5.0799999999999998E-2</v>
      </c>
      <c r="G96">
        <v>0</v>
      </c>
      <c r="H96">
        <v>3.5000000000000001E-3</v>
      </c>
      <c r="I96">
        <v>1.5350299999999999</v>
      </c>
      <c r="J96">
        <v>8.4229999999999999E-2</v>
      </c>
      <c r="K96">
        <v>-1.712E-2</v>
      </c>
      <c r="L96">
        <v>2.23691</v>
      </c>
      <c r="M96">
        <v>1.4880000000000001E-2</v>
      </c>
      <c r="N96">
        <v>5.0299999999999997E-2</v>
      </c>
      <c r="O96">
        <v>453.04595999999998</v>
      </c>
      <c r="P96">
        <v>1.0331600000000001</v>
      </c>
      <c r="Q96">
        <v>534.24231999999995</v>
      </c>
      <c r="R96">
        <v>301.36914000000002</v>
      </c>
      <c r="S96" t="s">
        <v>27</v>
      </c>
      <c r="T96" t="e" cm="1">
        <f t="array" ref="T96">-Inf</f>
        <v>#NAME?</v>
      </c>
      <c r="U96">
        <v>3.96E-3</v>
      </c>
      <c r="V96">
        <v>9.2099999999999994E-3</v>
      </c>
      <c r="W96">
        <v>1.112E-2</v>
      </c>
      <c r="X96">
        <v>4.1099999999999999E-3</v>
      </c>
      <c r="Y96">
        <v>4.0699999999999998E-3</v>
      </c>
      <c r="Z96">
        <v>4.0000000000000001E-3</v>
      </c>
      <c r="AA96">
        <v>0</v>
      </c>
    </row>
    <row r="97" spans="1:27" x14ac:dyDescent="0.4">
      <c r="A97">
        <v>96.896209999999996</v>
      </c>
      <c r="B97">
        <v>22.063800000000001</v>
      </c>
      <c r="C97">
        <v>19.488569999999999</v>
      </c>
      <c r="D97">
        <v>19.251300000000001</v>
      </c>
      <c r="E97">
        <v>22.109400000000001</v>
      </c>
      <c r="F97">
        <v>5.0509999999999999E-2</v>
      </c>
      <c r="G97">
        <v>0</v>
      </c>
      <c r="H97">
        <v>3.64E-3</v>
      </c>
      <c r="I97">
        <v>1.5349600000000001</v>
      </c>
      <c r="J97">
        <v>9.622E-2</v>
      </c>
      <c r="K97">
        <v>-1.711E-2</v>
      </c>
      <c r="L97">
        <v>2.2330999999999999</v>
      </c>
      <c r="M97">
        <v>1.8350000000000002E-2</v>
      </c>
      <c r="N97">
        <v>5.0130000000000001E-2</v>
      </c>
      <c r="O97">
        <v>453.02515</v>
      </c>
      <c r="P97">
        <v>1.07429</v>
      </c>
      <c r="Q97">
        <v>610.28740000000005</v>
      </c>
      <c r="R97">
        <v>299.62031000000002</v>
      </c>
      <c r="S97" t="s">
        <v>27</v>
      </c>
      <c r="T97" t="e" cm="1">
        <f t="array" ref="T97">-Inf</f>
        <v>#NAME?</v>
      </c>
      <c r="U97">
        <v>3.96E-3</v>
      </c>
      <c r="V97">
        <v>9.1999999999999998E-3</v>
      </c>
      <c r="W97">
        <v>1.112E-2</v>
      </c>
      <c r="X97">
        <v>4.13E-3</v>
      </c>
      <c r="Y97">
        <v>4.0699999999999998E-3</v>
      </c>
      <c r="Z97">
        <v>4.0000000000000001E-3</v>
      </c>
      <c r="AA97">
        <v>0</v>
      </c>
    </row>
    <row r="98" spans="1:27" x14ac:dyDescent="0.4">
      <c r="A98">
        <v>97.898399999999995</v>
      </c>
      <c r="B98">
        <v>22.065059999999999</v>
      </c>
      <c r="C98">
        <v>19.48817</v>
      </c>
      <c r="D98">
        <v>19.251740000000002</v>
      </c>
      <c r="E98">
        <v>22.11243</v>
      </c>
      <c r="F98">
        <v>5.0459999999999998E-2</v>
      </c>
      <c r="G98">
        <v>0</v>
      </c>
      <c r="H98">
        <v>3.3400000000000001E-3</v>
      </c>
      <c r="I98">
        <v>1.5345599999999999</v>
      </c>
      <c r="J98">
        <v>8.0119999999999997E-2</v>
      </c>
      <c r="K98">
        <v>-1.7250000000000001E-2</v>
      </c>
      <c r="L98">
        <v>2.23834</v>
      </c>
      <c r="M98">
        <v>1.5879999999999998E-2</v>
      </c>
      <c r="N98">
        <v>4.9910000000000003E-2</v>
      </c>
      <c r="O98">
        <v>452.90802000000002</v>
      </c>
      <c r="P98">
        <v>0.98677999999999999</v>
      </c>
      <c r="Q98">
        <v>508.20330999999999</v>
      </c>
      <c r="R98">
        <v>299.35234000000003</v>
      </c>
      <c r="S98" t="s">
        <v>27</v>
      </c>
      <c r="T98" t="e" cm="1">
        <f t="array" ref="T98">-Inf</f>
        <v>#NAME?</v>
      </c>
      <c r="U98">
        <v>3.96E-3</v>
      </c>
      <c r="V98">
        <v>9.2099999999999994E-3</v>
      </c>
      <c r="W98">
        <v>1.112E-2</v>
      </c>
      <c r="X98">
        <v>4.1099999999999999E-3</v>
      </c>
      <c r="Y98">
        <v>4.0600000000000002E-3</v>
      </c>
      <c r="Z98">
        <v>4.0000000000000001E-3</v>
      </c>
      <c r="AA98">
        <v>0</v>
      </c>
    </row>
    <row r="99" spans="1:27" x14ac:dyDescent="0.4">
      <c r="A99">
        <v>98.898300000000006</v>
      </c>
      <c r="B99">
        <v>22.067129999999999</v>
      </c>
      <c r="C99">
        <v>19.48734</v>
      </c>
      <c r="D99">
        <v>19.251370000000001</v>
      </c>
      <c r="E99">
        <v>22.113949999999999</v>
      </c>
      <c r="F99">
        <v>4.9739999999999999E-2</v>
      </c>
      <c r="G99">
        <v>0</v>
      </c>
      <c r="H99">
        <v>3.7799999999999999E-3</v>
      </c>
      <c r="I99">
        <v>1.53573</v>
      </c>
      <c r="J99">
        <v>8.6389999999999995E-2</v>
      </c>
      <c r="K99">
        <v>-1.634E-2</v>
      </c>
      <c r="L99">
        <v>2.2342</v>
      </c>
      <c r="M99">
        <v>1.6920000000000001E-2</v>
      </c>
      <c r="N99">
        <v>4.9090000000000002E-2</v>
      </c>
      <c r="O99">
        <v>453.25488999999999</v>
      </c>
      <c r="P99">
        <v>1.11483</v>
      </c>
      <c r="Q99">
        <v>548.02085</v>
      </c>
      <c r="R99">
        <v>295.02287999999999</v>
      </c>
      <c r="S99" t="s">
        <v>27</v>
      </c>
      <c r="T99" t="e" cm="1">
        <f t="array" ref="T99">-Inf</f>
        <v>#NAME?</v>
      </c>
      <c r="U99">
        <v>3.96E-3</v>
      </c>
      <c r="V99">
        <v>9.1999999999999998E-3</v>
      </c>
      <c r="W99">
        <v>1.1129999999999999E-2</v>
      </c>
      <c r="X99">
        <v>4.1099999999999999E-3</v>
      </c>
      <c r="Y99">
        <v>4.0699999999999998E-3</v>
      </c>
      <c r="Z99">
        <v>4.0000000000000001E-3</v>
      </c>
      <c r="AA99">
        <v>0</v>
      </c>
    </row>
    <row r="100" spans="1:27" x14ac:dyDescent="0.4">
      <c r="A100">
        <v>99.900890000000004</v>
      </c>
      <c r="B100">
        <v>22.067419999999998</v>
      </c>
      <c r="C100">
        <v>19.489370000000001</v>
      </c>
      <c r="D100">
        <v>19.250979999999998</v>
      </c>
      <c r="E100">
        <v>22.116309999999999</v>
      </c>
      <c r="F100">
        <v>4.9820000000000003E-2</v>
      </c>
      <c r="G100">
        <v>0</v>
      </c>
      <c r="H100">
        <v>3.7200000000000002E-3</v>
      </c>
      <c r="I100">
        <v>1.53651</v>
      </c>
      <c r="J100">
        <v>8.8730000000000003E-2</v>
      </c>
      <c r="K100">
        <v>-1.8599999999999998E-2</v>
      </c>
      <c r="L100">
        <v>2.2350599999999998</v>
      </c>
      <c r="M100">
        <v>1.8149999999999999E-2</v>
      </c>
      <c r="N100">
        <v>4.9680000000000002E-2</v>
      </c>
      <c r="O100">
        <v>453.48478</v>
      </c>
      <c r="P100">
        <v>1.0971599999999999</v>
      </c>
      <c r="Q100">
        <v>562.86676</v>
      </c>
      <c r="R100">
        <v>295.52041000000003</v>
      </c>
      <c r="S100" t="s">
        <v>27</v>
      </c>
      <c r="T100" t="e" cm="1">
        <f t="array" ref="T100">-Inf</f>
        <v>#NAME?</v>
      </c>
      <c r="U100">
        <v>3.96E-3</v>
      </c>
      <c r="V100">
        <v>9.1999999999999998E-3</v>
      </c>
      <c r="W100">
        <v>1.1129999999999999E-2</v>
      </c>
      <c r="X100">
        <v>4.1200000000000004E-3</v>
      </c>
      <c r="Y100">
        <v>4.0699999999999998E-3</v>
      </c>
      <c r="Z100">
        <v>4.0000000000000001E-3</v>
      </c>
      <c r="AA100">
        <v>0</v>
      </c>
    </row>
    <row r="101" spans="1:27" x14ac:dyDescent="0.4">
      <c r="A101">
        <v>100.90214</v>
      </c>
      <c r="B101">
        <v>22.068549999999998</v>
      </c>
      <c r="C101">
        <v>19.488350000000001</v>
      </c>
      <c r="D101">
        <v>19.251570000000001</v>
      </c>
      <c r="E101">
        <v>22.117550000000001</v>
      </c>
      <c r="F101">
        <v>4.9279999999999997E-2</v>
      </c>
      <c r="G101">
        <v>0</v>
      </c>
      <c r="H101">
        <v>3.49E-3</v>
      </c>
      <c r="I101">
        <v>1.5328999999999999</v>
      </c>
      <c r="J101">
        <v>7.6450000000000004E-2</v>
      </c>
      <c r="K101">
        <v>-1.8589999999999999E-2</v>
      </c>
      <c r="L101">
        <v>2.2310500000000002</v>
      </c>
      <c r="M101">
        <v>1.567E-2</v>
      </c>
      <c r="N101">
        <v>4.8809999999999999E-2</v>
      </c>
      <c r="O101">
        <v>452.41870999999998</v>
      </c>
      <c r="P101">
        <v>1.0290600000000001</v>
      </c>
      <c r="Q101">
        <v>484.97694000000001</v>
      </c>
      <c r="R101">
        <v>292.31846000000002</v>
      </c>
      <c r="S101" t="s">
        <v>27</v>
      </c>
      <c r="T101" t="e" cm="1">
        <f t="array" ref="T101">-Inf</f>
        <v>#NAME?</v>
      </c>
      <c r="U101">
        <v>3.96E-3</v>
      </c>
      <c r="V101">
        <v>9.1900000000000003E-3</v>
      </c>
      <c r="W101">
        <v>1.111E-2</v>
      </c>
      <c r="X101">
        <v>4.1000000000000003E-3</v>
      </c>
      <c r="Y101">
        <v>4.0699999999999998E-3</v>
      </c>
      <c r="Z101">
        <v>4.0000000000000001E-3</v>
      </c>
      <c r="AA101">
        <v>0</v>
      </c>
    </row>
    <row r="102" spans="1:27" x14ac:dyDescent="0.4">
      <c r="A102">
        <v>101.90347</v>
      </c>
      <c r="B102">
        <v>22.070119999999999</v>
      </c>
      <c r="C102">
        <v>19.48817</v>
      </c>
      <c r="D102">
        <v>19.25234</v>
      </c>
      <c r="E102">
        <v>22.118449999999999</v>
      </c>
      <c r="F102">
        <v>5.024E-2</v>
      </c>
      <c r="G102">
        <v>0</v>
      </c>
      <c r="H102">
        <v>3.49E-3</v>
      </c>
      <c r="I102">
        <v>1.5339</v>
      </c>
      <c r="J102">
        <v>8.1629999999999994E-2</v>
      </c>
      <c r="K102">
        <v>-1.653E-2</v>
      </c>
      <c r="L102">
        <v>2.23428</v>
      </c>
      <c r="M102">
        <v>1.6500000000000001E-2</v>
      </c>
      <c r="N102">
        <v>4.956E-2</v>
      </c>
      <c r="O102">
        <v>452.71355</v>
      </c>
      <c r="P102">
        <v>1.0288600000000001</v>
      </c>
      <c r="Q102">
        <v>517.86760000000004</v>
      </c>
      <c r="R102">
        <v>298.00729000000001</v>
      </c>
      <c r="S102" t="s">
        <v>27</v>
      </c>
      <c r="T102" t="e" cm="1">
        <f t="array" ref="T102">-Inf</f>
        <v>#NAME?</v>
      </c>
      <c r="U102">
        <v>3.96E-3</v>
      </c>
      <c r="V102">
        <v>9.1999999999999998E-3</v>
      </c>
      <c r="W102">
        <v>1.112E-2</v>
      </c>
      <c r="X102">
        <v>4.1099999999999999E-3</v>
      </c>
      <c r="Y102">
        <v>4.0699999999999998E-3</v>
      </c>
      <c r="Z102">
        <v>4.0000000000000001E-3</v>
      </c>
      <c r="AA102">
        <v>0</v>
      </c>
    </row>
    <row r="103" spans="1:27" x14ac:dyDescent="0.4">
      <c r="A103">
        <v>102.90602</v>
      </c>
      <c r="B103">
        <v>22.07199</v>
      </c>
      <c r="C103">
        <v>19.487960000000001</v>
      </c>
      <c r="D103">
        <v>19.25074</v>
      </c>
      <c r="E103">
        <v>22.121179999999999</v>
      </c>
      <c r="F103">
        <v>5.0779999999999999E-2</v>
      </c>
      <c r="G103">
        <v>0</v>
      </c>
      <c r="H103">
        <v>3.0599999999999998E-3</v>
      </c>
      <c r="I103">
        <v>1.5357499999999999</v>
      </c>
      <c r="J103">
        <v>8.2970000000000002E-2</v>
      </c>
      <c r="K103">
        <v>-1.636E-2</v>
      </c>
      <c r="L103">
        <v>2.2389899999999998</v>
      </c>
      <c r="M103">
        <v>1.7069999999999998E-2</v>
      </c>
      <c r="N103">
        <v>5.0389999999999997E-2</v>
      </c>
      <c r="O103">
        <v>453.26055000000002</v>
      </c>
      <c r="P103">
        <v>0.90390999999999999</v>
      </c>
      <c r="Q103">
        <v>526.41291000000001</v>
      </c>
      <c r="R103">
        <v>301.20674000000002</v>
      </c>
      <c r="S103" t="s">
        <v>27</v>
      </c>
      <c r="T103" t="e" cm="1">
        <f t="array" ref="T103">-Inf</f>
        <v>#NAME?</v>
      </c>
      <c r="U103">
        <v>3.96E-3</v>
      </c>
      <c r="V103">
        <v>9.2099999999999994E-3</v>
      </c>
      <c r="W103">
        <v>1.1129999999999999E-2</v>
      </c>
      <c r="X103">
        <v>4.1099999999999999E-3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103.90563</v>
      </c>
      <c r="B104">
        <v>22.073160000000001</v>
      </c>
      <c r="C104">
        <v>19.48687</v>
      </c>
      <c r="D104">
        <v>19.250830000000001</v>
      </c>
      <c r="E104">
        <v>22.122499999999999</v>
      </c>
      <c r="F104">
        <v>5.0160000000000003E-2</v>
      </c>
      <c r="G104">
        <v>0</v>
      </c>
      <c r="H104">
        <v>3.5200000000000001E-3</v>
      </c>
      <c r="I104">
        <v>1.53485</v>
      </c>
      <c r="J104">
        <v>8.9639999999999997E-2</v>
      </c>
      <c r="K104">
        <v>-1.5980000000000001E-2</v>
      </c>
      <c r="L104">
        <v>2.23631</v>
      </c>
      <c r="M104">
        <v>1.8499999999999999E-2</v>
      </c>
      <c r="N104">
        <v>4.9529999999999998E-2</v>
      </c>
      <c r="O104">
        <v>452.99534</v>
      </c>
      <c r="P104">
        <v>1.0396399999999999</v>
      </c>
      <c r="Q104">
        <v>568.72803999999996</v>
      </c>
      <c r="R104">
        <v>297.52244000000002</v>
      </c>
      <c r="S104" t="s">
        <v>27</v>
      </c>
      <c r="T104" t="e" cm="1">
        <f t="array" ref="T104">-Inf</f>
        <v>#NAME?</v>
      </c>
      <c r="U104">
        <v>3.9699999999999996E-3</v>
      </c>
      <c r="V104">
        <v>9.1999999999999998E-3</v>
      </c>
      <c r="W104">
        <v>1.112E-2</v>
      </c>
      <c r="X104">
        <v>4.1200000000000004E-3</v>
      </c>
      <c r="Y104">
        <v>4.0699999999999998E-3</v>
      </c>
      <c r="Z104">
        <v>4.0000000000000001E-3</v>
      </c>
      <c r="AA104">
        <v>0</v>
      </c>
    </row>
    <row r="105" spans="1:27" x14ac:dyDescent="0.4">
      <c r="A105">
        <v>104.90837000000001</v>
      </c>
      <c r="B105">
        <v>22.07338</v>
      </c>
      <c r="C105">
        <v>19.487639999999999</v>
      </c>
      <c r="D105">
        <v>19.2514</v>
      </c>
      <c r="E105">
        <v>22.123560000000001</v>
      </c>
      <c r="F105">
        <v>5.142E-2</v>
      </c>
      <c r="G105">
        <v>0</v>
      </c>
      <c r="H105">
        <v>3.13E-3</v>
      </c>
      <c r="I105">
        <v>1.5374300000000001</v>
      </c>
      <c r="J105">
        <v>8.3089999999999997E-2</v>
      </c>
      <c r="K105">
        <v>-2.06E-2</v>
      </c>
      <c r="L105">
        <v>2.23889</v>
      </c>
      <c r="M105">
        <v>1.7440000000000001E-2</v>
      </c>
      <c r="N105">
        <v>5.0810000000000001E-2</v>
      </c>
      <c r="O105">
        <v>453.75432000000001</v>
      </c>
      <c r="P105">
        <v>0.92337999999999998</v>
      </c>
      <c r="Q105">
        <v>527.19223999999997</v>
      </c>
      <c r="R105">
        <v>305.01717000000002</v>
      </c>
      <c r="S105" t="s">
        <v>27</v>
      </c>
      <c r="T105" t="e" cm="1">
        <f t="array" ref="T105">-Inf</f>
        <v>#NAME?</v>
      </c>
      <c r="U105">
        <v>3.9500000000000004E-3</v>
      </c>
      <c r="V105">
        <v>9.2099999999999994E-3</v>
      </c>
      <c r="W105">
        <v>1.1140000000000001E-2</v>
      </c>
      <c r="X105">
        <v>4.1099999999999999E-3</v>
      </c>
      <c r="Y105">
        <v>4.0600000000000002E-3</v>
      </c>
      <c r="Z105">
        <v>4.0000000000000001E-3</v>
      </c>
      <c r="AA105">
        <v>0</v>
      </c>
    </row>
    <row r="106" spans="1:27" x14ac:dyDescent="0.4">
      <c r="A106">
        <v>105.90985000000001</v>
      </c>
      <c r="B106">
        <v>22.0749</v>
      </c>
      <c r="C106">
        <v>19.487880000000001</v>
      </c>
      <c r="D106">
        <v>19.25142</v>
      </c>
      <c r="E106">
        <v>22.125</v>
      </c>
      <c r="F106">
        <v>5.0290000000000001E-2</v>
      </c>
      <c r="G106">
        <v>0</v>
      </c>
      <c r="H106">
        <v>3.2799999999999999E-3</v>
      </c>
      <c r="I106">
        <v>1.53362</v>
      </c>
      <c r="J106">
        <v>8.2820000000000005E-2</v>
      </c>
      <c r="K106">
        <v>-1.9089999999999999E-2</v>
      </c>
      <c r="L106">
        <v>2.23455</v>
      </c>
      <c r="M106">
        <v>1.736E-2</v>
      </c>
      <c r="N106">
        <v>4.9739999999999999E-2</v>
      </c>
      <c r="O106">
        <v>452.63233000000002</v>
      </c>
      <c r="P106">
        <v>0.96772999999999998</v>
      </c>
      <c r="Q106">
        <v>525.47873000000004</v>
      </c>
      <c r="R106">
        <v>298.31594000000001</v>
      </c>
      <c r="S106" t="s">
        <v>27</v>
      </c>
      <c r="T106" t="e" cm="1">
        <f t="array" ref="T106">-Inf</f>
        <v>#NAME?</v>
      </c>
      <c r="U106">
        <v>3.96E-3</v>
      </c>
      <c r="V106">
        <v>9.1999999999999998E-3</v>
      </c>
      <c r="W106">
        <v>1.112E-2</v>
      </c>
      <c r="X106">
        <v>4.1099999999999999E-3</v>
      </c>
      <c r="Y106">
        <v>4.0600000000000002E-3</v>
      </c>
      <c r="Z106">
        <v>4.0000000000000001E-3</v>
      </c>
      <c r="AA106">
        <v>0</v>
      </c>
    </row>
    <row r="107" spans="1:27" x14ac:dyDescent="0.4">
      <c r="A107">
        <v>106.9117</v>
      </c>
      <c r="B107">
        <v>22.074770000000001</v>
      </c>
      <c r="C107">
        <v>19.488060000000001</v>
      </c>
      <c r="D107">
        <v>19.251660000000001</v>
      </c>
      <c r="E107">
        <v>22.126480000000001</v>
      </c>
      <c r="F107">
        <v>5.0990000000000001E-2</v>
      </c>
      <c r="G107">
        <v>0</v>
      </c>
      <c r="H107">
        <v>3.3E-3</v>
      </c>
      <c r="I107">
        <v>1.5347900000000001</v>
      </c>
      <c r="J107">
        <v>8.7239999999999998E-2</v>
      </c>
      <c r="K107">
        <v>-1.8259999999999998E-2</v>
      </c>
      <c r="L107">
        <v>2.23725</v>
      </c>
      <c r="M107">
        <v>1.8870000000000001E-2</v>
      </c>
      <c r="N107">
        <v>5.042E-2</v>
      </c>
      <c r="O107">
        <v>452.97653000000003</v>
      </c>
      <c r="P107">
        <v>0.97450999999999999</v>
      </c>
      <c r="Q107">
        <v>553.52795000000003</v>
      </c>
      <c r="R107">
        <v>302.45265999999998</v>
      </c>
      <c r="S107" t="s">
        <v>27</v>
      </c>
      <c r="T107" t="e" cm="1">
        <f t="array" ref="T107">-Inf</f>
        <v>#NAME?</v>
      </c>
      <c r="U107">
        <v>3.96E-3</v>
      </c>
      <c r="V107">
        <v>9.2099999999999994E-3</v>
      </c>
      <c r="W107">
        <v>1.112E-2</v>
      </c>
      <c r="X107">
        <v>4.1200000000000004E-3</v>
      </c>
      <c r="Y107">
        <v>4.0600000000000002E-3</v>
      </c>
      <c r="Z107">
        <v>4.0000000000000001E-3</v>
      </c>
      <c r="AA107">
        <v>0</v>
      </c>
    </row>
    <row r="108" spans="1:27" x14ac:dyDescent="0.4">
      <c r="A108">
        <v>107.91334999999999</v>
      </c>
      <c r="B108">
        <v>22.075710000000001</v>
      </c>
      <c r="C108">
        <v>19.48809</v>
      </c>
      <c r="D108">
        <v>19.251200000000001</v>
      </c>
      <c r="E108">
        <v>22.129200000000001</v>
      </c>
      <c r="F108">
        <v>5.0009999999999999E-2</v>
      </c>
      <c r="G108">
        <v>0</v>
      </c>
      <c r="H108">
        <v>3.9100000000000003E-3</v>
      </c>
      <c r="I108">
        <v>1.53714</v>
      </c>
      <c r="J108">
        <v>8.004E-2</v>
      </c>
      <c r="K108">
        <v>-1.7919999999999998E-2</v>
      </c>
      <c r="L108">
        <v>2.2364600000000001</v>
      </c>
      <c r="M108">
        <v>1.7909999999999999E-2</v>
      </c>
      <c r="N108">
        <v>4.956E-2</v>
      </c>
      <c r="O108">
        <v>453.66998000000001</v>
      </c>
      <c r="P108">
        <v>1.1548499999999999</v>
      </c>
      <c r="Q108">
        <v>507.89179000000001</v>
      </c>
      <c r="R108">
        <v>296.66264000000001</v>
      </c>
      <c r="S108" t="s">
        <v>27</v>
      </c>
      <c r="T108" t="e" cm="1">
        <f t="array" ref="T108">-Inf</f>
        <v>#NAME?</v>
      </c>
      <c r="U108">
        <v>3.96E-3</v>
      </c>
      <c r="V108">
        <v>9.1999999999999998E-3</v>
      </c>
      <c r="W108">
        <v>1.1129999999999999E-2</v>
      </c>
      <c r="X108">
        <v>4.1099999999999999E-3</v>
      </c>
      <c r="Y108">
        <v>4.0699999999999998E-3</v>
      </c>
      <c r="Z108">
        <v>4.0000000000000001E-3</v>
      </c>
      <c r="AA108">
        <v>0</v>
      </c>
    </row>
    <row r="109" spans="1:27" x14ac:dyDescent="0.4">
      <c r="A109">
        <v>108.91333</v>
      </c>
      <c r="B109">
        <v>22.075189999999999</v>
      </c>
      <c r="C109">
        <v>19.488219999999998</v>
      </c>
      <c r="D109">
        <v>19.252079999999999</v>
      </c>
      <c r="E109">
        <v>22.129390000000001</v>
      </c>
      <c r="F109">
        <v>5.0979999999999998E-2</v>
      </c>
      <c r="G109">
        <v>0</v>
      </c>
      <c r="H109">
        <v>3.2299999999999998E-3</v>
      </c>
      <c r="I109">
        <v>1.53501</v>
      </c>
      <c r="J109">
        <v>8.6239999999999997E-2</v>
      </c>
      <c r="K109">
        <v>-1.8010000000000002E-2</v>
      </c>
      <c r="L109">
        <v>2.2397800000000001</v>
      </c>
      <c r="M109">
        <v>1.9550000000000001E-2</v>
      </c>
      <c r="N109">
        <v>5.0360000000000002E-2</v>
      </c>
      <c r="O109">
        <v>453.04061000000002</v>
      </c>
      <c r="P109">
        <v>0.95277000000000001</v>
      </c>
      <c r="Q109">
        <v>547.22248999999999</v>
      </c>
      <c r="R109">
        <v>302.40291999999999</v>
      </c>
      <c r="S109" t="s">
        <v>27</v>
      </c>
      <c r="T109" t="e" cm="1">
        <f t="array" ref="T109">-Inf</f>
        <v>#NAME?</v>
      </c>
      <c r="U109">
        <v>3.96E-3</v>
      </c>
      <c r="V109">
        <v>9.2099999999999994E-3</v>
      </c>
      <c r="W109">
        <v>1.112E-2</v>
      </c>
      <c r="X109">
        <v>4.1099999999999999E-3</v>
      </c>
      <c r="Y109">
        <v>4.0600000000000002E-3</v>
      </c>
      <c r="Z109">
        <v>4.0000000000000001E-3</v>
      </c>
      <c r="AA109">
        <v>0</v>
      </c>
    </row>
    <row r="110" spans="1:27" x14ac:dyDescent="0.4">
      <c r="A110">
        <v>109.91334000000001</v>
      </c>
      <c r="B110">
        <v>22.076689999999999</v>
      </c>
      <c r="C110">
        <v>19.48781</v>
      </c>
      <c r="D110">
        <v>19.251919999999998</v>
      </c>
      <c r="E110">
        <v>22.129570000000001</v>
      </c>
      <c r="F110">
        <v>5.049E-2</v>
      </c>
      <c r="G110">
        <v>0</v>
      </c>
      <c r="H110">
        <v>3.3500000000000001E-3</v>
      </c>
      <c r="I110">
        <v>1.5349200000000001</v>
      </c>
      <c r="J110">
        <v>8.7419999999999998E-2</v>
      </c>
      <c r="K110">
        <v>-2.0459999999999999E-2</v>
      </c>
      <c r="L110">
        <v>2.2364999999999999</v>
      </c>
      <c r="M110">
        <v>1.934E-2</v>
      </c>
      <c r="N110">
        <v>4.9820000000000003E-2</v>
      </c>
      <c r="O110">
        <v>453.01395000000002</v>
      </c>
      <c r="P110">
        <v>0.98872000000000004</v>
      </c>
      <c r="Q110">
        <v>554.69896000000006</v>
      </c>
      <c r="R110">
        <v>299.51164999999997</v>
      </c>
      <c r="S110" t="s">
        <v>27</v>
      </c>
      <c r="T110" t="e" cm="1">
        <f t="array" ref="T110">-Inf</f>
        <v>#NAME?</v>
      </c>
      <c r="U110">
        <v>3.9500000000000004E-3</v>
      </c>
      <c r="V110">
        <v>9.1999999999999998E-3</v>
      </c>
      <c r="W110">
        <v>1.112E-2</v>
      </c>
      <c r="X110">
        <v>4.1200000000000004E-3</v>
      </c>
      <c r="Y110">
        <v>4.0600000000000002E-3</v>
      </c>
      <c r="Z110">
        <v>4.0000000000000001E-3</v>
      </c>
      <c r="AA110">
        <v>0</v>
      </c>
    </row>
    <row r="111" spans="1:27" x14ac:dyDescent="0.4">
      <c r="A111">
        <v>110.91464000000001</v>
      </c>
      <c r="B111">
        <v>22.077369999999998</v>
      </c>
      <c r="C111">
        <v>19.487970000000001</v>
      </c>
      <c r="D111">
        <v>19.251940000000001</v>
      </c>
      <c r="E111">
        <v>22.12961</v>
      </c>
      <c r="F111">
        <v>5.0130000000000001E-2</v>
      </c>
      <c r="G111">
        <v>0</v>
      </c>
      <c r="H111">
        <v>4.0099999999999997E-3</v>
      </c>
      <c r="I111">
        <v>1.5367</v>
      </c>
      <c r="J111">
        <v>8.0229999999999996E-2</v>
      </c>
      <c r="K111">
        <v>-1.78E-2</v>
      </c>
      <c r="L111">
        <v>2.23542</v>
      </c>
      <c r="M111">
        <v>1.753E-2</v>
      </c>
      <c r="N111">
        <v>4.9500000000000002E-2</v>
      </c>
      <c r="O111">
        <v>453.53910999999999</v>
      </c>
      <c r="P111">
        <v>1.18476</v>
      </c>
      <c r="Q111">
        <v>509.09656000000001</v>
      </c>
      <c r="R111">
        <v>297.38619</v>
      </c>
      <c r="S111" t="s">
        <v>27</v>
      </c>
      <c r="T111" t="e" cm="1">
        <f t="array" ref="T111">-Inf</f>
        <v>#NAME?</v>
      </c>
      <c r="U111">
        <v>3.96E-3</v>
      </c>
      <c r="V111">
        <v>9.1999999999999998E-3</v>
      </c>
      <c r="W111">
        <v>1.1129999999999999E-2</v>
      </c>
      <c r="X111">
        <v>4.1099999999999999E-3</v>
      </c>
      <c r="Y111">
        <v>4.0699999999999998E-3</v>
      </c>
      <c r="Z111">
        <v>4.0000000000000001E-3</v>
      </c>
      <c r="AA111">
        <v>0</v>
      </c>
    </row>
    <row r="112" spans="1:27" x14ac:dyDescent="0.4">
      <c r="A112">
        <v>111.91562999999999</v>
      </c>
      <c r="B112">
        <v>22.07929</v>
      </c>
      <c r="C112">
        <v>19.488060000000001</v>
      </c>
      <c r="D112">
        <v>19.251639999999998</v>
      </c>
      <c r="E112">
        <v>22.13092</v>
      </c>
      <c r="F112">
        <v>5.0160000000000003E-2</v>
      </c>
      <c r="G112">
        <v>0</v>
      </c>
      <c r="H112">
        <v>3.0100000000000001E-3</v>
      </c>
      <c r="I112">
        <v>1.53643</v>
      </c>
      <c r="J112">
        <v>7.9829999999999998E-2</v>
      </c>
      <c r="K112">
        <v>-1.77E-2</v>
      </c>
      <c r="L112">
        <v>2.23834</v>
      </c>
      <c r="M112">
        <v>1.7239999999999998E-2</v>
      </c>
      <c r="N112">
        <v>4.9610000000000001E-2</v>
      </c>
      <c r="O112">
        <v>453.46048000000002</v>
      </c>
      <c r="P112">
        <v>0.88904000000000005</v>
      </c>
      <c r="Q112">
        <v>506.55435</v>
      </c>
      <c r="R112">
        <v>297.54876000000002</v>
      </c>
      <c r="S112" t="s">
        <v>27</v>
      </c>
      <c r="T112" t="e" cm="1">
        <f t="array" ref="T112">-Inf</f>
        <v>#NAME?</v>
      </c>
      <c r="U112">
        <v>3.96E-3</v>
      </c>
      <c r="V112">
        <v>9.2099999999999994E-3</v>
      </c>
      <c r="W112">
        <v>1.1129999999999999E-2</v>
      </c>
      <c r="X112">
        <v>4.1099999999999999E-3</v>
      </c>
      <c r="Y112">
        <v>4.0600000000000002E-3</v>
      </c>
      <c r="Z112">
        <v>4.0000000000000001E-3</v>
      </c>
      <c r="AA112">
        <v>0</v>
      </c>
    </row>
    <row r="113" spans="1:27" x14ac:dyDescent="0.4">
      <c r="A113">
        <v>112.91727</v>
      </c>
      <c r="B113">
        <v>22.080590000000001</v>
      </c>
      <c r="C113">
        <v>19.487880000000001</v>
      </c>
      <c r="D113">
        <v>19.251709999999999</v>
      </c>
      <c r="E113">
        <v>22.132079999999998</v>
      </c>
      <c r="F113">
        <v>5.0389999999999997E-2</v>
      </c>
      <c r="G113">
        <v>0</v>
      </c>
      <c r="H113">
        <v>3.2299999999999998E-3</v>
      </c>
      <c r="I113">
        <v>1.53481</v>
      </c>
      <c r="J113">
        <v>7.1510000000000004E-2</v>
      </c>
      <c r="K113">
        <v>-2.1700000000000001E-2</v>
      </c>
      <c r="L113">
        <v>2.2370800000000002</v>
      </c>
      <c r="M113">
        <v>1.54E-2</v>
      </c>
      <c r="N113">
        <v>4.9790000000000001E-2</v>
      </c>
      <c r="O113">
        <v>452.98307999999997</v>
      </c>
      <c r="P113">
        <v>0.95279000000000003</v>
      </c>
      <c r="Q113">
        <v>453.77479</v>
      </c>
      <c r="R113">
        <v>298.93545999999998</v>
      </c>
      <c r="S113" t="s">
        <v>27</v>
      </c>
      <c r="T113" t="e" cm="1">
        <f t="array" ref="T113">-Inf</f>
        <v>#NAME?</v>
      </c>
      <c r="U113">
        <v>3.9500000000000004E-3</v>
      </c>
      <c r="V113">
        <v>9.2099999999999994E-3</v>
      </c>
      <c r="W113">
        <v>1.112E-2</v>
      </c>
      <c r="X113">
        <v>4.0899999999999999E-3</v>
      </c>
      <c r="Y113">
        <v>4.0600000000000002E-3</v>
      </c>
      <c r="Z113">
        <v>4.0000000000000001E-3</v>
      </c>
      <c r="AA113">
        <v>0</v>
      </c>
    </row>
    <row r="114" spans="1:27" x14ac:dyDescent="0.4">
      <c r="A114">
        <v>113.92006000000001</v>
      </c>
      <c r="B114">
        <v>22.079940000000001</v>
      </c>
      <c r="C114">
        <v>19.488669999999999</v>
      </c>
      <c r="D114">
        <v>19.251850000000001</v>
      </c>
      <c r="E114">
        <v>22.133959999999998</v>
      </c>
      <c r="F114">
        <v>5.0450000000000002E-2</v>
      </c>
      <c r="G114">
        <v>0</v>
      </c>
      <c r="H114">
        <v>2.6199999999999999E-3</v>
      </c>
      <c r="I114">
        <v>1.53556</v>
      </c>
      <c r="J114">
        <v>8.2059999999999994E-2</v>
      </c>
      <c r="K114">
        <v>-1.644E-2</v>
      </c>
      <c r="L114">
        <v>2.23773</v>
      </c>
      <c r="M114">
        <v>1.8540000000000001E-2</v>
      </c>
      <c r="N114">
        <v>4.9979999999999997E-2</v>
      </c>
      <c r="O114">
        <v>453.20478000000003</v>
      </c>
      <c r="P114">
        <v>0.77385000000000004</v>
      </c>
      <c r="Q114">
        <v>520.74345000000005</v>
      </c>
      <c r="R114">
        <v>299.28462999999999</v>
      </c>
      <c r="S114" t="s">
        <v>27</v>
      </c>
      <c r="T114" t="e" cm="1">
        <f t="array" ref="T114">-Inf</f>
        <v>#NAME?</v>
      </c>
      <c r="U114">
        <v>3.96E-3</v>
      </c>
      <c r="V114">
        <v>9.2099999999999994E-3</v>
      </c>
      <c r="W114">
        <v>1.1129999999999999E-2</v>
      </c>
      <c r="X114">
        <v>4.1099999999999999E-3</v>
      </c>
      <c r="Y114">
        <v>4.0499999999999998E-3</v>
      </c>
      <c r="Z114">
        <v>4.0000000000000001E-3</v>
      </c>
      <c r="AA114">
        <v>0</v>
      </c>
    </row>
    <row r="115" spans="1:27" x14ac:dyDescent="0.4">
      <c r="A115">
        <v>114.92018</v>
      </c>
      <c r="B115">
        <v>22.081330000000001</v>
      </c>
      <c r="C115">
        <v>19.48874</v>
      </c>
      <c r="D115">
        <v>19.25207</v>
      </c>
      <c r="E115">
        <v>22.136880000000001</v>
      </c>
      <c r="F115">
        <v>5.0040000000000001E-2</v>
      </c>
      <c r="G115">
        <v>0</v>
      </c>
      <c r="H115">
        <v>3.4199999999999999E-3</v>
      </c>
      <c r="I115">
        <v>1.5367</v>
      </c>
      <c r="J115">
        <v>9.493E-2</v>
      </c>
      <c r="K115">
        <v>-2.0899999999999998E-2</v>
      </c>
      <c r="L115">
        <v>2.2384599999999999</v>
      </c>
      <c r="M115">
        <v>2.206E-2</v>
      </c>
      <c r="N115">
        <v>4.9540000000000001E-2</v>
      </c>
      <c r="O115">
        <v>453.53850999999997</v>
      </c>
      <c r="P115">
        <v>1.00817</v>
      </c>
      <c r="Q115">
        <v>602.45867999999996</v>
      </c>
      <c r="R115">
        <v>296.85088000000002</v>
      </c>
      <c r="S115" t="s">
        <v>27</v>
      </c>
      <c r="T115" t="e" cm="1">
        <f t="array" ref="T115">-Inf</f>
        <v>#NAME?</v>
      </c>
      <c r="U115">
        <v>3.9500000000000004E-3</v>
      </c>
      <c r="V115">
        <v>9.2099999999999994E-3</v>
      </c>
      <c r="W115">
        <v>1.1129999999999999E-2</v>
      </c>
      <c r="X115">
        <v>4.13E-3</v>
      </c>
      <c r="Y115">
        <v>4.0600000000000002E-3</v>
      </c>
      <c r="Z115">
        <v>4.0000000000000001E-3</v>
      </c>
      <c r="AA115">
        <v>0</v>
      </c>
    </row>
    <row r="116" spans="1:27" x14ac:dyDescent="0.4">
      <c r="A116">
        <v>115.91976</v>
      </c>
      <c r="B116">
        <v>22.081250000000001</v>
      </c>
      <c r="C116">
        <v>19.488350000000001</v>
      </c>
      <c r="D116">
        <v>19.251470000000001</v>
      </c>
      <c r="E116">
        <v>22.138079999999999</v>
      </c>
      <c r="F116">
        <v>5.0270000000000002E-2</v>
      </c>
      <c r="G116">
        <v>0</v>
      </c>
      <c r="H116">
        <v>3.2299999999999998E-3</v>
      </c>
      <c r="I116">
        <v>1.5340400000000001</v>
      </c>
      <c r="J116">
        <v>8.1780000000000005E-2</v>
      </c>
      <c r="K116">
        <v>-1.8620000000000001E-2</v>
      </c>
      <c r="L116">
        <v>2.23828</v>
      </c>
      <c r="M116">
        <v>1.9439999999999999E-2</v>
      </c>
      <c r="N116">
        <v>4.981E-2</v>
      </c>
      <c r="O116">
        <v>452.75558999999998</v>
      </c>
      <c r="P116">
        <v>0.95186000000000004</v>
      </c>
      <c r="Q116">
        <v>518.97743000000003</v>
      </c>
      <c r="R116">
        <v>298.21159</v>
      </c>
      <c r="S116" t="s">
        <v>27</v>
      </c>
      <c r="T116" t="e" cm="1">
        <f t="array" ref="T116">-Inf</f>
        <v>#NAME?</v>
      </c>
      <c r="U116">
        <v>3.96E-3</v>
      </c>
      <c r="V116">
        <v>9.2099999999999994E-3</v>
      </c>
      <c r="W116">
        <v>1.112E-2</v>
      </c>
      <c r="X116">
        <v>4.1099999999999999E-3</v>
      </c>
      <c r="Y116">
        <v>4.0600000000000002E-3</v>
      </c>
      <c r="Z116">
        <v>4.0000000000000001E-3</v>
      </c>
      <c r="AA116">
        <v>0</v>
      </c>
    </row>
    <row r="117" spans="1:27" x14ac:dyDescent="0.4">
      <c r="A117">
        <v>116.92035</v>
      </c>
      <c r="B117">
        <v>22.082049999999999</v>
      </c>
      <c r="C117">
        <v>19.488350000000001</v>
      </c>
      <c r="D117">
        <v>19.251429999999999</v>
      </c>
      <c r="E117">
        <v>22.13936</v>
      </c>
      <c r="F117">
        <v>5.04E-2</v>
      </c>
      <c r="G117">
        <v>0</v>
      </c>
      <c r="H117">
        <v>3.5999999999999999E-3</v>
      </c>
      <c r="I117">
        <v>1.53485</v>
      </c>
      <c r="J117">
        <v>8.6929999999999993E-2</v>
      </c>
      <c r="K117">
        <v>-1.545E-2</v>
      </c>
      <c r="L117">
        <v>2.2392799999999999</v>
      </c>
      <c r="M117">
        <v>2.0840000000000001E-2</v>
      </c>
      <c r="N117">
        <v>4.9950000000000001E-2</v>
      </c>
      <c r="O117">
        <v>452.99254999999999</v>
      </c>
      <c r="P117">
        <v>1.0631600000000001</v>
      </c>
      <c r="Q117">
        <v>551.68131000000005</v>
      </c>
      <c r="R117">
        <v>298.98280999999997</v>
      </c>
      <c r="S117" t="s">
        <v>27</v>
      </c>
      <c r="T117" t="e" cm="1">
        <f t="array" ref="T117">-Inf</f>
        <v>#NAME?</v>
      </c>
      <c r="U117">
        <v>3.9699999999999996E-3</v>
      </c>
      <c r="V117">
        <v>9.2099999999999994E-3</v>
      </c>
      <c r="W117">
        <v>1.112E-2</v>
      </c>
      <c r="X117">
        <v>4.1099999999999999E-3</v>
      </c>
      <c r="Y117">
        <v>4.0699999999999998E-3</v>
      </c>
      <c r="Z117">
        <v>4.0000000000000001E-3</v>
      </c>
      <c r="AA117">
        <v>0</v>
      </c>
    </row>
    <row r="118" spans="1:27" x14ac:dyDescent="0.4">
      <c r="A118">
        <v>117.92113000000001</v>
      </c>
      <c r="B118">
        <v>22.082630000000002</v>
      </c>
      <c r="C118">
        <v>19.489049999999999</v>
      </c>
      <c r="D118">
        <v>19.251460000000002</v>
      </c>
      <c r="E118">
        <v>22.141300000000001</v>
      </c>
      <c r="F118">
        <v>5.0630000000000001E-2</v>
      </c>
      <c r="G118">
        <v>0</v>
      </c>
      <c r="H118">
        <v>3.3600000000000001E-3</v>
      </c>
      <c r="I118">
        <v>1.5356300000000001</v>
      </c>
      <c r="J118">
        <v>7.2830000000000006E-2</v>
      </c>
      <c r="K118">
        <v>-1.6899999999999998E-2</v>
      </c>
      <c r="L118">
        <v>2.2359900000000001</v>
      </c>
      <c r="M118">
        <v>1.787E-2</v>
      </c>
      <c r="N118">
        <v>5.0319999999999997E-2</v>
      </c>
      <c r="O118">
        <v>453.22492999999997</v>
      </c>
      <c r="P118">
        <v>0.99224999999999997</v>
      </c>
      <c r="Q118">
        <v>462.22336000000001</v>
      </c>
      <c r="R118">
        <v>300.34980000000002</v>
      </c>
      <c r="S118" t="s">
        <v>27</v>
      </c>
      <c r="T118" t="e" cm="1">
        <f t="array" ref="T118">-Inf</f>
        <v>#NAME?</v>
      </c>
      <c r="U118">
        <v>3.96E-3</v>
      </c>
      <c r="V118">
        <v>9.1999999999999998E-3</v>
      </c>
      <c r="W118">
        <v>1.1129999999999999E-2</v>
      </c>
      <c r="X118">
        <v>4.1000000000000003E-3</v>
      </c>
      <c r="Y118">
        <v>4.0600000000000002E-3</v>
      </c>
      <c r="Z118">
        <v>4.0000000000000001E-3</v>
      </c>
      <c r="AA118">
        <v>0</v>
      </c>
    </row>
    <row r="119" spans="1:27" x14ac:dyDescent="0.4">
      <c r="A119">
        <v>118.92318</v>
      </c>
      <c r="B119">
        <v>22.08466</v>
      </c>
      <c r="C119">
        <v>19.489830000000001</v>
      </c>
      <c r="D119">
        <v>19.25217</v>
      </c>
      <c r="E119">
        <v>22.142219999999998</v>
      </c>
      <c r="F119">
        <v>4.9779999999999998E-2</v>
      </c>
      <c r="G119">
        <v>0</v>
      </c>
      <c r="H119">
        <v>3.1800000000000001E-3</v>
      </c>
      <c r="I119">
        <v>1.5349299999999999</v>
      </c>
      <c r="J119">
        <v>9.6210000000000004E-2</v>
      </c>
      <c r="K119">
        <v>-1.5789999999999998E-2</v>
      </c>
      <c r="L119">
        <v>2.2343700000000002</v>
      </c>
      <c r="M119">
        <v>2.317E-2</v>
      </c>
      <c r="N119">
        <v>4.9480000000000003E-2</v>
      </c>
      <c r="O119">
        <v>453.01731999999998</v>
      </c>
      <c r="P119">
        <v>0.93757000000000001</v>
      </c>
      <c r="Q119">
        <v>610.64023999999995</v>
      </c>
      <c r="R119">
        <v>295.27791999999999</v>
      </c>
      <c r="S119" t="s">
        <v>27</v>
      </c>
      <c r="T119" t="e" cm="1">
        <f t="array" ref="T119">-Inf</f>
        <v>#NAME?</v>
      </c>
      <c r="U119">
        <v>3.9699999999999996E-3</v>
      </c>
      <c r="V119">
        <v>9.1999999999999998E-3</v>
      </c>
      <c r="W119">
        <v>1.112E-2</v>
      </c>
      <c r="X119">
        <v>4.13E-3</v>
      </c>
      <c r="Y119">
        <v>4.0600000000000002E-3</v>
      </c>
      <c r="Z119">
        <v>4.0000000000000001E-3</v>
      </c>
      <c r="AA119">
        <v>0</v>
      </c>
    </row>
    <row r="120" spans="1:27" x14ac:dyDescent="0.4">
      <c r="A120">
        <v>119.92429</v>
      </c>
      <c r="B120">
        <v>22.085799999999999</v>
      </c>
      <c r="C120">
        <v>19.489239999999999</v>
      </c>
      <c r="D120">
        <v>19.251860000000001</v>
      </c>
      <c r="E120">
        <v>22.144159999999999</v>
      </c>
      <c r="F120">
        <v>5.0299999999999997E-2</v>
      </c>
      <c r="G120">
        <v>0</v>
      </c>
      <c r="H120">
        <v>3.5400000000000002E-3</v>
      </c>
      <c r="I120">
        <v>1.5337400000000001</v>
      </c>
      <c r="J120">
        <v>8.6370000000000002E-2</v>
      </c>
      <c r="K120">
        <v>-1.9599999999999999E-2</v>
      </c>
      <c r="L120">
        <v>2.2376999999999998</v>
      </c>
      <c r="M120">
        <v>2.1090000000000001E-2</v>
      </c>
      <c r="N120">
        <v>4.9939999999999998E-2</v>
      </c>
      <c r="O120">
        <v>452.66755000000001</v>
      </c>
      <c r="P120">
        <v>1.0440199999999999</v>
      </c>
      <c r="Q120">
        <v>548.23217999999997</v>
      </c>
      <c r="R120">
        <v>298.36286000000001</v>
      </c>
      <c r="S120" t="s">
        <v>27</v>
      </c>
      <c r="T120" t="e" cm="1">
        <f t="array" ref="T120">-Inf</f>
        <v>#NAME?</v>
      </c>
      <c r="U120">
        <v>3.96E-3</v>
      </c>
      <c r="V120">
        <v>9.2099999999999994E-3</v>
      </c>
      <c r="W120">
        <v>1.112E-2</v>
      </c>
      <c r="X120">
        <v>4.1099999999999999E-3</v>
      </c>
      <c r="Y120">
        <v>4.0699999999999998E-3</v>
      </c>
      <c r="Z120">
        <v>4.0000000000000001E-3</v>
      </c>
      <c r="AA120">
        <v>0</v>
      </c>
    </row>
    <row r="121" spans="1:27" x14ac:dyDescent="0.4">
      <c r="A121">
        <v>120.92701</v>
      </c>
      <c r="B121">
        <v>22.086069999999999</v>
      </c>
      <c r="C121">
        <v>19.4892</v>
      </c>
      <c r="D121">
        <v>19.25224</v>
      </c>
      <c r="E121">
        <v>22.144729999999999</v>
      </c>
      <c r="F121">
        <v>5.0709999999999998E-2</v>
      </c>
      <c r="G121">
        <v>0</v>
      </c>
      <c r="H121">
        <v>3.5400000000000002E-3</v>
      </c>
      <c r="I121">
        <v>1.5358000000000001</v>
      </c>
      <c r="J121">
        <v>9.2060000000000003E-2</v>
      </c>
      <c r="K121">
        <v>-1.7760000000000001E-2</v>
      </c>
      <c r="L121">
        <v>2.2347299999999999</v>
      </c>
      <c r="M121">
        <v>2.2589999999999999E-2</v>
      </c>
      <c r="N121">
        <v>5.0259999999999999E-2</v>
      </c>
      <c r="O121">
        <v>453.27307999999999</v>
      </c>
      <c r="P121">
        <v>1.0456799999999999</v>
      </c>
      <c r="Q121">
        <v>584.33649000000003</v>
      </c>
      <c r="R121">
        <v>300.80165</v>
      </c>
      <c r="S121" t="s">
        <v>27</v>
      </c>
      <c r="T121" t="e" cm="1">
        <f t="array" ref="T121">-Inf</f>
        <v>#NAME?</v>
      </c>
      <c r="U121">
        <v>3.96E-3</v>
      </c>
      <c r="V121">
        <v>9.1999999999999998E-3</v>
      </c>
      <c r="W121">
        <v>1.1129999999999999E-2</v>
      </c>
      <c r="X121">
        <v>4.1200000000000004E-3</v>
      </c>
      <c r="Y121">
        <v>4.0699999999999998E-3</v>
      </c>
      <c r="Z121">
        <v>4.0000000000000001E-3</v>
      </c>
      <c r="AA121">
        <v>0</v>
      </c>
    </row>
    <row r="122" spans="1:27" x14ac:dyDescent="0.4">
      <c r="A122">
        <v>121.93022999999999</v>
      </c>
      <c r="B122">
        <v>22.08644</v>
      </c>
      <c r="C122">
        <v>19.487020000000001</v>
      </c>
      <c r="D122">
        <v>19.252310000000001</v>
      </c>
      <c r="E122">
        <v>22.14611</v>
      </c>
      <c r="F122">
        <v>5.0099999999999999E-2</v>
      </c>
      <c r="G122">
        <v>0</v>
      </c>
      <c r="H122">
        <v>3.7299999999999998E-3</v>
      </c>
      <c r="I122">
        <v>1.5372600000000001</v>
      </c>
      <c r="J122">
        <v>8.1909999999999997E-2</v>
      </c>
      <c r="K122">
        <v>-1.9650000000000001E-2</v>
      </c>
      <c r="L122">
        <v>2.23645</v>
      </c>
      <c r="M122">
        <v>2.0449999999999999E-2</v>
      </c>
      <c r="N122">
        <v>4.9189999999999998E-2</v>
      </c>
      <c r="O122">
        <v>453.70391000000001</v>
      </c>
      <c r="P122">
        <v>1.1001799999999999</v>
      </c>
      <c r="Q122">
        <v>519.90165999999999</v>
      </c>
      <c r="R122">
        <v>297.20263999999997</v>
      </c>
      <c r="S122" t="s">
        <v>27</v>
      </c>
      <c r="T122" t="e" cm="1">
        <f t="array" ref="T122">-Inf</f>
        <v>#NAME?</v>
      </c>
      <c r="U122">
        <v>3.96E-3</v>
      </c>
      <c r="V122">
        <v>9.1999999999999998E-3</v>
      </c>
      <c r="W122">
        <v>1.1129999999999999E-2</v>
      </c>
      <c r="X122">
        <v>4.1099999999999999E-3</v>
      </c>
      <c r="Y122">
        <v>4.0699999999999998E-3</v>
      </c>
      <c r="Z122">
        <v>4.0000000000000001E-3</v>
      </c>
      <c r="AA122">
        <v>0</v>
      </c>
    </row>
    <row r="123" spans="1:27" x14ac:dyDescent="0.4">
      <c r="A123">
        <v>122.93125999999999</v>
      </c>
      <c r="B123">
        <v>22.08775</v>
      </c>
      <c r="C123">
        <v>19.488769999999999</v>
      </c>
      <c r="D123">
        <v>19.251470000000001</v>
      </c>
      <c r="E123">
        <v>22.14818</v>
      </c>
      <c r="F123">
        <v>5.0970000000000001E-2</v>
      </c>
      <c r="G123">
        <v>0</v>
      </c>
      <c r="H123">
        <v>3.0000000000000001E-3</v>
      </c>
      <c r="I123">
        <v>1.53396</v>
      </c>
      <c r="J123">
        <v>9.6449999999999994E-2</v>
      </c>
      <c r="K123">
        <v>-1.52E-2</v>
      </c>
      <c r="L123">
        <v>2.2383099999999998</v>
      </c>
      <c r="M123">
        <v>2.4389999999999998E-2</v>
      </c>
      <c r="N123">
        <v>5.0599999999999999E-2</v>
      </c>
      <c r="O123">
        <v>452.73205999999999</v>
      </c>
      <c r="P123">
        <v>0.88654999999999995</v>
      </c>
      <c r="Q123">
        <v>612.24127999999996</v>
      </c>
      <c r="R123">
        <v>302.37475999999998</v>
      </c>
      <c r="S123" t="s">
        <v>27</v>
      </c>
      <c r="T123" t="e" cm="1">
        <f t="array" ref="T123">-Inf</f>
        <v>#NAME?</v>
      </c>
      <c r="U123">
        <v>3.9699999999999996E-3</v>
      </c>
      <c r="V123">
        <v>9.2099999999999994E-3</v>
      </c>
      <c r="W123">
        <v>1.112E-2</v>
      </c>
      <c r="X123">
        <v>4.13E-3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123.93133</v>
      </c>
      <c r="B124">
        <v>22.087630000000001</v>
      </c>
      <c r="C124">
        <v>19.48855</v>
      </c>
      <c r="D124">
        <v>19.251429999999999</v>
      </c>
      <c r="E124">
        <v>22.14921</v>
      </c>
      <c r="F124">
        <v>5.0450000000000002E-2</v>
      </c>
      <c r="G124">
        <v>0</v>
      </c>
      <c r="H124">
        <v>3.4399999999999999E-3</v>
      </c>
      <c r="I124">
        <v>1.5354399999999999</v>
      </c>
      <c r="J124">
        <v>9.2539999999999997E-2</v>
      </c>
      <c r="K124">
        <v>-1.8790000000000001E-2</v>
      </c>
      <c r="L124">
        <v>2.23455</v>
      </c>
      <c r="M124">
        <v>2.384E-2</v>
      </c>
      <c r="N124">
        <v>5.0040000000000001E-2</v>
      </c>
      <c r="O124">
        <v>453.16721000000001</v>
      </c>
      <c r="P124">
        <v>1.01427</v>
      </c>
      <c r="Q124">
        <v>587.43532000000005</v>
      </c>
      <c r="R124">
        <v>299.25839999999999</v>
      </c>
      <c r="S124" t="s">
        <v>27</v>
      </c>
      <c r="T124" t="e" cm="1">
        <f t="array" ref="T124">-Inf</f>
        <v>#NAME?</v>
      </c>
      <c r="U124">
        <v>3.96E-3</v>
      </c>
      <c r="V124">
        <v>9.1999999999999998E-3</v>
      </c>
      <c r="W124">
        <v>1.1129999999999999E-2</v>
      </c>
      <c r="X124">
        <v>4.1200000000000004E-3</v>
      </c>
      <c r="Y124">
        <v>4.0699999999999998E-3</v>
      </c>
      <c r="Z124">
        <v>4.0000000000000001E-3</v>
      </c>
      <c r="AA124">
        <v>0</v>
      </c>
    </row>
    <row r="125" spans="1:27" x14ac:dyDescent="0.4">
      <c r="A125">
        <v>124.93366</v>
      </c>
      <c r="B125">
        <v>22.088550000000001</v>
      </c>
      <c r="C125">
        <v>19.489560000000001</v>
      </c>
      <c r="D125">
        <v>19.251550000000002</v>
      </c>
      <c r="E125">
        <v>22.150300000000001</v>
      </c>
      <c r="F125">
        <v>5.0200000000000002E-2</v>
      </c>
      <c r="G125">
        <v>0</v>
      </c>
      <c r="H125">
        <v>3.3300000000000001E-3</v>
      </c>
      <c r="I125">
        <v>1.53542</v>
      </c>
      <c r="J125">
        <v>8.0100000000000005E-2</v>
      </c>
      <c r="K125">
        <v>-1.883E-2</v>
      </c>
      <c r="L125">
        <v>2.2360099999999998</v>
      </c>
      <c r="M125">
        <v>2.069E-2</v>
      </c>
      <c r="N125">
        <v>4.9979999999999997E-2</v>
      </c>
      <c r="O125">
        <v>453.16147000000001</v>
      </c>
      <c r="P125">
        <v>0.98238000000000003</v>
      </c>
      <c r="Q125">
        <v>508.46854000000002</v>
      </c>
      <c r="R125">
        <v>297.78514000000001</v>
      </c>
      <c r="S125" t="s">
        <v>27</v>
      </c>
      <c r="T125" t="e" cm="1">
        <f t="array" ref="T125">-Inf</f>
        <v>#NAME?</v>
      </c>
      <c r="U125">
        <v>3.96E-3</v>
      </c>
      <c r="V125">
        <v>9.1999999999999998E-3</v>
      </c>
      <c r="W125">
        <v>1.1129999999999999E-2</v>
      </c>
      <c r="X125">
        <v>4.1099999999999999E-3</v>
      </c>
      <c r="Y125">
        <v>4.0600000000000002E-3</v>
      </c>
      <c r="Z125">
        <v>4.0000000000000001E-3</v>
      </c>
      <c r="AA125">
        <v>0</v>
      </c>
    </row>
    <row r="126" spans="1:27" x14ac:dyDescent="0.4">
      <c r="A126">
        <v>125.93615</v>
      </c>
      <c r="B126">
        <v>22.08953</v>
      </c>
      <c r="C126">
        <v>19.48855</v>
      </c>
      <c r="D126">
        <v>19.251840000000001</v>
      </c>
      <c r="E126">
        <v>22.151900000000001</v>
      </c>
      <c r="F126">
        <v>5.0380000000000001E-2</v>
      </c>
      <c r="G126">
        <v>0</v>
      </c>
      <c r="H126">
        <v>3.3400000000000001E-3</v>
      </c>
      <c r="I126">
        <v>1.5354699999999999</v>
      </c>
      <c r="J126">
        <v>7.2690000000000005E-2</v>
      </c>
      <c r="K126">
        <v>-1.7909999999999999E-2</v>
      </c>
      <c r="L126">
        <v>2.2389600000000001</v>
      </c>
      <c r="M126">
        <v>1.8960000000000001E-2</v>
      </c>
      <c r="N126">
        <v>4.9889999999999997E-2</v>
      </c>
      <c r="O126">
        <v>453.17822999999999</v>
      </c>
      <c r="P126">
        <v>0.98651</v>
      </c>
      <c r="Q126">
        <v>461.41744</v>
      </c>
      <c r="R126">
        <v>298.86063999999999</v>
      </c>
      <c r="S126" t="s">
        <v>27</v>
      </c>
      <c r="T126" t="e" cm="1">
        <f t="array" ref="T126">-Inf</f>
        <v>#NAME?</v>
      </c>
      <c r="U126">
        <v>3.96E-3</v>
      </c>
      <c r="V126">
        <v>9.2099999999999994E-3</v>
      </c>
      <c r="W126">
        <v>1.1129999999999999E-2</v>
      </c>
      <c r="X126">
        <v>4.1000000000000003E-3</v>
      </c>
      <c r="Y126">
        <v>4.0600000000000002E-3</v>
      </c>
      <c r="Z126">
        <v>4.0000000000000001E-3</v>
      </c>
      <c r="AA126">
        <v>0</v>
      </c>
    </row>
    <row r="127" spans="1:27" x14ac:dyDescent="0.4">
      <c r="A127">
        <v>126.93819999999999</v>
      </c>
      <c r="B127">
        <v>22.09066</v>
      </c>
      <c r="C127">
        <v>19.489619999999999</v>
      </c>
      <c r="D127">
        <v>19.251930000000002</v>
      </c>
      <c r="E127">
        <v>22.15307</v>
      </c>
      <c r="F127">
        <v>5.0470000000000001E-2</v>
      </c>
      <c r="G127">
        <v>0</v>
      </c>
      <c r="H127">
        <v>3.49E-3</v>
      </c>
      <c r="I127">
        <v>1.5357799999999999</v>
      </c>
      <c r="J127">
        <v>7.3289999999999994E-2</v>
      </c>
      <c r="K127">
        <v>-2.1440000000000001E-2</v>
      </c>
      <c r="L127">
        <v>2.2358500000000001</v>
      </c>
      <c r="M127">
        <v>1.9130000000000001E-2</v>
      </c>
      <c r="N127">
        <v>5.0180000000000002E-2</v>
      </c>
      <c r="O127">
        <v>453.26807000000002</v>
      </c>
      <c r="P127">
        <v>1.0290600000000001</v>
      </c>
      <c r="Q127">
        <v>465.23890999999998</v>
      </c>
      <c r="R127">
        <v>299.40634</v>
      </c>
      <c r="S127" t="s">
        <v>27</v>
      </c>
      <c r="T127" t="e" cm="1">
        <f t="array" ref="T127">-Inf</f>
        <v>#NAME?</v>
      </c>
      <c r="U127">
        <v>3.9500000000000004E-3</v>
      </c>
      <c r="V127">
        <v>9.1999999999999998E-3</v>
      </c>
      <c r="W127">
        <v>1.1129999999999999E-2</v>
      </c>
      <c r="X127">
        <v>4.1000000000000003E-3</v>
      </c>
      <c r="Y127">
        <v>4.0699999999999998E-3</v>
      </c>
      <c r="Z127">
        <v>4.0000000000000001E-3</v>
      </c>
      <c r="AA127">
        <v>0</v>
      </c>
    </row>
    <row r="128" spans="1:27" x14ac:dyDescent="0.4">
      <c r="A128">
        <v>127.93934</v>
      </c>
      <c r="B128">
        <v>22.091660000000001</v>
      </c>
      <c r="C128">
        <v>19.489080000000001</v>
      </c>
      <c r="D128">
        <v>19.252559999999999</v>
      </c>
      <c r="E128">
        <v>22.153939999999999</v>
      </c>
      <c r="F128">
        <v>5.0569999999999997E-2</v>
      </c>
      <c r="G128">
        <v>0</v>
      </c>
      <c r="H128">
        <v>3.3500000000000001E-3</v>
      </c>
      <c r="I128">
        <v>1.53569</v>
      </c>
      <c r="J128">
        <v>8.5459999999999994E-2</v>
      </c>
      <c r="K128">
        <v>-1.9050000000000001E-2</v>
      </c>
      <c r="L128">
        <v>2.2382200000000001</v>
      </c>
      <c r="M128">
        <v>2.2270000000000002E-2</v>
      </c>
      <c r="N128">
        <v>5.0040000000000001E-2</v>
      </c>
      <c r="O128">
        <v>453.24205999999998</v>
      </c>
      <c r="P128">
        <v>0.98860000000000003</v>
      </c>
      <c r="Q128">
        <v>542.54043000000001</v>
      </c>
      <c r="R128">
        <v>300.01168999999999</v>
      </c>
      <c r="S128" t="s">
        <v>27</v>
      </c>
      <c r="T128" t="e" cm="1">
        <f t="array" ref="T128">-Inf</f>
        <v>#NAME?</v>
      </c>
      <c r="U128">
        <v>3.96E-3</v>
      </c>
      <c r="V128">
        <v>9.2099999999999994E-3</v>
      </c>
      <c r="W128">
        <v>1.1129999999999999E-2</v>
      </c>
      <c r="X128">
        <v>4.1099999999999999E-3</v>
      </c>
      <c r="Y128">
        <v>4.0600000000000002E-3</v>
      </c>
      <c r="Z128">
        <v>4.0000000000000001E-3</v>
      </c>
      <c r="AA128">
        <v>0</v>
      </c>
    </row>
    <row r="129" spans="1:27" x14ac:dyDescent="0.4">
      <c r="A129">
        <v>128.93957</v>
      </c>
      <c r="B129">
        <v>22.092490000000002</v>
      </c>
      <c r="C129">
        <v>19.488530000000001</v>
      </c>
      <c r="D129">
        <v>19.252179999999999</v>
      </c>
      <c r="E129">
        <v>22.15504</v>
      </c>
      <c r="F129">
        <v>5.0110000000000002E-2</v>
      </c>
      <c r="G129">
        <v>0</v>
      </c>
      <c r="H129">
        <v>3.2200000000000002E-3</v>
      </c>
      <c r="I129">
        <v>1.5373300000000001</v>
      </c>
      <c r="J129">
        <v>8.0939999999999998E-2</v>
      </c>
      <c r="K129">
        <v>-1.873E-2</v>
      </c>
      <c r="L129">
        <v>2.2374999999999998</v>
      </c>
      <c r="M129">
        <v>2.1180000000000001E-2</v>
      </c>
      <c r="N129">
        <v>4.9549999999999997E-2</v>
      </c>
      <c r="O129">
        <v>453.72611000000001</v>
      </c>
      <c r="P129">
        <v>0.94954000000000005</v>
      </c>
      <c r="Q129">
        <v>513.86125000000004</v>
      </c>
      <c r="R129">
        <v>297.27857999999998</v>
      </c>
      <c r="S129" t="s">
        <v>27</v>
      </c>
      <c r="T129" t="e" cm="1">
        <f t="array" ref="T129">-Inf</f>
        <v>#NAME?</v>
      </c>
      <c r="U129">
        <v>3.96E-3</v>
      </c>
      <c r="V129">
        <v>9.2099999999999994E-3</v>
      </c>
      <c r="W129">
        <v>1.1129999999999999E-2</v>
      </c>
      <c r="X129">
        <v>4.1099999999999999E-3</v>
      </c>
      <c r="Y129">
        <v>4.0600000000000002E-3</v>
      </c>
      <c r="Z129">
        <v>4.0000000000000001E-3</v>
      </c>
      <c r="AA129">
        <v>0</v>
      </c>
    </row>
    <row r="130" spans="1:27" x14ac:dyDescent="0.4">
      <c r="A130">
        <v>129.94068999999999</v>
      </c>
      <c r="B130">
        <v>22.09243</v>
      </c>
      <c r="C130">
        <v>19.487860000000001</v>
      </c>
      <c r="D130">
        <v>19.25243</v>
      </c>
      <c r="E130">
        <v>22.154319999999998</v>
      </c>
      <c r="F130">
        <v>4.9410000000000003E-2</v>
      </c>
      <c r="G130">
        <v>0</v>
      </c>
      <c r="H130">
        <v>4.0499999999999998E-3</v>
      </c>
      <c r="I130">
        <v>1.5354300000000001</v>
      </c>
      <c r="J130">
        <v>0.1048</v>
      </c>
      <c r="K130">
        <v>-1.2019999999999999E-2</v>
      </c>
      <c r="L130">
        <v>2.2328299999999999</v>
      </c>
      <c r="M130">
        <v>2.7130000000000001E-2</v>
      </c>
      <c r="N130">
        <v>4.8660000000000002E-2</v>
      </c>
      <c r="O130">
        <v>453.16636</v>
      </c>
      <c r="P130">
        <v>1.19452</v>
      </c>
      <c r="Q130">
        <v>665.32817999999997</v>
      </c>
      <c r="R130">
        <v>293.09161999999998</v>
      </c>
      <c r="S130" t="s">
        <v>27</v>
      </c>
      <c r="T130" t="e" cm="1">
        <f t="array" ref="T130">-Inf</f>
        <v>#NAME?</v>
      </c>
      <c r="U130">
        <v>3.9699999999999996E-3</v>
      </c>
      <c r="V130">
        <v>9.1999999999999998E-3</v>
      </c>
      <c r="W130">
        <v>1.1129999999999999E-2</v>
      </c>
      <c r="X130">
        <v>4.1399999999999996E-3</v>
      </c>
      <c r="Y130">
        <v>4.0699999999999998E-3</v>
      </c>
      <c r="Z130">
        <v>4.0000000000000001E-3</v>
      </c>
      <c r="AA130">
        <v>0</v>
      </c>
    </row>
    <row r="131" spans="1:27" x14ac:dyDescent="0.4">
      <c r="A131">
        <v>130.94055</v>
      </c>
      <c r="B131">
        <v>22.0928</v>
      </c>
      <c r="C131">
        <v>19.488160000000001</v>
      </c>
      <c r="D131">
        <v>19.252549999999999</v>
      </c>
      <c r="E131">
        <v>22.15569</v>
      </c>
      <c r="F131">
        <v>5.0529999999999999E-2</v>
      </c>
      <c r="G131">
        <v>0</v>
      </c>
      <c r="H131">
        <v>3.7000000000000002E-3</v>
      </c>
      <c r="I131">
        <v>1.53464</v>
      </c>
      <c r="J131">
        <v>7.6920000000000002E-2</v>
      </c>
      <c r="K131">
        <v>-1.9720000000000001E-2</v>
      </c>
      <c r="L131">
        <v>2.2368800000000002</v>
      </c>
      <c r="M131">
        <v>2.0240000000000001E-2</v>
      </c>
      <c r="N131">
        <v>4.9799999999999997E-2</v>
      </c>
      <c r="O131">
        <v>452.93133</v>
      </c>
      <c r="P131">
        <v>1.09199</v>
      </c>
      <c r="Q131">
        <v>488.32375000000002</v>
      </c>
      <c r="R131">
        <v>299.73250000000002</v>
      </c>
      <c r="S131" t="s">
        <v>27</v>
      </c>
      <c r="T131" t="e" cm="1">
        <f t="array" ref="T131">-Inf</f>
        <v>#NAME?</v>
      </c>
      <c r="U131">
        <v>3.96E-3</v>
      </c>
      <c r="V131">
        <v>9.2099999999999994E-3</v>
      </c>
      <c r="W131">
        <v>1.112E-2</v>
      </c>
      <c r="X131">
        <v>4.1000000000000003E-3</v>
      </c>
      <c r="Y131">
        <v>4.0699999999999998E-3</v>
      </c>
      <c r="Z131">
        <v>4.0000000000000001E-3</v>
      </c>
      <c r="AA131">
        <v>0</v>
      </c>
    </row>
    <row r="132" spans="1:27" x14ac:dyDescent="0.4">
      <c r="A132">
        <v>131.94191000000001</v>
      </c>
      <c r="B132">
        <v>22.092549999999999</v>
      </c>
      <c r="C132">
        <v>19.48847</v>
      </c>
      <c r="D132">
        <v>19.251329999999999</v>
      </c>
      <c r="E132">
        <v>22.15625</v>
      </c>
      <c r="F132">
        <v>5.0999999999999997E-2</v>
      </c>
      <c r="G132">
        <v>0</v>
      </c>
      <c r="H132">
        <v>3.3500000000000001E-3</v>
      </c>
      <c r="I132">
        <v>1.5361800000000001</v>
      </c>
      <c r="J132">
        <v>8.0310000000000006E-2</v>
      </c>
      <c r="K132">
        <v>-1.821E-2</v>
      </c>
      <c r="L132">
        <v>2.2384499999999998</v>
      </c>
      <c r="M132">
        <v>2.1399999999999999E-2</v>
      </c>
      <c r="N132">
        <v>5.0590000000000003E-2</v>
      </c>
      <c r="O132">
        <v>453.38637999999997</v>
      </c>
      <c r="P132">
        <v>0.98863999999999996</v>
      </c>
      <c r="Q132">
        <v>509.85217999999998</v>
      </c>
      <c r="R132">
        <v>302.53739999999999</v>
      </c>
      <c r="S132" t="s">
        <v>27</v>
      </c>
      <c r="T132" t="e" cm="1">
        <f t="array" ref="T132">-Inf</f>
        <v>#NAME?</v>
      </c>
      <c r="U132">
        <v>3.96E-3</v>
      </c>
      <c r="V132">
        <v>9.2099999999999994E-3</v>
      </c>
      <c r="W132">
        <v>1.1129999999999999E-2</v>
      </c>
      <c r="X132">
        <v>4.1099999999999999E-3</v>
      </c>
      <c r="Y132">
        <v>4.0600000000000002E-3</v>
      </c>
      <c r="Z132">
        <v>4.0000000000000001E-3</v>
      </c>
      <c r="AA132">
        <v>0</v>
      </c>
    </row>
    <row r="133" spans="1:27" x14ac:dyDescent="0.4">
      <c r="A133">
        <v>132.94253</v>
      </c>
      <c r="B133">
        <v>22.092369999999999</v>
      </c>
      <c r="C133">
        <v>19.48921</v>
      </c>
      <c r="D133">
        <v>19.25141</v>
      </c>
      <c r="E133">
        <v>22.157440000000001</v>
      </c>
      <c r="F133">
        <v>5.0119999999999998E-2</v>
      </c>
      <c r="G133">
        <v>0</v>
      </c>
      <c r="H133">
        <v>3.2699999999999999E-3</v>
      </c>
      <c r="I133">
        <v>1.5333300000000001</v>
      </c>
      <c r="J133">
        <v>8.3809999999999996E-2</v>
      </c>
      <c r="K133">
        <v>-1.8849999999999999E-2</v>
      </c>
      <c r="L133">
        <v>2.23651</v>
      </c>
      <c r="M133">
        <v>2.282E-2</v>
      </c>
      <c r="N133">
        <v>4.9860000000000002E-2</v>
      </c>
      <c r="O133">
        <v>452.54595999999998</v>
      </c>
      <c r="P133">
        <v>0.96652000000000005</v>
      </c>
      <c r="Q133">
        <v>532.07794000000001</v>
      </c>
      <c r="R133">
        <v>297.33564000000001</v>
      </c>
      <c r="S133" t="s">
        <v>27</v>
      </c>
      <c r="T133" t="e" cm="1">
        <f t="array" ref="T133">-Inf</f>
        <v>#NAME?</v>
      </c>
      <c r="U133">
        <v>3.96E-3</v>
      </c>
      <c r="V133">
        <v>9.1999999999999998E-3</v>
      </c>
      <c r="W133">
        <v>1.112E-2</v>
      </c>
      <c r="X133">
        <v>4.1099999999999999E-3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133.94422</v>
      </c>
      <c r="B134">
        <v>22.093119999999999</v>
      </c>
      <c r="C134">
        <v>19.488029999999998</v>
      </c>
      <c r="D134">
        <v>19.25149</v>
      </c>
      <c r="E134">
        <v>22.157319999999999</v>
      </c>
      <c r="F134">
        <v>5.0279999999999998E-2</v>
      </c>
      <c r="G134">
        <v>0</v>
      </c>
      <c r="H134">
        <v>2.97E-3</v>
      </c>
      <c r="I134">
        <v>1.5361100000000001</v>
      </c>
      <c r="J134">
        <v>8.7010000000000004E-2</v>
      </c>
      <c r="K134">
        <v>-1.678E-2</v>
      </c>
      <c r="L134">
        <v>2.2369699999999999</v>
      </c>
      <c r="M134">
        <v>2.3369999999999998E-2</v>
      </c>
      <c r="N134">
        <v>4.9750000000000003E-2</v>
      </c>
      <c r="O134">
        <v>453.36550999999997</v>
      </c>
      <c r="P134">
        <v>0.87653999999999999</v>
      </c>
      <c r="Q134">
        <v>552.38995999999997</v>
      </c>
      <c r="R134">
        <v>298.22919999999999</v>
      </c>
      <c r="S134" t="s">
        <v>27</v>
      </c>
      <c r="T134" t="e" cm="1">
        <f t="array" ref="T134">-Inf</f>
        <v>#NAME?</v>
      </c>
      <c r="U134">
        <v>3.96E-3</v>
      </c>
      <c r="V134">
        <v>9.2099999999999994E-3</v>
      </c>
      <c r="W134">
        <v>1.1129999999999999E-2</v>
      </c>
      <c r="X134">
        <v>4.1200000000000004E-3</v>
      </c>
      <c r="Y134">
        <v>4.0600000000000002E-3</v>
      </c>
      <c r="Z134">
        <v>4.0000000000000001E-3</v>
      </c>
      <c r="AA134">
        <v>0</v>
      </c>
    </row>
    <row r="135" spans="1:27" x14ac:dyDescent="0.4">
      <c r="A135">
        <v>134.94548</v>
      </c>
      <c r="B135">
        <v>22.09451</v>
      </c>
      <c r="C135">
        <v>19.487950000000001</v>
      </c>
      <c r="D135">
        <v>19.25264</v>
      </c>
      <c r="E135">
        <v>22.157419999999998</v>
      </c>
      <c r="F135">
        <v>5.006E-2</v>
      </c>
      <c r="G135">
        <v>0</v>
      </c>
      <c r="H135">
        <v>3.3300000000000001E-3</v>
      </c>
      <c r="I135">
        <v>1.53362</v>
      </c>
      <c r="J135">
        <v>7.7490000000000003E-2</v>
      </c>
      <c r="K135">
        <v>-1.8409999999999999E-2</v>
      </c>
      <c r="L135">
        <v>2.2362600000000001</v>
      </c>
      <c r="M135">
        <v>2.0389999999999998E-2</v>
      </c>
      <c r="N135">
        <v>4.9270000000000001E-2</v>
      </c>
      <c r="O135">
        <v>452.62981000000002</v>
      </c>
      <c r="P135">
        <v>0.98204999999999998</v>
      </c>
      <c r="Q135">
        <v>491.96627999999998</v>
      </c>
      <c r="R135">
        <v>296.95524</v>
      </c>
      <c r="S135" t="s">
        <v>27</v>
      </c>
      <c r="T135" t="e" cm="1">
        <f t="array" ref="T135">-Inf</f>
        <v>#NAME?</v>
      </c>
      <c r="U135">
        <v>3.96E-3</v>
      </c>
      <c r="V135">
        <v>9.1999999999999998E-3</v>
      </c>
      <c r="W135">
        <v>1.112E-2</v>
      </c>
      <c r="X135">
        <v>4.1000000000000003E-3</v>
      </c>
      <c r="Y135">
        <v>4.0600000000000002E-3</v>
      </c>
      <c r="Z135">
        <v>4.0000000000000001E-3</v>
      </c>
      <c r="AA135">
        <v>0</v>
      </c>
    </row>
    <row r="136" spans="1:27" x14ac:dyDescent="0.4">
      <c r="A136">
        <v>135.94811999999999</v>
      </c>
      <c r="B136">
        <v>22.09384</v>
      </c>
      <c r="C136">
        <v>19.488630000000001</v>
      </c>
      <c r="D136">
        <v>19.252770000000002</v>
      </c>
      <c r="E136">
        <v>22.157710000000002</v>
      </c>
      <c r="F136">
        <v>5.0139999999999997E-2</v>
      </c>
      <c r="G136">
        <v>0</v>
      </c>
      <c r="H136">
        <v>3.5899999999999999E-3</v>
      </c>
      <c r="I136">
        <v>1.5343100000000001</v>
      </c>
      <c r="J136">
        <v>8.3159999999999998E-2</v>
      </c>
      <c r="K136">
        <v>-1.9099999999999999E-2</v>
      </c>
      <c r="L136">
        <v>2.2349199999999998</v>
      </c>
      <c r="M136">
        <v>2.222E-2</v>
      </c>
      <c r="N136">
        <v>4.947E-2</v>
      </c>
      <c r="O136">
        <v>452.83571000000001</v>
      </c>
      <c r="P136">
        <v>1.0609900000000001</v>
      </c>
      <c r="Q136">
        <v>527.94488999999999</v>
      </c>
      <c r="R136">
        <v>297.44551999999999</v>
      </c>
      <c r="S136" t="s">
        <v>27</v>
      </c>
      <c r="T136" t="e" cm="1">
        <f t="array" ref="T136">-Inf</f>
        <v>#NAME?</v>
      </c>
      <c r="U136">
        <v>3.96E-3</v>
      </c>
      <c r="V136">
        <v>9.1999999999999998E-3</v>
      </c>
      <c r="W136">
        <v>1.112E-2</v>
      </c>
      <c r="X136">
        <v>4.1099999999999999E-3</v>
      </c>
      <c r="Y136">
        <v>4.0699999999999998E-3</v>
      </c>
      <c r="Z136">
        <v>4.0000000000000001E-3</v>
      </c>
      <c r="AA136">
        <v>0</v>
      </c>
    </row>
    <row r="137" spans="1:27" x14ac:dyDescent="0.4">
      <c r="A137">
        <v>136.94887</v>
      </c>
      <c r="B137">
        <v>22.09404</v>
      </c>
      <c r="C137">
        <v>19.488890000000001</v>
      </c>
      <c r="D137">
        <v>19.252389999999998</v>
      </c>
      <c r="E137">
        <v>22.158300000000001</v>
      </c>
      <c r="F137">
        <v>5.0610000000000002E-2</v>
      </c>
      <c r="G137">
        <v>0</v>
      </c>
      <c r="H137">
        <v>3.0899999999999999E-3</v>
      </c>
      <c r="I137">
        <v>1.5355300000000001</v>
      </c>
      <c r="J137">
        <v>8.5070000000000007E-2</v>
      </c>
      <c r="K137">
        <v>-2.172E-2</v>
      </c>
      <c r="L137">
        <v>2.2373099999999999</v>
      </c>
      <c r="M137">
        <v>2.2870000000000001E-2</v>
      </c>
      <c r="N137">
        <v>5.0070000000000003E-2</v>
      </c>
      <c r="O137">
        <v>453.19353000000001</v>
      </c>
      <c r="P137">
        <v>0.91152999999999995</v>
      </c>
      <c r="Q137">
        <v>540.11568999999997</v>
      </c>
      <c r="R137">
        <v>300.23978</v>
      </c>
      <c r="S137" t="s">
        <v>27</v>
      </c>
      <c r="T137" t="e" cm="1">
        <f t="array" ref="T137">-Inf</f>
        <v>#NAME?</v>
      </c>
      <c r="U137">
        <v>3.9500000000000004E-3</v>
      </c>
      <c r="V137">
        <v>9.2099999999999994E-3</v>
      </c>
      <c r="W137">
        <v>1.1129999999999999E-2</v>
      </c>
      <c r="X137">
        <v>4.1099999999999999E-3</v>
      </c>
      <c r="Y137">
        <v>4.0600000000000002E-3</v>
      </c>
      <c r="Z137">
        <v>4.0000000000000001E-3</v>
      </c>
      <c r="AA137">
        <v>0</v>
      </c>
    </row>
    <row r="138" spans="1:27" x14ac:dyDescent="0.4">
      <c r="A138">
        <v>137.95115000000001</v>
      </c>
      <c r="B138">
        <v>22.095099999999999</v>
      </c>
      <c r="C138">
        <v>19.488530000000001</v>
      </c>
      <c r="D138">
        <v>19.251290000000001</v>
      </c>
      <c r="E138">
        <v>22.159800000000001</v>
      </c>
      <c r="F138">
        <v>5.0470000000000001E-2</v>
      </c>
      <c r="G138">
        <v>0</v>
      </c>
      <c r="H138">
        <v>3.3400000000000001E-3</v>
      </c>
      <c r="I138">
        <v>1.5356700000000001</v>
      </c>
      <c r="J138">
        <v>7.5490000000000002E-2</v>
      </c>
      <c r="K138">
        <v>-1.634E-2</v>
      </c>
      <c r="L138">
        <v>2.2359100000000001</v>
      </c>
      <c r="M138">
        <v>2.043E-2</v>
      </c>
      <c r="N138">
        <v>5.008E-2</v>
      </c>
      <c r="O138">
        <v>453.23669999999998</v>
      </c>
      <c r="P138">
        <v>0.98512999999999995</v>
      </c>
      <c r="Q138">
        <v>479.32040000000001</v>
      </c>
      <c r="R138">
        <v>299.37115</v>
      </c>
      <c r="S138" t="s">
        <v>27</v>
      </c>
      <c r="T138" t="e" cm="1">
        <f t="array" ref="T138">-Inf</f>
        <v>#NAME?</v>
      </c>
      <c r="U138">
        <v>3.96E-3</v>
      </c>
      <c r="V138">
        <v>9.1999999999999998E-3</v>
      </c>
      <c r="W138">
        <v>1.1129999999999999E-2</v>
      </c>
      <c r="X138">
        <v>4.1000000000000003E-3</v>
      </c>
      <c r="Y138">
        <v>4.0600000000000002E-3</v>
      </c>
      <c r="Z138">
        <v>4.0000000000000001E-3</v>
      </c>
      <c r="AA138">
        <v>0</v>
      </c>
    </row>
    <row r="139" spans="1:27" x14ac:dyDescent="0.4">
      <c r="A139">
        <v>138.95096000000001</v>
      </c>
      <c r="B139">
        <v>22.096270000000001</v>
      </c>
      <c r="C139">
        <v>19.488530000000001</v>
      </c>
      <c r="D139">
        <v>19.252199999999998</v>
      </c>
      <c r="E139">
        <v>22.159079999999999</v>
      </c>
      <c r="F139">
        <v>5.0659999999999997E-2</v>
      </c>
      <c r="G139">
        <v>0</v>
      </c>
      <c r="H139">
        <v>3.0699999999999998E-3</v>
      </c>
      <c r="I139">
        <v>1.5363</v>
      </c>
      <c r="J139">
        <v>8.0390000000000003E-2</v>
      </c>
      <c r="K139">
        <v>-1.8679999999999999E-2</v>
      </c>
      <c r="L139">
        <v>2.2356400000000001</v>
      </c>
      <c r="M139">
        <v>2.112E-2</v>
      </c>
      <c r="N139">
        <v>5.0090000000000003E-2</v>
      </c>
      <c r="O139">
        <v>453.42201999999997</v>
      </c>
      <c r="P139">
        <v>0.9052</v>
      </c>
      <c r="Q139">
        <v>510.40213</v>
      </c>
      <c r="R139">
        <v>300.53951000000001</v>
      </c>
      <c r="S139" t="s">
        <v>27</v>
      </c>
      <c r="T139" t="e" cm="1">
        <f t="array" ref="T139">-Inf</f>
        <v>#NAME?</v>
      </c>
      <c r="U139">
        <v>3.96E-3</v>
      </c>
      <c r="V139">
        <v>9.1999999999999998E-3</v>
      </c>
      <c r="W139">
        <v>1.1129999999999999E-2</v>
      </c>
      <c r="X139">
        <v>4.1099999999999999E-3</v>
      </c>
      <c r="Y139">
        <v>4.0600000000000002E-3</v>
      </c>
      <c r="Z139">
        <v>4.0000000000000001E-3</v>
      </c>
      <c r="AA139">
        <v>0</v>
      </c>
    </row>
    <row r="140" spans="1:27" x14ac:dyDescent="0.4">
      <c r="A140">
        <v>139.95115999999999</v>
      </c>
      <c r="B140">
        <v>22.097090000000001</v>
      </c>
      <c r="C140">
        <v>19.48865</v>
      </c>
      <c r="D140">
        <v>19.252790000000001</v>
      </c>
      <c r="E140">
        <v>22.160070000000001</v>
      </c>
      <c r="F140">
        <v>5.0389999999999997E-2</v>
      </c>
      <c r="G140">
        <v>0</v>
      </c>
      <c r="H140">
        <v>2.8600000000000001E-3</v>
      </c>
      <c r="I140">
        <v>1.53525</v>
      </c>
      <c r="J140">
        <v>7.0709999999999995E-2</v>
      </c>
      <c r="K140">
        <v>-1.9609999999999999E-2</v>
      </c>
      <c r="L140">
        <v>2.2361</v>
      </c>
      <c r="M140">
        <v>1.8630000000000001E-2</v>
      </c>
      <c r="N140">
        <v>4.9709999999999997E-2</v>
      </c>
      <c r="O140">
        <v>453.11072999999999</v>
      </c>
      <c r="P140">
        <v>0.84445999999999999</v>
      </c>
      <c r="Q140">
        <v>448.93970999999999</v>
      </c>
      <c r="R140">
        <v>298.90089</v>
      </c>
      <c r="S140" t="s">
        <v>27</v>
      </c>
      <c r="T140" t="e" cm="1">
        <f t="array" ref="T140">-Inf</f>
        <v>#NAME?</v>
      </c>
      <c r="U140">
        <v>3.96E-3</v>
      </c>
      <c r="V140">
        <v>9.1999999999999998E-3</v>
      </c>
      <c r="W140">
        <v>1.1129999999999999E-2</v>
      </c>
      <c r="X140">
        <v>4.0899999999999999E-3</v>
      </c>
      <c r="Y140">
        <v>4.0600000000000002E-3</v>
      </c>
      <c r="Z140">
        <v>4.0000000000000001E-3</v>
      </c>
      <c r="AA140">
        <v>0</v>
      </c>
    </row>
    <row r="141" spans="1:27" x14ac:dyDescent="0.4">
      <c r="A141">
        <v>140.95162999999999</v>
      </c>
      <c r="B141">
        <v>22.098089999999999</v>
      </c>
      <c r="C141">
        <v>19.48827</v>
      </c>
      <c r="D141">
        <v>19.252420000000001</v>
      </c>
      <c r="E141">
        <v>22.161269999999998</v>
      </c>
      <c r="F141">
        <v>5.0389999999999997E-2</v>
      </c>
      <c r="G141">
        <v>0</v>
      </c>
      <c r="H141">
        <v>3.16E-3</v>
      </c>
      <c r="I141">
        <v>1.53386</v>
      </c>
      <c r="J141">
        <v>8.4400000000000003E-2</v>
      </c>
      <c r="K141">
        <v>-1.721E-2</v>
      </c>
      <c r="L141">
        <v>2.2357900000000002</v>
      </c>
      <c r="M141">
        <v>2.231E-2</v>
      </c>
      <c r="N141">
        <v>4.972E-2</v>
      </c>
      <c r="O141">
        <v>452.70287999999999</v>
      </c>
      <c r="P141">
        <v>0.9325</v>
      </c>
      <c r="Q141">
        <v>535.90481999999997</v>
      </c>
      <c r="R141">
        <v>298.92782999999997</v>
      </c>
      <c r="S141" t="s">
        <v>27</v>
      </c>
      <c r="T141" t="e" cm="1">
        <f t="array" ref="T141">-Inf</f>
        <v>#NAME?</v>
      </c>
      <c r="U141">
        <v>3.96E-3</v>
      </c>
      <c r="V141">
        <v>9.1999999999999998E-3</v>
      </c>
      <c r="W141">
        <v>1.112E-2</v>
      </c>
      <c r="X141">
        <v>4.1099999999999999E-3</v>
      </c>
      <c r="Y141">
        <v>4.0600000000000002E-3</v>
      </c>
      <c r="Z141">
        <v>4.0000000000000001E-3</v>
      </c>
      <c r="AA141">
        <v>0</v>
      </c>
    </row>
    <row r="142" spans="1:27" x14ac:dyDescent="0.4">
      <c r="A142">
        <v>141.95274000000001</v>
      </c>
      <c r="B142">
        <v>22.09721</v>
      </c>
      <c r="C142">
        <v>19.488659999999999</v>
      </c>
      <c r="D142">
        <v>19.25244</v>
      </c>
      <c r="E142">
        <v>22.162310000000002</v>
      </c>
      <c r="F142">
        <v>5.0169999999999999E-2</v>
      </c>
      <c r="G142">
        <v>0</v>
      </c>
      <c r="H142">
        <v>2.82E-3</v>
      </c>
      <c r="I142">
        <v>1.5335700000000001</v>
      </c>
      <c r="J142">
        <v>7.8950000000000006E-2</v>
      </c>
      <c r="K142">
        <v>-1.7160000000000002E-2</v>
      </c>
      <c r="L142">
        <v>2.2379099999999998</v>
      </c>
      <c r="M142">
        <v>2.1499999999999998E-2</v>
      </c>
      <c r="N142">
        <v>4.9570000000000003E-2</v>
      </c>
      <c r="O142">
        <v>452.61471</v>
      </c>
      <c r="P142">
        <v>0.83091000000000004</v>
      </c>
      <c r="Q142">
        <v>501.28568000000001</v>
      </c>
      <c r="R142">
        <v>297.58629999999999</v>
      </c>
      <c r="S142" t="s">
        <v>27</v>
      </c>
      <c r="T142" t="e" cm="1">
        <f t="array" ref="T142">-Inf</f>
        <v>#NAME?</v>
      </c>
      <c r="U142">
        <v>3.96E-3</v>
      </c>
      <c r="V142">
        <v>9.2099999999999994E-3</v>
      </c>
      <c r="W142">
        <v>1.112E-2</v>
      </c>
      <c r="X142">
        <v>4.1000000000000003E-3</v>
      </c>
      <c r="Y142">
        <v>4.0600000000000002E-3</v>
      </c>
      <c r="Z142">
        <v>4.0000000000000001E-3</v>
      </c>
      <c r="AA142">
        <v>0</v>
      </c>
    </row>
    <row r="143" spans="1:27" x14ac:dyDescent="0.4">
      <c r="A143">
        <v>142.95336</v>
      </c>
      <c r="B143">
        <v>22.098279999999999</v>
      </c>
      <c r="C143">
        <v>19.488569999999999</v>
      </c>
      <c r="D143">
        <v>19.25292</v>
      </c>
      <c r="E143">
        <v>22.162479999999999</v>
      </c>
      <c r="F143">
        <v>5.0099999999999999E-2</v>
      </c>
      <c r="G143">
        <v>0</v>
      </c>
      <c r="H143">
        <v>3.9899999999999996E-3</v>
      </c>
      <c r="I143">
        <v>1.5353000000000001</v>
      </c>
      <c r="J143">
        <v>8.8389999999999996E-2</v>
      </c>
      <c r="K143">
        <v>-1.7080000000000001E-2</v>
      </c>
      <c r="L143">
        <v>2.2322500000000001</v>
      </c>
      <c r="M143">
        <v>2.3740000000000001E-2</v>
      </c>
      <c r="N143">
        <v>4.9390000000000003E-2</v>
      </c>
      <c r="O143">
        <v>453.12626999999998</v>
      </c>
      <c r="P143">
        <v>1.1772</v>
      </c>
      <c r="Q143">
        <v>561.21464000000003</v>
      </c>
      <c r="R143">
        <v>297.21206000000001</v>
      </c>
      <c r="S143" t="s">
        <v>27</v>
      </c>
      <c r="T143" t="e" cm="1">
        <f t="array" ref="T143">-Inf</f>
        <v>#NAME?</v>
      </c>
      <c r="U143">
        <v>3.96E-3</v>
      </c>
      <c r="V143">
        <v>9.1900000000000003E-3</v>
      </c>
      <c r="W143">
        <v>1.1129999999999999E-2</v>
      </c>
      <c r="X143">
        <v>4.1200000000000004E-3</v>
      </c>
      <c r="Y143">
        <v>4.0699999999999998E-3</v>
      </c>
      <c r="Z143">
        <v>4.0000000000000001E-3</v>
      </c>
      <c r="AA143">
        <v>0</v>
      </c>
    </row>
    <row r="144" spans="1:27" x14ac:dyDescent="0.4">
      <c r="A144">
        <v>143.95506</v>
      </c>
      <c r="B144">
        <v>22.099509999999999</v>
      </c>
      <c r="C144">
        <v>19.488219999999998</v>
      </c>
      <c r="D144">
        <v>19.252790000000001</v>
      </c>
      <c r="E144">
        <v>22.162929999999999</v>
      </c>
      <c r="F144">
        <v>5.058E-2</v>
      </c>
      <c r="G144">
        <v>0</v>
      </c>
      <c r="H144">
        <v>3.65E-3</v>
      </c>
      <c r="I144">
        <v>1.5358099999999999</v>
      </c>
      <c r="J144">
        <v>8.5110000000000005E-2</v>
      </c>
      <c r="K144">
        <v>-2.154E-2</v>
      </c>
      <c r="L144">
        <v>2.2362600000000001</v>
      </c>
      <c r="M144">
        <v>2.2579999999999999E-2</v>
      </c>
      <c r="N144">
        <v>4.981E-2</v>
      </c>
      <c r="O144">
        <v>453.27872000000002</v>
      </c>
      <c r="P144">
        <v>1.07674</v>
      </c>
      <c r="Q144">
        <v>540.41726000000006</v>
      </c>
      <c r="R144">
        <v>300.04068000000001</v>
      </c>
      <c r="S144" t="s">
        <v>27</v>
      </c>
      <c r="T144" t="e" cm="1">
        <f t="array" ref="T144">-Inf</f>
        <v>#NAME?</v>
      </c>
      <c r="U144">
        <v>3.9500000000000004E-3</v>
      </c>
      <c r="V144">
        <v>9.1999999999999998E-3</v>
      </c>
      <c r="W144">
        <v>1.1129999999999999E-2</v>
      </c>
      <c r="X144">
        <v>4.1099999999999999E-3</v>
      </c>
      <c r="Y144">
        <v>4.0699999999999998E-3</v>
      </c>
      <c r="Z144">
        <v>4.0000000000000001E-3</v>
      </c>
      <c r="AA144">
        <v>0</v>
      </c>
    </row>
    <row r="145" spans="1:27" x14ac:dyDescent="0.4">
      <c r="A145">
        <v>144.95586</v>
      </c>
      <c r="B145">
        <v>22.099920000000001</v>
      </c>
      <c r="C145">
        <v>19.488489999999999</v>
      </c>
      <c r="D145">
        <v>19.2529</v>
      </c>
      <c r="E145">
        <v>22.163460000000001</v>
      </c>
      <c r="F145">
        <v>5.0290000000000001E-2</v>
      </c>
      <c r="G145">
        <v>0</v>
      </c>
      <c r="H145">
        <v>3.16E-3</v>
      </c>
      <c r="I145">
        <v>1.5338499999999999</v>
      </c>
      <c r="J145">
        <v>7.9269999999999993E-2</v>
      </c>
      <c r="K145">
        <v>-1.7440000000000001E-2</v>
      </c>
      <c r="L145">
        <v>2.2359200000000001</v>
      </c>
      <c r="M145">
        <v>2.1069999999999998E-2</v>
      </c>
      <c r="N145">
        <v>4.956E-2</v>
      </c>
      <c r="O145">
        <v>452.69907000000001</v>
      </c>
      <c r="P145">
        <v>0.93369999999999997</v>
      </c>
      <c r="Q145">
        <v>503.33202</v>
      </c>
      <c r="R145">
        <v>298.31693000000001</v>
      </c>
      <c r="S145" t="s">
        <v>27</v>
      </c>
      <c r="T145" t="e" cm="1">
        <f t="array" ref="T145">-Inf</f>
        <v>#NAME?</v>
      </c>
      <c r="U145">
        <v>3.96E-3</v>
      </c>
      <c r="V145">
        <v>9.1999999999999998E-3</v>
      </c>
      <c r="W145">
        <v>1.112E-2</v>
      </c>
      <c r="X145">
        <v>4.1000000000000003E-3</v>
      </c>
      <c r="Y145">
        <v>4.0600000000000002E-3</v>
      </c>
      <c r="Z145">
        <v>4.0000000000000001E-3</v>
      </c>
      <c r="AA145">
        <v>0</v>
      </c>
    </row>
    <row r="146" spans="1:27" x14ac:dyDescent="0.4">
      <c r="A146">
        <v>145.95556999999999</v>
      </c>
      <c r="B146">
        <v>22.10173</v>
      </c>
      <c r="C146">
        <v>19.48873</v>
      </c>
      <c r="D146">
        <v>19.252829999999999</v>
      </c>
      <c r="E146">
        <v>22.163350000000001</v>
      </c>
      <c r="F146">
        <v>4.9610000000000001E-2</v>
      </c>
      <c r="G146">
        <v>0</v>
      </c>
      <c r="H146">
        <v>3.3E-3</v>
      </c>
      <c r="I146">
        <v>1.5341800000000001</v>
      </c>
      <c r="J146">
        <v>8.3650000000000002E-2</v>
      </c>
      <c r="K146">
        <v>-1.8630000000000001E-2</v>
      </c>
      <c r="L146">
        <v>2.23536</v>
      </c>
      <c r="M146">
        <v>2.1559999999999999E-2</v>
      </c>
      <c r="N146">
        <v>4.8959999999999997E-2</v>
      </c>
      <c r="O146">
        <v>452.79545999999999</v>
      </c>
      <c r="P146">
        <v>0.97533000000000003</v>
      </c>
      <c r="Q146">
        <v>531.13972999999999</v>
      </c>
      <c r="R146">
        <v>294.31288000000001</v>
      </c>
      <c r="S146" t="s">
        <v>27</v>
      </c>
      <c r="T146" t="e" cm="1">
        <f t="array" ref="T146">-Inf</f>
        <v>#NAME?</v>
      </c>
      <c r="U146">
        <v>3.96E-3</v>
      </c>
      <c r="V146">
        <v>9.1999999999999998E-3</v>
      </c>
      <c r="W146">
        <v>1.112E-2</v>
      </c>
      <c r="X146">
        <v>4.1099999999999999E-3</v>
      </c>
      <c r="Y146">
        <v>4.0600000000000002E-3</v>
      </c>
      <c r="Z146">
        <v>4.0000000000000001E-3</v>
      </c>
      <c r="AA146">
        <v>0</v>
      </c>
    </row>
    <row r="147" spans="1:27" x14ac:dyDescent="0.4">
      <c r="A147">
        <v>146.95725999999999</v>
      </c>
      <c r="B147">
        <v>22.10256</v>
      </c>
      <c r="C147">
        <v>19.48875</v>
      </c>
      <c r="D147">
        <v>19.252960000000002</v>
      </c>
      <c r="E147">
        <v>22.162459999999999</v>
      </c>
      <c r="F147">
        <v>5.0410000000000003E-2</v>
      </c>
      <c r="G147">
        <v>0</v>
      </c>
      <c r="H147">
        <v>3.46E-3</v>
      </c>
      <c r="I147">
        <v>1.53444</v>
      </c>
      <c r="J147">
        <v>8.3610000000000004E-2</v>
      </c>
      <c r="K147">
        <v>-1.754E-2</v>
      </c>
      <c r="L147">
        <v>2.2343199999999999</v>
      </c>
      <c r="M147">
        <v>2.095E-2</v>
      </c>
      <c r="N147">
        <v>4.972E-2</v>
      </c>
      <c r="O147">
        <v>452.87245999999999</v>
      </c>
      <c r="P147">
        <v>1.0220400000000001</v>
      </c>
      <c r="Q147">
        <v>530.88397999999995</v>
      </c>
      <c r="R147">
        <v>299.01263</v>
      </c>
      <c r="S147" t="s">
        <v>27</v>
      </c>
      <c r="T147" t="e" cm="1">
        <f t="array" ref="T147">-Inf</f>
        <v>#NAME?</v>
      </c>
      <c r="U147">
        <v>3.96E-3</v>
      </c>
      <c r="V147">
        <v>9.1999999999999998E-3</v>
      </c>
      <c r="W147">
        <v>1.112E-2</v>
      </c>
      <c r="X147">
        <v>4.1099999999999999E-3</v>
      </c>
      <c r="Y147">
        <v>4.0699999999999998E-3</v>
      </c>
      <c r="Z147">
        <v>4.0000000000000001E-3</v>
      </c>
      <c r="AA147">
        <v>0</v>
      </c>
    </row>
    <row r="148" spans="1:27" x14ac:dyDescent="0.4">
      <c r="A148">
        <v>147.96012999999999</v>
      </c>
      <c r="B148">
        <v>22.104189999999999</v>
      </c>
      <c r="C148">
        <v>19.489370000000001</v>
      </c>
      <c r="D148">
        <v>19.252749999999999</v>
      </c>
      <c r="E148">
        <v>22.164380000000001</v>
      </c>
      <c r="F148">
        <v>5.0229999999999997E-2</v>
      </c>
      <c r="G148">
        <v>0</v>
      </c>
      <c r="H148">
        <v>3.7499999999999999E-3</v>
      </c>
      <c r="I148">
        <v>1.5359</v>
      </c>
      <c r="J148">
        <v>9.2100000000000001E-2</v>
      </c>
      <c r="K148">
        <v>-2.2360000000000001E-2</v>
      </c>
      <c r="L148">
        <v>2.2383199999999999</v>
      </c>
      <c r="M148">
        <v>2.3189999999999999E-2</v>
      </c>
      <c r="N148">
        <v>4.972E-2</v>
      </c>
      <c r="O148">
        <v>453.30383999999998</v>
      </c>
      <c r="P148">
        <v>1.10551</v>
      </c>
      <c r="Q148">
        <v>584.85386000000005</v>
      </c>
      <c r="R148">
        <v>297.94986999999998</v>
      </c>
      <c r="S148" t="s">
        <v>27</v>
      </c>
      <c r="T148" t="e" cm="1">
        <f t="array" ref="T148">-Inf</f>
        <v>#NAME?</v>
      </c>
      <c r="U148">
        <v>3.9500000000000004E-3</v>
      </c>
      <c r="V148">
        <v>9.2099999999999994E-3</v>
      </c>
      <c r="W148">
        <v>1.1129999999999999E-2</v>
      </c>
      <c r="X148">
        <v>4.1200000000000004E-3</v>
      </c>
      <c r="Y148">
        <v>4.0699999999999998E-3</v>
      </c>
      <c r="Z148">
        <v>4.0000000000000001E-3</v>
      </c>
      <c r="AA148">
        <v>0</v>
      </c>
    </row>
    <row r="149" spans="1:27" x14ac:dyDescent="0.4">
      <c r="A149">
        <v>148.96234999999999</v>
      </c>
      <c r="B149">
        <v>22.10435</v>
      </c>
      <c r="C149">
        <v>19.48931</v>
      </c>
      <c r="D149">
        <v>19.253019999999999</v>
      </c>
      <c r="E149">
        <v>22.165220000000001</v>
      </c>
      <c r="F149">
        <v>5.0790000000000002E-2</v>
      </c>
      <c r="G149">
        <v>0</v>
      </c>
      <c r="H149">
        <v>2.63E-3</v>
      </c>
      <c r="I149">
        <v>1.5374000000000001</v>
      </c>
      <c r="J149">
        <v>8.5300000000000001E-2</v>
      </c>
      <c r="K149">
        <v>-1.7749999999999998E-2</v>
      </c>
      <c r="L149">
        <v>2.2404500000000001</v>
      </c>
      <c r="M149">
        <v>2.172E-2</v>
      </c>
      <c r="N149">
        <v>5.0200000000000002E-2</v>
      </c>
      <c r="O149">
        <v>453.74675999999999</v>
      </c>
      <c r="P149">
        <v>0.77625</v>
      </c>
      <c r="Q149">
        <v>541.68966999999998</v>
      </c>
      <c r="R149">
        <v>301.27438000000001</v>
      </c>
      <c r="S149" t="s">
        <v>27</v>
      </c>
      <c r="T149" t="e" cm="1">
        <f t="array" ref="T149">-Inf</f>
        <v>#NAME?</v>
      </c>
      <c r="U149">
        <v>3.96E-3</v>
      </c>
      <c r="V149">
        <v>9.2099999999999994E-3</v>
      </c>
      <c r="W149">
        <v>1.1140000000000001E-2</v>
      </c>
      <c r="X149">
        <v>4.1099999999999999E-3</v>
      </c>
      <c r="Y149">
        <v>4.0499999999999998E-3</v>
      </c>
      <c r="Z149">
        <v>4.0000000000000001E-3</v>
      </c>
      <c r="AA149">
        <v>0</v>
      </c>
    </row>
    <row r="150" spans="1:27" x14ac:dyDescent="0.4">
      <c r="A150">
        <v>149.96585999999999</v>
      </c>
      <c r="B150">
        <v>22.104389999999999</v>
      </c>
      <c r="C150">
        <v>19.4895</v>
      </c>
      <c r="D150">
        <v>19.252369999999999</v>
      </c>
      <c r="E150">
        <v>22.16666</v>
      </c>
      <c r="F150">
        <v>5.0639999999999998E-2</v>
      </c>
      <c r="G150">
        <v>0</v>
      </c>
      <c r="H150">
        <v>3.2299999999999998E-3</v>
      </c>
      <c r="I150">
        <v>1.53437</v>
      </c>
      <c r="J150">
        <v>7.4709999999999999E-2</v>
      </c>
      <c r="K150">
        <v>-1.6840000000000001E-2</v>
      </c>
      <c r="L150">
        <v>2.2342</v>
      </c>
      <c r="M150">
        <v>1.9460000000000002E-2</v>
      </c>
      <c r="N150">
        <v>5.024E-2</v>
      </c>
      <c r="O150">
        <v>452.85323</v>
      </c>
      <c r="P150">
        <v>0.95276000000000005</v>
      </c>
      <c r="Q150">
        <v>474.41996</v>
      </c>
      <c r="R150">
        <v>300.42561000000001</v>
      </c>
      <c r="S150" t="s">
        <v>27</v>
      </c>
      <c r="T150" t="e" cm="1">
        <f t="array" ref="T150">-Inf</f>
        <v>#NAME?</v>
      </c>
      <c r="U150">
        <v>3.96E-3</v>
      </c>
      <c r="V150">
        <v>9.1999999999999998E-3</v>
      </c>
      <c r="W150">
        <v>1.112E-2</v>
      </c>
      <c r="X150">
        <v>4.1000000000000003E-3</v>
      </c>
      <c r="Y150">
        <v>4.0600000000000002E-3</v>
      </c>
      <c r="Z150">
        <v>4.0000000000000001E-3</v>
      </c>
      <c r="AA150">
        <v>0</v>
      </c>
    </row>
    <row r="151" spans="1:27" x14ac:dyDescent="0.4">
      <c r="A151">
        <v>150.96569</v>
      </c>
      <c r="B151">
        <v>22.105</v>
      </c>
      <c r="C151">
        <v>19.48827</v>
      </c>
      <c r="D151">
        <v>19.25365</v>
      </c>
      <c r="E151">
        <v>22.16835</v>
      </c>
      <c r="F151">
        <v>5.0009999999999999E-2</v>
      </c>
      <c r="G151">
        <v>0</v>
      </c>
      <c r="H151">
        <v>3.0200000000000001E-3</v>
      </c>
      <c r="I151">
        <v>1.53443</v>
      </c>
      <c r="J151">
        <v>7.7579999999999996E-2</v>
      </c>
      <c r="K151">
        <v>-1.9269999999999999E-2</v>
      </c>
      <c r="L151">
        <v>2.2365499999999998</v>
      </c>
      <c r="M151">
        <v>2.0559999999999998E-2</v>
      </c>
      <c r="N151">
        <v>4.9079999999999999E-2</v>
      </c>
      <c r="O151">
        <v>452.87006000000002</v>
      </c>
      <c r="P151">
        <v>0.89204000000000006</v>
      </c>
      <c r="Q151">
        <v>492.67442999999997</v>
      </c>
      <c r="R151">
        <v>296.65944999999999</v>
      </c>
      <c r="S151" t="s">
        <v>27</v>
      </c>
      <c r="T151" t="e" cm="1">
        <f t="array" ref="T151">-Inf</f>
        <v>#NAME?</v>
      </c>
      <c r="U151">
        <v>3.96E-3</v>
      </c>
      <c r="V151">
        <v>9.1999999999999998E-3</v>
      </c>
      <c r="W151">
        <v>1.112E-2</v>
      </c>
      <c r="X151">
        <v>4.1000000000000003E-3</v>
      </c>
      <c r="Y151">
        <v>4.0600000000000002E-3</v>
      </c>
      <c r="Z151">
        <v>4.0000000000000001E-3</v>
      </c>
      <c r="AA151">
        <v>0</v>
      </c>
    </row>
    <row r="152" spans="1:27" x14ac:dyDescent="0.4">
      <c r="A152">
        <v>151.96619999999999</v>
      </c>
      <c r="B152">
        <v>22.105039999999999</v>
      </c>
      <c r="C152">
        <v>19.488379999999999</v>
      </c>
      <c r="D152">
        <v>19.252800000000001</v>
      </c>
      <c r="E152">
        <v>22.168859999999999</v>
      </c>
      <c r="F152">
        <v>5.0619999999999998E-2</v>
      </c>
      <c r="G152">
        <v>0</v>
      </c>
      <c r="H152">
        <v>3.5599999999999998E-3</v>
      </c>
      <c r="I152">
        <v>1.5359499999999999</v>
      </c>
      <c r="J152">
        <v>8.0829999999999999E-2</v>
      </c>
      <c r="K152">
        <v>-1.9699999999999999E-2</v>
      </c>
      <c r="L152">
        <v>2.23908</v>
      </c>
      <c r="M152">
        <v>2.1579999999999998E-2</v>
      </c>
      <c r="N152">
        <v>4.9889999999999997E-2</v>
      </c>
      <c r="O152">
        <v>453.31776000000002</v>
      </c>
      <c r="P152">
        <v>1.05166</v>
      </c>
      <c r="Q152">
        <v>513.29538000000002</v>
      </c>
      <c r="R152">
        <v>300.28557000000001</v>
      </c>
      <c r="S152" t="s">
        <v>27</v>
      </c>
      <c r="T152" t="e" cm="1">
        <f t="array" ref="T152">-Inf</f>
        <v>#NAME?</v>
      </c>
      <c r="U152">
        <v>3.96E-3</v>
      </c>
      <c r="V152">
        <v>9.2099999999999994E-3</v>
      </c>
      <c r="W152">
        <v>1.1129999999999999E-2</v>
      </c>
      <c r="X152">
        <v>4.1099999999999999E-3</v>
      </c>
      <c r="Y152">
        <v>4.0699999999999998E-3</v>
      </c>
      <c r="Z152">
        <v>4.0000000000000001E-3</v>
      </c>
      <c r="AA152">
        <v>0</v>
      </c>
    </row>
    <row r="153" spans="1:27" x14ac:dyDescent="0.4">
      <c r="A153">
        <v>152.96582000000001</v>
      </c>
      <c r="B153">
        <v>22.104579999999999</v>
      </c>
      <c r="C153">
        <v>19.488710000000001</v>
      </c>
      <c r="D153">
        <v>19.25206</v>
      </c>
      <c r="E153">
        <v>22.170290000000001</v>
      </c>
      <c r="F153">
        <v>4.9689999999999998E-2</v>
      </c>
      <c r="G153">
        <v>0</v>
      </c>
      <c r="H153">
        <v>3.3999999999999998E-3</v>
      </c>
      <c r="I153">
        <v>1.5363500000000001</v>
      </c>
      <c r="J153">
        <v>7.8179999999999999E-2</v>
      </c>
      <c r="K153">
        <v>-1.8849999999999999E-2</v>
      </c>
      <c r="L153">
        <v>2.2371300000000001</v>
      </c>
      <c r="M153">
        <v>2.1489999999999999E-2</v>
      </c>
      <c r="N153">
        <v>4.9189999999999998E-2</v>
      </c>
      <c r="O153">
        <v>453.43725999999998</v>
      </c>
      <c r="P153">
        <v>1.0042500000000001</v>
      </c>
      <c r="Q153">
        <v>496.48023999999998</v>
      </c>
      <c r="R153">
        <v>294.77037999999999</v>
      </c>
      <c r="S153" t="s">
        <v>27</v>
      </c>
      <c r="T153" t="e" cm="1">
        <f t="array" ref="T153">-Inf</f>
        <v>#NAME?</v>
      </c>
      <c r="U153">
        <v>3.96E-3</v>
      </c>
      <c r="V153">
        <v>9.2099999999999994E-3</v>
      </c>
      <c r="W153">
        <v>1.1129999999999999E-2</v>
      </c>
      <c r="X153">
        <v>4.1000000000000003E-3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153.96620999999999</v>
      </c>
      <c r="B154">
        <v>22.106629999999999</v>
      </c>
      <c r="C154">
        <v>19.488620000000001</v>
      </c>
      <c r="D154">
        <v>19.252839999999999</v>
      </c>
      <c r="E154">
        <v>22.17154</v>
      </c>
      <c r="F154">
        <v>5.0220000000000001E-2</v>
      </c>
      <c r="G154">
        <v>0</v>
      </c>
      <c r="H154">
        <v>3.2499999999999999E-3</v>
      </c>
      <c r="I154">
        <v>1.5348900000000001</v>
      </c>
      <c r="J154">
        <v>7.9890000000000003E-2</v>
      </c>
      <c r="K154">
        <v>-1.4749999999999999E-2</v>
      </c>
      <c r="L154">
        <v>2.2374299999999998</v>
      </c>
      <c r="M154">
        <v>2.1690000000000001E-2</v>
      </c>
      <c r="N154">
        <v>4.9529999999999998E-2</v>
      </c>
      <c r="O154">
        <v>453.00466999999998</v>
      </c>
      <c r="P154">
        <v>0.95935999999999999</v>
      </c>
      <c r="Q154">
        <v>507.39055000000002</v>
      </c>
      <c r="R154">
        <v>297.88614999999999</v>
      </c>
      <c r="S154" t="s">
        <v>27</v>
      </c>
      <c r="T154" t="e" cm="1">
        <f t="array" ref="T154">-Inf</f>
        <v>#NAME?</v>
      </c>
      <c r="U154">
        <v>3.9699999999999996E-3</v>
      </c>
      <c r="V154">
        <v>9.2099999999999994E-3</v>
      </c>
      <c r="W154">
        <v>1.112E-2</v>
      </c>
      <c r="X154">
        <v>4.1099999999999999E-3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154.96619999999999</v>
      </c>
      <c r="B155">
        <v>22.10707</v>
      </c>
      <c r="C155">
        <v>19.488189999999999</v>
      </c>
      <c r="D155">
        <v>19.253830000000001</v>
      </c>
      <c r="E155">
        <v>22.17184</v>
      </c>
      <c r="F155">
        <v>4.9599999999999998E-2</v>
      </c>
      <c r="G155">
        <v>0</v>
      </c>
      <c r="H155">
        <v>3.7499999999999999E-3</v>
      </c>
      <c r="I155">
        <v>1.5356000000000001</v>
      </c>
      <c r="J155">
        <v>8.3589999999999998E-2</v>
      </c>
      <c r="K155">
        <v>-2.1950000000000001E-2</v>
      </c>
      <c r="L155">
        <v>2.2348599999999998</v>
      </c>
      <c r="M155">
        <v>2.265E-2</v>
      </c>
      <c r="N155">
        <v>4.863E-2</v>
      </c>
      <c r="O155">
        <v>453.21645000000001</v>
      </c>
      <c r="P155">
        <v>1.1055600000000001</v>
      </c>
      <c r="Q155">
        <v>530.88467000000003</v>
      </c>
      <c r="R155">
        <v>294.25479999999999</v>
      </c>
      <c r="S155" t="s">
        <v>27</v>
      </c>
      <c r="T155" t="e" cm="1">
        <f t="array" ref="T155">-Inf</f>
        <v>#NAME?</v>
      </c>
      <c r="U155">
        <v>3.9500000000000004E-3</v>
      </c>
      <c r="V155">
        <v>9.1999999999999998E-3</v>
      </c>
      <c r="W155">
        <v>1.1129999999999999E-2</v>
      </c>
      <c r="X155">
        <v>4.1099999999999999E-3</v>
      </c>
      <c r="Y155">
        <v>4.0699999999999998E-3</v>
      </c>
      <c r="Z155">
        <v>4.0000000000000001E-3</v>
      </c>
      <c r="AA155">
        <v>0</v>
      </c>
    </row>
    <row r="156" spans="1:27" x14ac:dyDescent="0.4">
      <c r="A156">
        <v>155.96583999999999</v>
      </c>
      <c r="B156">
        <v>22.107900000000001</v>
      </c>
      <c r="C156">
        <v>19.488510000000002</v>
      </c>
      <c r="D156">
        <v>19.252579999999998</v>
      </c>
      <c r="E156">
        <v>22.172969999999999</v>
      </c>
      <c r="F156">
        <v>5.0029999999999998E-2</v>
      </c>
      <c r="G156">
        <v>0</v>
      </c>
      <c r="H156">
        <v>3.46E-3</v>
      </c>
      <c r="I156">
        <v>1.5330299999999999</v>
      </c>
      <c r="J156">
        <v>8.1220000000000001E-2</v>
      </c>
      <c r="K156">
        <v>-2.0150000000000001E-2</v>
      </c>
      <c r="L156">
        <v>2.2364099999999998</v>
      </c>
      <c r="M156">
        <v>2.2110000000000001E-2</v>
      </c>
      <c r="N156">
        <v>4.9369999999999997E-2</v>
      </c>
      <c r="O156">
        <v>452.45587999999998</v>
      </c>
      <c r="P156">
        <v>1.02179</v>
      </c>
      <c r="Q156">
        <v>515.81568000000004</v>
      </c>
      <c r="R156">
        <v>296.76154000000002</v>
      </c>
      <c r="S156" t="s">
        <v>27</v>
      </c>
      <c r="T156" t="e" cm="1">
        <f t="array" ref="T156">-Inf</f>
        <v>#NAME?</v>
      </c>
      <c r="U156">
        <v>3.96E-3</v>
      </c>
      <c r="V156">
        <v>9.1999999999999998E-3</v>
      </c>
      <c r="W156">
        <v>1.111E-2</v>
      </c>
      <c r="X156">
        <v>4.1099999999999999E-3</v>
      </c>
      <c r="Y156">
        <v>4.0699999999999998E-3</v>
      </c>
      <c r="Z156">
        <v>4.0000000000000001E-3</v>
      </c>
      <c r="AA156">
        <v>0</v>
      </c>
    </row>
    <row r="157" spans="1:27" x14ac:dyDescent="0.4">
      <c r="A157">
        <v>156.96619999999999</v>
      </c>
      <c r="B157">
        <v>22.10941</v>
      </c>
      <c r="C157">
        <v>19.489450000000001</v>
      </c>
      <c r="D157">
        <v>19.25254</v>
      </c>
      <c r="E157">
        <v>22.174050000000001</v>
      </c>
      <c r="F157">
        <v>5.0180000000000002E-2</v>
      </c>
      <c r="G157">
        <v>0</v>
      </c>
      <c r="H157">
        <v>3.0200000000000001E-3</v>
      </c>
      <c r="I157">
        <v>1.53531</v>
      </c>
      <c r="J157">
        <v>7.7939999999999995E-2</v>
      </c>
      <c r="K157">
        <v>-1.6910000000000001E-2</v>
      </c>
      <c r="L157">
        <v>2.23664</v>
      </c>
      <c r="M157">
        <v>2.1069999999999998E-2</v>
      </c>
      <c r="N157">
        <v>4.9730000000000003E-2</v>
      </c>
      <c r="O157">
        <v>453.12983000000003</v>
      </c>
      <c r="P157">
        <v>0.89141999999999999</v>
      </c>
      <c r="Q157">
        <v>495.04142000000002</v>
      </c>
      <c r="R157">
        <v>297.68398000000002</v>
      </c>
      <c r="S157" t="s">
        <v>27</v>
      </c>
      <c r="T157" t="e" cm="1">
        <f t="array" ref="T157">-Inf</f>
        <v>#NAME?</v>
      </c>
      <c r="U157">
        <v>3.96E-3</v>
      </c>
      <c r="V157">
        <v>9.1999999999999998E-3</v>
      </c>
      <c r="W157">
        <v>1.1129999999999999E-2</v>
      </c>
      <c r="X157">
        <v>4.1000000000000003E-3</v>
      </c>
      <c r="Y157">
        <v>4.0600000000000002E-3</v>
      </c>
      <c r="Z157">
        <v>4.0000000000000001E-3</v>
      </c>
      <c r="AA157">
        <v>0</v>
      </c>
    </row>
    <row r="158" spans="1:27" x14ac:dyDescent="0.4">
      <c r="A158">
        <v>157.96619999999999</v>
      </c>
      <c r="B158">
        <v>22.109020000000001</v>
      </c>
      <c r="C158">
        <v>19.48931</v>
      </c>
      <c r="D158">
        <v>19.252829999999999</v>
      </c>
      <c r="E158">
        <v>22.17539</v>
      </c>
      <c r="F158">
        <v>5.0200000000000002E-2</v>
      </c>
      <c r="G158">
        <v>0</v>
      </c>
      <c r="H158">
        <v>3.32E-3</v>
      </c>
      <c r="I158">
        <v>1.5361899999999999</v>
      </c>
      <c r="J158">
        <v>7.9170000000000004E-2</v>
      </c>
      <c r="K158">
        <v>-2.0559999999999998E-2</v>
      </c>
      <c r="L158">
        <v>2.23454</v>
      </c>
      <c r="M158">
        <v>2.198E-2</v>
      </c>
      <c r="N158">
        <v>4.9660000000000003E-2</v>
      </c>
      <c r="O158">
        <v>453.39064999999999</v>
      </c>
      <c r="P158">
        <v>0.98097000000000001</v>
      </c>
      <c r="Q158">
        <v>502.81347</v>
      </c>
      <c r="R158">
        <v>297.80921999999998</v>
      </c>
      <c r="S158" t="s">
        <v>27</v>
      </c>
      <c r="T158" t="e" cm="1">
        <f t="array" ref="T158">-Inf</f>
        <v>#NAME?</v>
      </c>
      <c r="U158">
        <v>3.9500000000000004E-3</v>
      </c>
      <c r="V158">
        <v>9.1999999999999998E-3</v>
      </c>
      <c r="W158">
        <v>1.1129999999999999E-2</v>
      </c>
      <c r="X158">
        <v>4.1000000000000003E-3</v>
      </c>
      <c r="Y158">
        <v>4.0600000000000002E-3</v>
      </c>
      <c r="Z158">
        <v>4.0000000000000001E-3</v>
      </c>
      <c r="AA158">
        <v>0</v>
      </c>
    </row>
    <row r="159" spans="1:27" x14ac:dyDescent="0.4">
      <c r="A159">
        <v>158.96610000000001</v>
      </c>
      <c r="B159">
        <v>22.108989999999999</v>
      </c>
      <c r="C159">
        <v>19.488309999999998</v>
      </c>
      <c r="D159">
        <v>19.252269999999999</v>
      </c>
      <c r="E159">
        <v>22.174800000000001</v>
      </c>
      <c r="F159">
        <v>5.0389999999999997E-2</v>
      </c>
      <c r="G159">
        <v>0</v>
      </c>
      <c r="H159">
        <v>3.0100000000000001E-3</v>
      </c>
      <c r="I159">
        <v>1.5354300000000001</v>
      </c>
      <c r="J159">
        <v>8.1720000000000001E-2</v>
      </c>
      <c r="K159">
        <v>-2.026E-2</v>
      </c>
      <c r="L159">
        <v>2.2341199999999999</v>
      </c>
      <c r="M159">
        <v>2.2499999999999999E-2</v>
      </c>
      <c r="N159">
        <v>4.9750000000000003E-2</v>
      </c>
      <c r="O159">
        <v>453.16590000000002</v>
      </c>
      <c r="P159">
        <v>0.88915</v>
      </c>
      <c r="Q159">
        <v>519.01056000000005</v>
      </c>
      <c r="R159">
        <v>298.90035999999998</v>
      </c>
      <c r="S159" t="s">
        <v>27</v>
      </c>
      <c r="T159" t="e" cm="1">
        <f t="array" ref="T159">-Inf</f>
        <v>#NAME?</v>
      </c>
      <c r="U159">
        <v>3.96E-3</v>
      </c>
      <c r="V159">
        <v>9.1999999999999998E-3</v>
      </c>
      <c r="W159">
        <v>1.1129999999999999E-2</v>
      </c>
      <c r="X159">
        <v>4.1099999999999999E-3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159.96755999999999</v>
      </c>
      <c r="B160">
        <v>22.10915</v>
      </c>
      <c r="C160">
        <v>19.488900000000001</v>
      </c>
      <c r="D160">
        <v>19.25272</v>
      </c>
      <c r="E160">
        <v>22.174890000000001</v>
      </c>
      <c r="F160">
        <v>5.0369999999999998E-2</v>
      </c>
      <c r="G160">
        <v>0</v>
      </c>
      <c r="H160">
        <v>3.8800000000000002E-3</v>
      </c>
      <c r="I160">
        <v>1.5296700000000001</v>
      </c>
      <c r="J160">
        <v>8.3140000000000006E-2</v>
      </c>
      <c r="K160">
        <v>-1.9040000000000001E-2</v>
      </c>
      <c r="L160">
        <v>2.2333699999999999</v>
      </c>
      <c r="M160">
        <v>2.2859999999999998E-2</v>
      </c>
      <c r="N160">
        <v>4.9759999999999999E-2</v>
      </c>
      <c r="O160">
        <v>451.46609999999998</v>
      </c>
      <c r="P160">
        <v>1.14378</v>
      </c>
      <c r="Q160">
        <v>528.04336000000001</v>
      </c>
      <c r="R160">
        <v>298.79667000000001</v>
      </c>
      <c r="S160" t="s">
        <v>27</v>
      </c>
      <c r="T160" t="e" cm="1">
        <f t="array" ref="T160">-Inf</f>
        <v>#NAME?</v>
      </c>
      <c r="U160">
        <v>3.96E-3</v>
      </c>
      <c r="V160">
        <v>9.1999999999999998E-3</v>
      </c>
      <c r="W160">
        <v>1.11E-2</v>
      </c>
      <c r="X160">
        <v>4.1099999999999999E-3</v>
      </c>
      <c r="Y160">
        <v>4.0699999999999998E-3</v>
      </c>
      <c r="Z160">
        <v>4.0000000000000001E-3</v>
      </c>
      <c r="AA160">
        <v>0</v>
      </c>
    </row>
    <row r="161" spans="1:27" x14ac:dyDescent="0.4">
      <c r="A161">
        <v>160.96933000000001</v>
      </c>
      <c r="B161">
        <v>22.110379999999999</v>
      </c>
      <c r="C161">
        <v>19.489159999999998</v>
      </c>
      <c r="D161">
        <v>19.25311</v>
      </c>
      <c r="E161">
        <v>22.17502</v>
      </c>
      <c r="F161">
        <v>5.0259999999999999E-2</v>
      </c>
      <c r="G161">
        <v>0</v>
      </c>
      <c r="H161">
        <v>3.3400000000000001E-3</v>
      </c>
      <c r="I161">
        <v>1.53569</v>
      </c>
      <c r="J161">
        <v>8.2549999999999998E-2</v>
      </c>
      <c r="K161">
        <v>-1.9470000000000001E-2</v>
      </c>
      <c r="L161">
        <v>2.2372399999999999</v>
      </c>
      <c r="M161">
        <v>2.232E-2</v>
      </c>
      <c r="N161">
        <v>4.9630000000000001E-2</v>
      </c>
      <c r="O161">
        <v>453.24257999999998</v>
      </c>
      <c r="P161">
        <v>0.98529999999999995</v>
      </c>
      <c r="Q161">
        <v>524.32324000000006</v>
      </c>
      <c r="R161">
        <v>298.14103999999998</v>
      </c>
      <c r="S161" t="s">
        <v>27</v>
      </c>
      <c r="T161" t="e" cm="1">
        <f t="array" ref="T161">-Inf</f>
        <v>#NAME?</v>
      </c>
      <c r="U161">
        <v>3.96E-3</v>
      </c>
      <c r="V161">
        <v>9.2099999999999994E-3</v>
      </c>
      <c r="W161">
        <v>1.1129999999999999E-2</v>
      </c>
      <c r="X161">
        <v>4.1099999999999999E-3</v>
      </c>
      <c r="Y161">
        <v>4.0600000000000002E-3</v>
      </c>
      <c r="Z161">
        <v>4.0000000000000001E-3</v>
      </c>
      <c r="AA161">
        <v>0</v>
      </c>
    </row>
    <row r="162" spans="1:27" x14ac:dyDescent="0.4">
      <c r="A162">
        <v>161.96933999999999</v>
      </c>
      <c r="B162">
        <v>22.110189999999999</v>
      </c>
      <c r="C162">
        <v>19.488440000000001</v>
      </c>
      <c r="D162">
        <v>19.25189</v>
      </c>
      <c r="E162">
        <v>22.176089999999999</v>
      </c>
      <c r="F162">
        <v>4.9849999999999998E-2</v>
      </c>
      <c r="G162">
        <v>0</v>
      </c>
      <c r="H162">
        <v>3.6800000000000001E-3</v>
      </c>
      <c r="I162">
        <v>1.5334300000000001</v>
      </c>
      <c r="J162">
        <v>9.2520000000000005E-2</v>
      </c>
      <c r="K162">
        <v>-1.6230000000000001E-2</v>
      </c>
      <c r="L162">
        <v>2.2330199999999998</v>
      </c>
      <c r="M162">
        <v>2.5510000000000001E-2</v>
      </c>
      <c r="N162">
        <v>4.9320000000000003E-2</v>
      </c>
      <c r="O162">
        <v>452.57452000000001</v>
      </c>
      <c r="P162">
        <v>1.08569</v>
      </c>
      <c r="Q162">
        <v>587.67157999999995</v>
      </c>
      <c r="R162">
        <v>295.68567000000002</v>
      </c>
      <c r="S162" t="s">
        <v>27</v>
      </c>
      <c r="T162" t="e" cm="1">
        <f t="array" ref="T162">-Inf</f>
        <v>#NAME?</v>
      </c>
      <c r="U162">
        <v>3.96E-3</v>
      </c>
      <c r="V162">
        <v>9.1999999999999998E-3</v>
      </c>
      <c r="W162">
        <v>1.112E-2</v>
      </c>
      <c r="X162">
        <v>4.1200000000000004E-3</v>
      </c>
      <c r="Y162">
        <v>4.0699999999999998E-3</v>
      </c>
      <c r="Z162">
        <v>4.0000000000000001E-3</v>
      </c>
      <c r="AA162">
        <v>0</v>
      </c>
    </row>
    <row r="163" spans="1:27" x14ac:dyDescent="0.4">
      <c r="A163">
        <v>162.97031000000001</v>
      </c>
      <c r="B163">
        <v>22.110949999999999</v>
      </c>
      <c r="C163">
        <v>19.489460000000001</v>
      </c>
      <c r="D163">
        <v>19.252890000000001</v>
      </c>
      <c r="E163">
        <v>22.175699999999999</v>
      </c>
      <c r="F163">
        <v>5.0569999999999997E-2</v>
      </c>
      <c r="G163">
        <v>0</v>
      </c>
      <c r="H163">
        <v>3.6800000000000001E-3</v>
      </c>
      <c r="I163">
        <v>1.5360799999999999</v>
      </c>
      <c r="J163">
        <v>8.7959999999999997E-2</v>
      </c>
      <c r="K163">
        <v>-2.035E-2</v>
      </c>
      <c r="L163">
        <v>2.2377899999999999</v>
      </c>
      <c r="M163">
        <v>2.383E-2</v>
      </c>
      <c r="N163">
        <v>5.0049999999999997E-2</v>
      </c>
      <c r="O163">
        <v>453.35673000000003</v>
      </c>
      <c r="P163">
        <v>1.0867899999999999</v>
      </c>
      <c r="Q163">
        <v>558.68215999999995</v>
      </c>
      <c r="R163">
        <v>300.01163000000003</v>
      </c>
      <c r="S163" t="s">
        <v>27</v>
      </c>
      <c r="T163" t="e" cm="1">
        <f t="array" ref="T163">-Inf</f>
        <v>#NAME?</v>
      </c>
      <c r="U163">
        <v>3.96E-3</v>
      </c>
      <c r="V163">
        <v>9.2099999999999994E-3</v>
      </c>
      <c r="W163">
        <v>1.1129999999999999E-2</v>
      </c>
      <c r="X163">
        <v>4.1200000000000004E-3</v>
      </c>
      <c r="Y163">
        <v>4.0699999999999998E-3</v>
      </c>
      <c r="Z163">
        <v>4.0000000000000001E-3</v>
      </c>
      <c r="AA163">
        <v>0</v>
      </c>
    </row>
    <row r="164" spans="1:27" x14ac:dyDescent="0.4">
      <c r="A164">
        <v>163.97214</v>
      </c>
      <c r="B164">
        <v>22.111630000000002</v>
      </c>
      <c r="C164">
        <v>19.4895</v>
      </c>
      <c r="D164">
        <v>19.253080000000001</v>
      </c>
      <c r="E164">
        <v>22.174779999999998</v>
      </c>
      <c r="F164">
        <v>5.067E-2</v>
      </c>
      <c r="G164">
        <v>0</v>
      </c>
      <c r="H164">
        <v>3.2599999999999999E-3</v>
      </c>
      <c r="I164">
        <v>1.5369200000000001</v>
      </c>
      <c r="J164">
        <v>7.9159999999999994E-2</v>
      </c>
      <c r="K164">
        <v>-1.5339999999999999E-2</v>
      </c>
      <c r="L164">
        <v>2.2386400000000002</v>
      </c>
      <c r="M164">
        <v>2.0910000000000002E-2</v>
      </c>
      <c r="N164">
        <v>5.0110000000000002E-2</v>
      </c>
      <c r="O164">
        <v>453.60608999999999</v>
      </c>
      <c r="P164">
        <v>0.96253999999999995</v>
      </c>
      <c r="Q164">
        <v>502.81178</v>
      </c>
      <c r="R164">
        <v>300.60212999999999</v>
      </c>
      <c r="S164" t="s">
        <v>27</v>
      </c>
      <c r="T164" t="e" cm="1">
        <f t="array" ref="T164">-Inf</f>
        <v>#NAME?</v>
      </c>
      <c r="U164">
        <v>3.9699999999999996E-3</v>
      </c>
      <c r="V164">
        <v>9.2099999999999994E-3</v>
      </c>
      <c r="W164">
        <v>1.1129999999999999E-2</v>
      </c>
      <c r="X164">
        <v>4.1000000000000003E-3</v>
      </c>
      <c r="Y164">
        <v>4.0600000000000002E-3</v>
      </c>
      <c r="Z164">
        <v>4.0000000000000001E-3</v>
      </c>
      <c r="AA164">
        <v>0</v>
      </c>
    </row>
    <row r="165" spans="1:27" x14ac:dyDescent="0.4">
      <c r="A165">
        <v>164.97135</v>
      </c>
      <c r="B165">
        <v>22.112079999999999</v>
      </c>
      <c r="C165">
        <v>19.48901</v>
      </c>
      <c r="D165">
        <v>19.252199999999998</v>
      </c>
      <c r="E165">
        <v>22.177070000000001</v>
      </c>
      <c r="F165">
        <v>4.9419999999999999E-2</v>
      </c>
      <c r="G165">
        <v>0</v>
      </c>
      <c r="H165">
        <v>3.6600000000000001E-3</v>
      </c>
      <c r="I165">
        <v>1.5349200000000001</v>
      </c>
      <c r="J165">
        <v>8.3129999999999996E-2</v>
      </c>
      <c r="K165">
        <v>-2.0160000000000001E-2</v>
      </c>
      <c r="L165">
        <v>2.2343099999999998</v>
      </c>
      <c r="M165">
        <v>2.2599999999999999E-2</v>
      </c>
      <c r="N165">
        <v>4.895E-2</v>
      </c>
      <c r="O165">
        <v>453.01341000000002</v>
      </c>
      <c r="P165">
        <v>1.0814600000000001</v>
      </c>
      <c r="Q165">
        <v>528.04818999999998</v>
      </c>
      <c r="R165">
        <v>293.15429999999998</v>
      </c>
      <c r="S165" t="s">
        <v>27</v>
      </c>
      <c r="T165" t="e" cm="1">
        <f t="array" ref="T165">-Inf</f>
        <v>#NAME?</v>
      </c>
      <c r="U165">
        <v>3.96E-3</v>
      </c>
      <c r="V165">
        <v>9.1999999999999998E-3</v>
      </c>
      <c r="W165">
        <v>1.112E-2</v>
      </c>
      <c r="X165">
        <v>4.1099999999999999E-3</v>
      </c>
      <c r="Y165">
        <v>4.0699999999999998E-3</v>
      </c>
      <c r="Z165">
        <v>4.0000000000000001E-3</v>
      </c>
      <c r="AA165">
        <v>0</v>
      </c>
    </row>
    <row r="166" spans="1:27" x14ac:dyDescent="0.4">
      <c r="A166">
        <v>165.97206</v>
      </c>
      <c r="B166">
        <v>22.112279999999998</v>
      </c>
      <c r="C166">
        <v>19.488320000000002</v>
      </c>
      <c r="D166">
        <v>19.253360000000001</v>
      </c>
      <c r="E166">
        <v>22.17848</v>
      </c>
      <c r="F166">
        <v>5.024E-2</v>
      </c>
      <c r="G166">
        <v>0</v>
      </c>
      <c r="H166">
        <v>3.2399999999999998E-3</v>
      </c>
      <c r="I166">
        <v>1.53451</v>
      </c>
      <c r="J166">
        <v>7.5340000000000004E-2</v>
      </c>
      <c r="K166">
        <v>-1.6809999999999999E-2</v>
      </c>
      <c r="L166">
        <v>2.2371599999999998</v>
      </c>
      <c r="M166">
        <v>2.086E-2</v>
      </c>
      <c r="N166">
        <v>4.938E-2</v>
      </c>
      <c r="O166">
        <v>452.89272</v>
      </c>
      <c r="P166">
        <v>0.95582</v>
      </c>
      <c r="Q166">
        <v>478.53079000000002</v>
      </c>
      <c r="R166">
        <v>298.04703999999998</v>
      </c>
      <c r="S166" t="s">
        <v>27</v>
      </c>
      <c r="T166" t="e" cm="1">
        <f t="array" ref="T166">-Inf</f>
        <v>#NAME?</v>
      </c>
      <c r="U166">
        <v>3.96E-3</v>
      </c>
      <c r="V166">
        <v>9.2099999999999994E-3</v>
      </c>
      <c r="W166">
        <v>1.112E-2</v>
      </c>
      <c r="X166">
        <v>4.1000000000000003E-3</v>
      </c>
      <c r="Y166">
        <v>4.0600000000000002E-3</v>
      </c>
      <c r="Z166">
        <v>4.0000000000000001E-3</v>
      </c>
      <c r="AA166">
        <v>0</v>
      </c>
    </row>
    <row r="167" spans="1:27" x14ac:dyDescent="0.4">
      <c r="A167">
        <v>166.97248999999999</v>
      </c>
      <c r="B167">
        <v>22.113040000000002</v>
      </c>
      <c r="C167">
        <v>19.489139999999999</v>
      </c>
      <c r="D167">
        <v>19.25225</v>
      </c>
      <c r="E167">
        <v>22.180299999999999</v>
      </c>
      <c r="F167">
        <v>5.0610000000000002E-2</v>
      </c>
      <c r="G167">
        <v>0</v>
      </c>
      <c r="H167">
        <v>3.2100000000000002E-3</v>
      </c>
      <c r="I167">
        <v>1.5365800000000001</v>
      </c>
      <c r="J167">
        <v>7.7990000000000004E-2</v>
      </c>
      <c r="K167">
        <v>-2.1340000000000001E-2</v>
      </c>
      <c r="L167">
        <v>2.2355100000000001</v>
      </c>
      <c r="M167">
        <v>2.1940000000000001E-2</v>
      </c>
      <c r="N167">
        <v>5.015E-2</v>
      </c>
      <c r="O167">
        <v>453.50533000000001</v>
      </c>
      <c r="P167">
        <v>0.94677</v>
      </c>
      <c r="Q167">
        <v>495.39163000000002</v>
      </c>
      <c r="R167">
        <v>300.22354000000001</v>
      </c>
      <c r="S167" t="s">
        <v>27</v>
      </c>
      <c r="T167" t="e" cm="1">
        <f t="array" ref="T167">-Inf</f>
        <v>#NAME?</v>
      </c>
      <c r="U167">
        <v>3.9500000000000004E-3</v>
      </c>
      <c r="V167">
        <v>9.1999999999999998E-3</v>
      </c>
      <c r="W167">
        <v>1.1129999999999999E-2</v>
      </c>
      <c r="X167">
        <v>4.1000000000000003E-3</v>
      </c>
      <c r="Y167">
        <v>4.0600000000000002E-3</v>
      </c>
      <c r="Z167">
        <v>4.0000000000000001E-3</v>
      </c>
      <c r="AA167">
        <v>0</v>
      </c>
    </row>
    <row r="168" spans="1:27" x14ac:dyDescent="0.4">
      <c r="A168">
        <v>167.97611000000001</v>
      </c>
      <c r="B168">
        <v>22.114329999999999</v>
      </c>
      <c r="C168">
        <v>19.489740000000001</v>
      </c>
      <c r="D168">
        <v>19.252410000000001</v>
      </c>
      <c r="E168">
        <v>22.180710000000001</v>
      </c>
      <c r="F168">
        <v>5.042E-2</v>
      </c>
      <c r="G168">
        <v>0</v>
      </c>
      <c r="H168">
        <v>3.4299999999999999E-3</v>
      </c>
      <c r="I168">
        <v>1.5351300000000001</v>
      </c>
      <c r="J168">
        <v>7.3429999999999995E-2</v>
      </c>
      <c r="K168">
        <v>-1.66E-2</v>
      </c>
      <c r="L168">
        <v>2.2361300000000002</v>
      </c>
      <c r="M168">
        <v>2.0389999999999998E-2</v>
      </c>
      <c r="N168">
        <v>5.0049999999999997E-2</v>
      </c>
      <c r="O168">
        <v>453.07510000000002</v>
      </c>
      <c r="P168">
        <v>1.0118</v>
      </c>
      <c r="Q168">
        <v>466.45355999999998</v>
      </c>
      <c r="R168">
        <v>299.07992999999999</v>
      </c>
      <c r="S168" t="s">
        <v>27</v>
      </c>
      <c r="T168" t="e" cm="1">
        <f t="array" ref="T168">-Inf</f>
        <v>#NAME?</v>
      </c>
      <c r="U168">
        <v>3.96E-3</v>
      </c>
      <c r="V168">
        <v>9.1999999999999998E-3</v>
      </c>
      <c r="W168">
        <v>1.112E-2</v>
      </c>
      <c r="X168">
        <v>4.1000000000000003E-3</v>
      </c>
      <c r="Y168">
        <v>4.0699999999999998E-3</v>
      </c>
      <c r="Z168">
        <v>4.0000000000000001E-3</v>
      </c>
      <c r="AA168">
        <v>0</v>
      </c>
    </row>
    <row r="169" spans="1:27" x14ac:dyDescent="0.4">
      <c r="A169">
        <v>168.97620000000001</v>
      </c>
      <c r="B169">
        <v>22.11469</v>
      </c>
      <c r="C169">
        <v>19.48921</v>
      </c>
      <c r="D169">
        <v>19.25292</v>
      </c>
      <c r="E169">
        <v>22.180240000000001</v>
      </c>
      <c r="F169">
        <v>4.9950000000000001E-2</v>
      </c>
      <c r="G169">
        <v>0</v>
      </c>
      <c r="H169">
        <v>3.1900000000000001E-3</v>
      </c>
      <c r="I169">
        <v>1.53302</v>
      </c>
      <c r="J169">
        <v>8.4709999999999994E-2</v>
      </c>
      <c r="K169">
        <v>-1.797E-2</v>
      </c>
      <c r="L169">
        <v>2.23326</v>
      </c>
      <c r="M169">
        <v>2.3230000000000001E-2</v>
      </c>
      <c r="N169">
        <v>4.938E-2</v>
      </c>
      <c r="O169">
        <v>452.45299</v>
      </c>
      <c r="P169">
        <v>0.94059000000000004</v>
      </c>
      <c r="Q169">
        <v>538.09740999999997</v>
      </c>
      <c r="R169">
        <v>296.32754999999997</v>
      </c>
      <c r="S169" t="s">
        <v>27</v>
      </c>
      <c r="T169" t="e" cm="1">
        <f t="array" ref="T169">-Inf</f>
        <v>#NAME?</v>
      </c>
      <c r="U169">
        <v>3.96E-3</v>
      </c>
      <c r="V169">
        <v>9.1999999999999998E-3</v>
      </c>
      <c r="W169">
        <v>1.111E-2</v>
      </c>
      <c r="X169">
        <v>4.1099999999999999E-3</v>
      </c>
      <c r="Y169">
        <v>4.0600000000000002E-3</v>
      </c>
      <c r="Z169">
        <v>4.0000000000000001E-3</v>
      </c>
      <c r="AA169">
        <v>0</v>
      </c>
    </row>
    <row r="170" spans="1:27" x14ac:dyDescent="0.4">
      <c r="A170">
        <v>169.97615999999999</v>
      </c>
      <c r="B170">
        <v>22.114540000000002</v>
      </c>
      <c r="C170">
        <v>19.49025</v>
      </c>
      <c r="D170">
        <v>19.253129999999999</v>
      </c>
      <c r="E170">
        <v>22.180399999999999</v>
      </c>
      <c r="F170">
        <v>5.0040000000000001E-2</v>
      </c>
      <c r="G170">
        <v>0</v>
      </c>
      <c r="H170">
        <v>3.3899999999999998E-3</v>
      </c>
      <c r="I170">
        <v>1.5336700000000001</v>
      </c>
      <c r="J170">
        <v>7.0040000000000005E-2</v>
      </c>
      <c r="K170">
        <v>-1.755E-2</v>
      </c>
      <c r="L170">
        <v>2.23264</v>
      </c>
      <c r="M170">
        <v>1.9300000000000001E-2</v>
      </c>
      <c r="N170">
        <v>4.9639999999999997E-2</v>
      </c>
      <c r="O170">
        <v>452.64515</v>
      </c>
      <c r="P170">
        <v>1.00153</v>
      </c>
      <c r="Q170">
        <v>444.90345000000002</v>
      </c>
      <c r="R170">
        <v>296.86698000000001</v>
      </c>
      <c r="S170" t="s">
        <v>27</v>
      </c>
      <c r="T170" t="e" cm="1">
        <f t="array" ref="T170">-Inf</f>
        <v>#NAME?</v>
      </c>
      <c r="U170">
        <v>3.96E-3</v>
      </c>
      <c r="V170">
        <v>9.1999999999999998E-3</v>
      </c>
      <c r="W170">
        <v>1.112E-2</v>
      </c>
      <c r="X170">
        <v>4.0899999999999999E-3</v>
      </c>
      <c r="Y170">
        <v>4.0600000000000002E-3</v>
      </c>
      <c r="Z170">
        <v>4.0000000000000001E-3</v>
      </c>
      <c r="AA170">
        <v>0</v>
      </c>
    </row>
    <row r="171" spans="1:27" x14ac:dyDescent="0.4">
      <c r="A171">
        <v>170.97583</v>
      </c>
      <c r="B171">
        <v>22.11393</v>
      </c>
      <c r="C171">
        <v>19.489059999999998</v>
      </c>
      <c r="D171">
        <v>19.253740000000001</v>
      </c>
      <c r="E171">
        <v>22.181010000000001</v>
      </c>
      <c r="F171">
        <v>5.033E-2</v>
      </c>
      <c r="G171">
        <v>0</v>
      </c>
      <c r="H171">
        <v>3.4099999999999998E-3</v>
      </c>
      <c r="I171">
        <v>1.53399</v>
      </c>
      <c r="J171">
        <v>9.1550000000000006E-2</v>
      </c>
      <c r="K171">
        <v>-1.523E-2</v>
      </c>
      <c r="L171">
        <v>2.2330700000000001</v>
      </c>
      <c r="M171">
        <v>2.5690000000000001E-2</v>
      </c>
      <c r="N171">
        <v>4.9540000000000001E-2</v>
      </c>
      <c r="O171">
        <v>452.73874999999998</v>
      </c>
      <c r="P171">
        <v>1.0064599999999999</v>
      </c>
      <c r="Q171">
        <v>581.54762000000005</v>
      </c>
      <c r="R171">
        <v>298.55446000000001</v>
      </c>
      <c r="S171" t="s">
        <v>27</v>
      </c>
      <c r="T171" t="e" cm="1">
        <f t="array" ref="T171">-Inf</f>
        <v>#NAME?</v>
      </c>
      <c r="U171">
        <v>3.9699999999999996E-3</v>
      </c>
      <c r="V171">
        <v>9.1999999999999998E-3</v>
      </c>
      <c r="W171">
        <v>1.112E-2</v>
      </c>
      <c r="X171">
        <v>4.1200000000000004E-3</v>
      </c>
      <c r="Y171">
        <v>4.0600000000000002E-3</v>
      </c>
      <c r="Z171">
        <v>4.0000000000000001E-3</v>
      </c>
      <c r="AA171">
        <v>0</v>
      </c>
    </row>
    <row r="172" spans="1:27" x14ac:dyDescent="0.4">
      <c r="A172">
        <v>171.97620000000001</v>
      </c>
      <c r="B172">
        <v>22.113379999999999</v>
      </c>
      <c r="C172">
        <v>19.488029999999998</v>
      </c>
      <c r="D172">
        <v>19.252600000000001</v>
      </c>
      <c r="E172">
        <v>22.181159999999998</v>
      </c>
      <c r="F172">
        <v>5.0849999999999999E-2</v>
      </c>
      <c r="G172">
        <v>0</v>
      </c>
      <c r="H172">
        <v>2.7699999999999999E-3</v>
      </c>
      <c r="I172">
        <v>1.53521</v>
      </c>
      <c r="J172">
        <v>7.5459999999999999E-2</v>
      </c>
      <c r="K172">
        <v>-1.898E-2</v>
      </c>
      <c r="L172">
        <v>2.2371799999999999</v>
      </c>
      <c r="M172">
        <v>2.1389999999999999E-2</v>
      </c>
      <c r="N172">
        <v>5.008E-2</v>
      </c>
      <c r="O172">
        <v>453.10154</v>
      </c>
      <c r="P172">
        <v>0.81720000000000004</v>
      </c>
      <c r="Q172">
        <v>479.31367999999998</v>
      </c>
      <c r="R172">
        <v>301.65697</v>
      </c>
      <c r="S172" t="s">
        <v>27</v>
      </c>
      <c r="T172" t="e" cm="1">
        <f t="array" ref="T172">-Inf</f>
        <v>#NAME?</v>
      </c>
      <c r="U172">
        <v>3.96E-3</v>
      </c>
      <c r="V172">
        <v>9.2099999999999994E-3</v>
      </c>
      <c r="W172">
        <v>1.1129999999999999E-2</v>
      </c>
      <c r="X172">
        <v>4.1000000000000003E-3</v>
      </c>
      <c r="Y172">
        <v>4.0499999999999998E-3</v>
      </c>
      <c r="Z172">
        <v>4.0000000000000001E-3</v>
      </c>
      <c r="AA172">
        <v>0</v>
      </c>
    </row>
    <row r="173" spans="1:27" x14ac:dyDescent="0.4">
      <c r="A173">
        <v>172.97548</v>
      </c>
      <c r="B173">
        <v>22.113109999999999</v>
      </c>
      <c r="C173">
        <v>19.488969999999998</v>
      </c>
      <c r="D173">
        <v>19.25365</v>
      </c>
      <c r="E173">
        <v>22.18215</v>
      </c>
      <c r="F173">
        <v>5.0869999999999999E-2</v>
      </c>
      <c r="G173">
        <v>0</v>
      </c>
      <c r="H173">
        <v>3.2299999999999998E-3</v>
      </c>
      <c r="I173">
        <v>1.5367200000000001</v>
      </c>
      <c r="J173">
        <v>9.2030000000000001E-2</v>
      </c>
      <c r="K173">
        <v>-1.553E-2</v>
      </c>
      <c r="L173">
        <v>2.2377699999999998</v>
      </c>
      <c r="M173">
        <v>2.6579999999999999E-2</v>
      </c>
      <c r="N173">
        <v>5.008E-2</v>
      </c>
      <c r="O173">
        <v>453.5455</v>
      </c>
      <c r="P173">
        <v>0.95374999999999999</v>
      </c>
      <c r="Q173">
        <v>584.56565000000001</v>
      </c>
      <c r="R173">
        <v>301.78300999999999</v>
      </c>
      <c r="S173" t="s">
        <v>27</v>
      </c>
      <c r="T173" t="e" cm="1">
        <f t="array" ref="T173">-Inf</f>
        <v>#NAME?</v>
      </c>
      <c r="U173">
        <v>3.9699999999999996E-3</v>
      </c>
      <c r="V173">
        <v>9.2099999999999994E-3</v>
      </c>
      <c r="W173">
        <v>1.1129999999999999E-2</v>
      </c>
      <c r="X173">
        <v>4.1200000000000004E-3</v>
      </c>
      <c r="Y173">
        <v>4.0600000000000002E-3</v>
      </c>
      <c r="Z173">
        <v>4.0000000000000001E-3</v>
      </c>
      <c r="AA173">
        <v>0</v>
      </c>
    </row>
    <row r="174" spans="1:27" x14ac:dyDescent="0.4">
      <c r="A174">
        <v>173.97620000000001</v>
      </c>
      <c r="B174">
        <v>22.11458</v>
      </c>
      <c r="C174">
        <v>19.490649999999999</v>
      </c>
      <c r="D174">
        <v>19.25367</v>
      </c>
      <c r="E174">
        <v>22.183499999999999</v>
      </c>
      <c r="F174">
        <v>5.0939999999999999E-2</v>
      </c>
      <c r="G174">
        <v>0</v>
      </c>
      <c r="H174">
        <v>3.2799999999999999E-3</v>
      </c>
      <c r="I174">
        <v>1.53501</v>
      </c>
      <c r="J174">
        <v>7.1529999999999996E-2</v>
      </c>
      <c r="K174">
        <v>-2.1479999999999999E-2</v>
      </c>
      <c r="L174">
        <v>2.23786</v>
      </c>
      <c r="M174">
        <v>2.0619999999999999E-2</v>
      </c>
      <c r="N174">
        <v>5.0500000000000003E-2</v>
      </c>
      <c r="O174">
        <v>453.04005999999998</v>
      </c>
      <c r="P174">
        <v>0.96943000000000001</v>
      </c>
      <c r="Q174">
        <v>454.38772</v>
      </c>
      <c r="R174">
        <v>302.18489</v>
      </c>
      <c r="S174" t="s">
        <v>27</v>
      </c>
      <c r="T174" t="e" cm="1">
        <f t="array" ref="T174">-Inf</f>
        <v>#NAME?</v>
      </c>
      <c r="U174">
        <v>3.9500000000000004E-3</v>
      </c>
      <c r="V174">
        <v>9.2099999999999994E-3</v>
      </c>
      <c r="W174">
        <v>1.112E-2</v>
      </c>
      <c r="X174">
        <v>4.0899999999999999E-3</v>
      </c>
      <c r="Y174">
        <v>4.0600000000000002E-3</v>
      </c>
      <c r="Z174">
        <v>4.0000000000000001E-3</v>
      </c>
      <c r="AA174">
        <v>0</v>
      </c>
    </row>
    <row r="175" spans="1:27" x14ac:dyDescent="0.4">
      <c r="A175">
        <v>174.97622000000001</v>
      </c>
      <c r="B175">
        <v>22.117190000000001</v>
      </c>
      <c r="C175">
        <v>19.489640000000001</v>
      </c>
      <c r="D175">
        <v>19.25281</v>
      </c>
      <c r="E175">
        <v>22.18403</v>
      </c>
      <c r="F175">
        <v>5.0569999999999997E-2</v>
      </c>
      <c r="G175">
        <v>0</v>
      </c>
      <c r="H175">
        <v>3.3500000000000001E-3</v>
      </c>
      <c r="I175">
        <v>1.53518</v>
      </c>
      <c r="J175">
        <v>6.8830000000000002E-2</v>
      </c>
      <c r="K175">
        <v>-2.026E-2</v>
      </c>
      <c r="L175">
        <v>2.2389199999999998</v>
      </c>
      <c r="M175">
        <v>1.925E-2</v>
      </c>
      <c r="N175">
        <v>5.0099999999999999E-2</v>
      </c>
      <c r="O175">
        <v>453.09165000000002</v>
      </c>
      <c r="P175">
        <v>0.98873999999999995</v>
      </c>
      <c r="Q175">
        <v>437.25709000000001</v>
      </c>
      <c r="R175">
        <v>299.97566999999998</v>
      </c>
      <c r="S175" t="s">
        <v>27</v>
      </c>
      <c r="T175" t="e" cm="1">
        <f t="array" ref="T175">-Inf</f>
        <v>#NAME?</v>
      </c>
      <c r="U175">
        <v>3.96E-3</v>
      </c>
      <c r="V175">
        <v>9.2099999999999994E-3</v>
      </c>
      <c r="W175">
        <v>1.112E-2</v>
      </c>
      <c r="X175">
        <v>4.0899999999999999E-3</v>
      </c>
      <c r="Y175">
        <v>4.0600000000000002E-3</v>
      </c>
      <c r="Z175">
        <v>4.0000000000000001E-3</v>
      </c>
      <c r="AA175">
        <v>0</v>
      </c>
    </row>
    <row r="176" spans="1:27" x14ac:dyDescent="0.4">
      <c r="A176">
        <v>175.97586000000001</v>
      </c>
      <c r="B176">
        <v>22.11947</v>
      </c>
      <c r="C176">
        <v>19.48949</v>
      </c>
      <c r="D176">
        <v>19.25215</v>
      </c>
      <c r="E176">
        <v>22.184249999999999</v>
      </c>
      <c r="F176">
        <v>5.0720000000000001E-2</v>
      </c>
      <c r="G176">
        <v>0</v>
      </c>
      <c r="H176">
        <v>3.8999999999999998E-3</v>
      </c>
      <c r="I176">
        <v>1.5354399999999999</v>
      </c>
      <c r="J176">
        <v>8.5080000000000003E-2</v>
      </c>
      <c r="K176">
        <v>-1.393E-2</v>
      </c>
      <c r="L176">
        <v>2.2363400000000002</v>
      </c>
      <c r="M176">
        <v>2.3060000000000001E-2</v>
      </c>
      <c r="N176">
        <v>5.0360000000000002E-2</v>
      </c>
      <c r="O176">
        <v>453.16770000000002</v>
      </c>
      <c r="P176">
        <v>1.1499600000000001</v>
      </c>
      <c r="Q176">
        <v>540.50882000000001</v>
      </c>
      <c r="R176">
        <v>300.90287000000001</v>
      </c>
      <c r="S176" t="s">
        <v>27</v>
      </c>
      <c r="T176" t="e" cm="1">
        <f t="array" ref="T176">-Inf</f>
        <v>#NAME?</v>
      </c>
      <c r="U176">
        <v>3.9699999999999996E-3</v>
      </c>
      <c r="V176">
        <v>9.1999999999999998E-3</v>
      </c>
      <c r="W176">
        <v>1.1129999999999999E-2</v>
      </c>
      <c r="X176">
        <v>4.1099999999999999E-3</v>
      </c>
      <c r="Y176">
        <v>4.0699999999999998E-3</v>
      </c>
      <c r="Z176">
        <v>4.0000000000000001E-3</v>
      </c>
      <c r="AA176">
        <v>0</v>
      </c>
    </row>
    <row r="177" spans="1:27" x14ac:dyDescent="0.4">
      <c r="A177">
        <v>176.97622000000001</v>
      </c>
      <c r="B177">
        <v>22.119219999999999</v>
      </c>
      <c r="C177">
        <v>19.488939999999999</v>
      </c>
      <c r="D177">
        <v>19.252569999999999</v>
      </c>
      <c r="E177">
        <v>22.1843</v>
      </c>
      <c r="F177">
        <v>5.0450000000000002E-2</v>
      </c>
      <c r="G177">
        <v>0</v>
      </c>
      <c r="H177">
        <v>2.7000000000000001E-3</v>
      </c>
      <c r="I177">
        <v>1.5358000000000001</v>
      </c>
      <c r="J177">
        <v>7.9659999999999995E-2</v>
      </c>
      <c r="K177">
        <v>-1.983E-2</v>
      </c>
      <c r="L177">
        <v>2.23929</v>
      </c>
      <c r="M177">
        <v>2.1690000000000001E-2</v>
      </c>
      <c r="N177">
        <v>4.9889999999999997E-2</v>
      </c>
      <c r="O177">
        <v>453.27411000000001</v>
      </c>
      <c r="P177">
        <v>0.79725000000000001</v>
      </c>
      <c r="Q177">
        <v>506.03694000000002</v>
      </c>
      <c r="R177">
        <v>299.29074000000003</v>
      </c>
      <c r="S177" t="s">
        <v>27</v>
      </c>
      <c r="T177" t="e" cm="1">
        <f t="array" ref="T177">-Inf</f>
        <v>#NAME?</v>
      </c>
      <c r="U177">
        <v>3.96E-3</v>
      </c>
      <c r="V177">
        <v>9.2099999999999994E-3</v>
      </c>
      <c r="W177">
        <v>1.1129999999999999E-2</v>
      </c>
      <c r="X177">
        <v>4.1099999999999999E-3</v>
      </c>
      <c r="Y177">
        <v>4.0499999999999998E-3</v>
      </c>
      <c r="Z177">
        <v>4.0000000000000001E-3</v>
      </c>
      <c r="AA177">
        <v>0</v>
      </c>
    </row>
    <row r="178" spans="1:27" x14ac:dyDescent="0.4">
      <c r="A178">
        <v>177.97525999999999</v>
      </c>
      <c r="B178">
        <v>22.119289999999999</v>
      </c>
      <c r="C178">
        <v>19.48929</v>
      </c>
      <c r="D178">
        <v>19.253430000000002</v>
      </c>
      <c r="E178">
        <v>22.18468</v>
      </c>
      <c r="F178">
        <v>5.0540000000000002E-2</v>
      </c>
      <c r="G178">
        <v>0</v>
      </c>
      <c r="H178">
        <v>3.1900000000000001E-3</v>
      </c>
      <c r="I178">
        <v>1.53626</v>
      </c>
      <c r="J178">
        <v>0.10124</v>
      </c>
      <c r="K178">
        <v>-1.652E-2</v>
      </c>
      <c r="L178">
        <v>2.2350699999999999</v>
      </c>
      <c r="M178">
        <v>2.7699999999999999E-2</v>
      </c>
      <c r="N178">
        <v>4.9860000000000002E-2</v>
      </c>
      <c r="O178">
        <v>453.40951000000001</v>
      </c>
      <c r="P178">
        <v>0.94055</v>
      </c>
      <c r="Q178">
        <v>643.15439000000003</v>
      </c>
      <c r="R178">
        <v>299.80621000000002</v>
      </c>
      <c r="S178" t="s">
        <v>27</v>
      </c>
      <c r="T178" t="e" cm="1">
        <f t="array" ref="T178">-Inf</f>
        <v>#NAME?</v>
      </c>
      <c r="U178">
        <v>3.96E-3</v>
      </c>
      <c r="V178">
        <v>9.1999999999999998E-3</v>
      </c>
      <c r="W178">
        <v>1.1129999999999999E-2</v>
      </c>
      <c r="X178">
        <v>4.13E-3</v>
      </c>
      <c r="Y178">
        <v>4.0600000000000002E-3</v>
      </c>
      <c r="Z178">
        <v>4.0000000000000001E-3</v>
      </c>
      <c r="AA178">
        <v>0</v>
      </c>
    </row>
    <row r="179" spans="1:27" x14ac:dyDescent="0.4">
      <c r="A179">
        <v>178.97606999999999</v>
      </c>
      <c r="B179">
        <v>22.119589999999999</v>
      </c>
      <c r="C179">
        <v>19.48922</v>
      </c>
      <c r="D179">
        <v>19.25329</v>
      </c>
      <c r="E179">
        <v>22.186579999999999</v>
      </c>
      <c r="F179">
        <v>5.0220000000000001E-2</v>
      </c>
      <c r="G179">
        <v>0</v>
      </c>
      <c r="H179">
        <v>3.5200000000000001E-3</v>
      </c>
      <c r="I179">
        <v>1.5344100000000001</v>
      </c>
      <c r="J179">
        <v>8.9080000000000006E-2</v>
      </c>
      <c r="K179">
        <v>-1.5800000000000002E-2</v>
      </c>
      <c r="L179">
        <v>2.2351100000000002</v>
      </c>
      <c r="M179">
        <v>2.496E-2</v>
      </c>
      <c r="N179">
        <v>4.9570000000000003E-2</v>
      </c>
      <c r="O179">
        <v>452.86473999999998</v>
      </c>
      <c r="P179">
        <v>1.0399099999999999</v>
      </c>
      <c r="Q179">
        <v>565.93140000000005</v>
      </c>
      <c r="R179">
        <v>297.93457000000001</v>
      </c>
      <c r="S179" t="s">
        <v>27</v>
      </c>
      <c r="T179" t="e" cm="1">
        <f t="array" ref="T179">-Inf</f>
        <v>#NAME?</v>
      </c>
      <c r="U179">
        <v>3.9699999999999996E-3</v>
      </c>
      <c r="V179">
        <v>9.1999999999999998E-3</v>
      </c>
      <c r="W179">
        <v>1.112E-2</v>
      </c>
      <c r="X179">
        <v>4.1200000000000004E-3</v>
      </c>
      <c r="Y179">
        <v>4.0699999999999998E-3</v>
      </c>
      <c r="Z179">
        <v>4.0000000000000001E-3</v>
      </c>
      <c r="AA179">
        <v>0</v>
      </c>
    </row>
    <row r="180" spans="1:27" x14ac:dyDescent="0.4">
      <c r="A180">
        <v>179.97611000000001</v>
      </c>
      <c r="B180">
        <v>22.1204</v>
      </c>
      <c r="C180">
        <v>19.489660000000001</v>
      </c>
      <c r="D180">
        <v>19.253820000000001</v>
      </c>
      <c r="E180">
        <v>22.188130000000001</v>
      </c>
      <c r="F180">
        <v>5.0529999999999999E-2</v>
      </c>
      <c r="G180">
        <v>0</v>
      </c>
      <c r="H180">
        <v>3.6700000000000001E-3</v>
      </c>
      <c r="I180">
        <v>1.5361</v>
      </c>
      <c r="J180">
        <v>7.757E-2</v>
      </c>
      <c r="K180">
        <v>-1.7049999999999999E-2</v>
      </c>
      <c r="L180">
        <v>2.2375699999999998</v>
      </c>
      <c r="M180">
        <v>2.198E-2</v>
      </c>
      <c r="N180">
        <v>4.9849999999999998E-2</v>
      </c>
      <c r="O180">
        <v>453.36385000000001</v>
      </c>
      <c r="P180">
        <v>1.0843700000000001</v>
      </c>
      <c r="Q180">
        <v>492.82807000000003</v>
      </c>
      <c r="R180">
        <v>299.76855</v>
      </c>
      <c r="S180" t="s">
        <v>27</v>
      </c>
      <c r="T180" t="e" cm="1">
        <f t="array" ref="T180">-Inf</f>
        <v>#NAME?</v>
      </c>
      <c r="U180">
        <v>3.96E-3</v>
      </c>
      <c r="V180">
        <v>9.2099999999999994E-3</v>
      </c>
      <c r="W180">
        <v>1.1129999999999999E-2</v>
      </c>
      <c r="X180">
        <v>4.1000000000000003E-3</v>
      </c>
      <c r="Y180">
        <v>4.0699999999999998E-3</v>
      </c>
      <c r="Z180">
        <v>4.0000000000000001E-3</v>
      </c>
      <c r="AA180">
        <v>0</v>
      </c>
    </row>
    <row r="181" spans="1:27" x14ac:dyDescent="0.4">
      <c r="A181">
        <v>180.97936000000001</v>
      </c>
      <c r="B181">
        <v>22.121880000000001</v>
      </c>
      <c r="C181">
        <v>19.488679999999999</v>
      </c>
      <c r="D181">
        <v>19.253550000000001</v>
      </c>
      <c r="E181">
        <v>22.18873</v>
      </c>
      <c r="F181">
        <v>5.0869999999999999E-2</v>
      </c>
      <c r="G181">
        <v>0</v>
      </c>
      <c r="H181">
        <v>3.1199999999999999E-3</v>
      </c>
      <c r="I181">
        <v>1.53643</v>
      </c>
      <c r="J181">
        <v>7.8289999999999998E-2</v>
      </c>
      <c r="K181">
        <v>-1.8630000000000001E-2</v>
      </c>
      <c r="L181">
        <v>2.2378200000000001</v>
      </c>
      <c r="M181">
        <v>2.189E-2</v>
      </c>
      <c r="N181">
        <v>5.0040000000000001E-2</v>
      </c>
      <c r="O181">
        <v>453.45978000000002</v>
      </c>
      <c r="P181">
        <v>0.92020999999999997</v>
      </c>
      <c r="Q181">
        <v>497.39238</v>
      </c>
      <c r="R181">
        <v>301.78392000000002</v>
      </c>
      <c r="S181" t="s">
        <v>27</v>
      </c>
      <c r="T181" t="e" cm="1">
        <f t="array" ref="T181">-Inf</f>
        <v>#NAME?</v>
      </c>
      <c r="U181">
        <v>3.96E-3</v>
      </c>
      <c r="V181">
        <v>9.2099999999999994E-3</v>
      </c>
      <c r="W181">
        <v>1.1129999999999999E-2</v>
      </c>
      <c r="X181">
        <v>4.1000000000000003E-3</v>
      </c>
      <c r="Y181">
        <v>4.0600000000000002E-3</v>
      </c>
      <c r="Z181">
        <v>4.0000000000000001E-3</v>
      </c>
      <c r="AA181">
        <v>0</v>
      </c>
    </row>
    <row r="182" spans="1:27" x14ac:dyDescent="0.4">
      <c r="A182">
        <v>181.97994</v>
      </c>
      <c r="B182">
        <v>22.122820000000001</v>
      </c>
      <c r="C182">
        <v>19.489260000000002</v>
      </c>
      <c r="D182">
        <v>19.25393</v>
      </c>
      <c r="E182">
        <v>22.189250000000001</v>
      </c>
      <c r="F182">
        <v>4.9829999999999999E-2</v>
      </c>
      <c r="G182">
        <v>0</v>
      </c>
      <c r="H182">
        <v>3.3E-3</v>
      </c>
      <c r="I182">
        <v>1.53322</v>
      </c>
      <c r="J182">
        <v>7.3649999999999993E-2</v>
      </c>
      <c r="K182">
        <v>-1.8020000000000001E-2</v>
      </c>
      <c r="L182">
        <v>2.2327300000000001</v>
      </c>
      <c r="M182">
        <v>2.0469999999999999E-2</v>
      </c>
      <c r="N182">
        <v>4.9050000000000003E-2</v>
      </c>
      <c r="O182">
        <v>452.51310000000001</v>
      </c>
      <c r="P182">
        <v>0.97441</v>
      </c>
      <c r="Q182">
        <v>467.93606999999997</v>
      </c>
      <c r="R182">
        <v>295.60903999999999</v>
      </c>
      <c r="S182" t="s">
        <v>27</v>
      </c>
      <c r="T182" t="e" cm="1">
        <f t="array" ref="T182">-Inf</f>
        <v>#NAME?</v>
      </c>
      <c r="U182">
        <v>3.96E-3</v>
      </c>
      <c r="V182">
        <v>9.1999999999999998E-3</v>
      </c>
      <c r="W182">
        <v>1.112E-2</v>
      </c>
      <c r="X182">
        <v>4.1000000000000003E-3</v>
      </c>
      <c r="Y182">
        <v>4.0600000000000002E-3</v>
      </c>
      <c r="Z182">
        <v>4.0000000000000001E-3</v>
      </c>
      <c r="AA182">
        <v>0</v>
      </c>
    </row>
    <row r="183" spans="1:27" x14ac:dyDescent="0.4">
      <c r="A183">
        <v>182.98192</v>
      </c>
      <c r="B183">
        <v>22.124230000000001</v>
      </c>
      <c r="C183">
        <v>19.489049999999999</v>
      </c>
      <c r="D183">
        <v>19.253250000000001</v>
      </c>
      <c r="E183">
        <v>22.18947</v>
      </c>
      <c r="F183">
        <v>4.99E-2</v>
      </c>
      <c r="G183">
        <v>0</v>
      </c>
      <c r="H183">
        <v>3.4499999999999999E-3</v>
      </c>
      <c r="I183">
        <v>1.53542</v>
      </c>
      <c r="J183">
        <v>7.7410000000000007E-2</v>
      </c>
      <c r="K183">
        <v>-1.7670000000000002E-2</v>
      </c>
      <c r="L183">
        <v>2.2383899999999999</v>
      </c>
      <c r="M183">
        <v>2.112E-2</v>
      </c>
      <c r="N183">
        <v>4.922E-2</v>
      </c>
      <c r="O183">
        <v>453.16284000000002</v>
      </c>
      <c r="P183">
        <v>1.0185599999999999</v>
      </c>
      <c r="Q183">
        <v>491.80563000000001</v>
      </c>
      <c r="R183">
        <v>296.03870999999998</v>
      </c>
      <c r="S183" t="s">
        <v>27</v>
      </c>
      <c r="T183" t="e" cm="1">
        <f t="array" ref="T183">-Inf</f>
        <v>#NAME?</v>
      </c>
      <c r="U183">
        <v>3.96E-3</v>
      </c>
      <c r="V183">
        <v>9.2099999999999994E-3</v>
      </c>
      <c r="W183">
        <v>1.1129999999999999E-2</v>
      </c>
      <c r="X183">
        <v>4.1000000000000003E-3</v>
      </c>
      <c r="Y183">
        <v>4.0699999999999998E-3</v>
      </c>
      <c r="Z183">
        <v>4.0000000000000001E-3</v>
      </c>
      <c r="AA183">
        <v>0</v>
      </c>
    </row>
    <row r="184" spans="1:27" x14ac:dyDescent="0.4">
      <c r="A184">
        <v>183.98334</v>
      </c>
      <c r="B184">
        <v>22.123719999999999</v>
      </c>
      <c r="C184">
        <v>19.488890000000001</v>
      </c>
      <c r="D184">
        <v>19.25346</v>
      </c>
      <c r="E184">
        <v>22.189070000000001</v>
      </c>
      <c r="F184">
        <v>5.0410000000000003E-2</v>
      </c>
      <c r="G184">
        <v>0</v>
      </c>
      <c r="H184">
        <v>3.0300000000000001E-3</v>
      </c>
      <c r="I184">
        <v>1.5318400000000001</v>
      </c>
      <c r="J184">
        <v>7.0620000000000002E-2</v>
      </c>
      <c r="K184">
        <v>-1.729E-2</v>
      </c>
      <c r="L184">
        <v>2.22865</v>
      </c>
      <c r="M184">
        <v>1.9300000000000001E-2</v>
      </c>
      <c r="N184">
        <v>4.965E-2</v>
      </c>
      <c r="O184">
        <v>452.10570000000001</v>
      </c>
      <c r="P184">
        <v>0.89542999999999995</v>
      </c>
      <c r="Q184">
        <v>448.6721</v>
      </c>
      <c r="R184">
        <v>299.04509999999999</v>
      </c>
      <c r="S184" t="s">
        <v>27</v>
      </c>
      <c r="T184" t="e" cm="1">
        <f t="array" ref="T184">-Inf</f>
        <v>#NAME?</v>
      </c>
      <c r="U184">
        <v>3.96E-3</v>
      </c>
      <c r="V184">
        <v>9.1900000000000003E-3</v>
      </c>
      <c r="W184">
        <v>1.111E-2</v>
      </c>
      <c r="X184">
        <v>4.0899999999999999E-3</v>
      </c>
      <c r="Y184">
        <v>4.0600000000000002E-3</v>
      </c>
      <c r="Z184">
        <v>4.0000000000000001E-3</v>
      </c>
      <c r="AA184">
        <v>0</v>
      </c>
    </row>
    <row r="185" spans="1:27" x14ac:dyDescent="0.4">
      <c r="A185">
        <v>184.9853</v>
      </c>
      <c r="B185">
        <v>22.12332</v>
      </c>
      <c r="C185">
        <v>19.488289999999999</v>
      </c>
      <c r="D185">
        <v>19.25365</v>
      </c>
      <c r="E185">
        <v>22.189309999999999</v>
      </c>
      <c r="F185">
        <v>5.1580000000000001E-2</v>
      </c>
      <c r="G185">
        <v>0</v>
      </c>
      <c r="H185">
        <v>2.7299999999999998E-3</v>
      </c>
      <c r="I185">
        <v>1.5364500000000001</v>
      </c>
      <c r="J185">
        <v>8.405E-2</v>
      </c>
      <c r="K185">
        <v>-1.932E-2</v>
      </c>
      <c r="L185">
        <v>2.2389999999999999</v>
      </c>
      <c r="M185">
        <v>2.3199999999999998E-2</v>
      </c>
      <c r="N185">
        <v>5.0619999999999998E-2</v>
      </c>
      <c r="O185">
        <v>453.46753999999999</v>
      </c>
      <c r="P185">
        <v>0.80506</v>
      </c>
      <c r="Q185">
        <v>533.99694999999997</v>
      </c>
      <c r="R185">
        <v>305.96656000000002</v>
      </c>
      <c r="S185" t="s">
        <v>27</v>
      </c>
      <c r="T185" t="e" cm="1">
        <f t="array" ref="T185">-Inf</f>
        <v>#NAME?</v>
      </c>
      <c r="U185">
        <v>3.96E-3</v>
      </c>
      <c r="V185">
        <v>9.2099999999999994E-3</v>
      </c>
      <c r="W185">
        <v>1.1129999999999999E-2</v>
      </c>
      <c r="X185">
        <v>4.1099999999999999E-3</v>
      </c>
      <c r="Y185">
        <v>4.0499999999999998E-3</v>
      </c>
      <c r="Z185">
        <v>4.0099999999999997E-3</v>
      </c>
      <c r="AA185">
        <v>0</v>
      </c>
    </row>
    <row r="186" spans="1:27" x14ac:dyDescent="0.4">
      <c r="A186">
        <v>185.98647</v>
      </c>
      <c r="B186">
        <v>22.123560000000001</v>
      </c>
      <c r="C186">
        <v>19.488420000000001</v>
      </c>
      <c r="D186">
        <v>19.253550000000001</v>
      </c>
      <c r="E186">
        <v>22.191299999999998</v>
      </c>
      <c r="F186">
        <v>4.9889999999999997E-2</v>
      </c>
      <c r="G186">
        <v>0</v>
      </c>
      <c r="H186">
        <v>3.47E-3</v>
      </c>
      <c r="I186">
        <v>1.5314399999999999</v>
      </c>
      <c r="J186">
        <v>7.7960000000000002E-2</v>
      </c>
      <c r="K186">
        <v>-1.7749999999999998E-2</v>
      </c>
      <c r="L186">
        <v>2.2329599999999998</v>
      </c>
      <c r="M186">
        <v>2.2089999999999999E-2</v>
      </c>
      <c r="N186">
        <v>4.9020000000000001E-2</v>
      </c>
      <c r="O186">
        <v>451.98790000000002</v>
      </c>
      <c r="P186">
        <v>1.02521</v>
      </c>
      <c r="Q186">
        <v>495.30765000000002</v>
      </c>
      <c r="R186">
        <v>295.94673</v>
      </c>
      <c r="S186" t="s">
        <v>27</v>
      </c>
      <c r="T186" t="e" cm="1">
        <f t="array" ref="T186">-Inf</f>
        <v>#NAME?</v>
      </c>
      <c r="U186">
        <v>3.96E-3</v>
      </c>
      <c r="V186">
        <v>9.1999999999999998E-3</v>
      </c>
      <c r="W186">
        <v>1.111E-2</v>
      </c>
      <c r="X186">
        <v>4.1000000000000003E-3</v>
      </c>
      <c r="Y186">
        <v>4.0699999999999998E-3</v>
      </c>
      <c r="Z186">
        <v>4.0000000000000001E-3</v>
      </c>
      <c r="AA186">
        <v>0</v>
      </c>
    </row>
    <row r="187" spans="1:27" x14ac:dyDescent="0.4">
      <c r="A187">
        <v>186.98741000000001</v>
      </c>
      <c r="B187">
        <v>22.124559999999999</v>
      </c>
      <c r="C187">
        <v>19.48922</v>
      </c>
      <c r="D187">
        <v>19.25338</v>
      </c>
      <c r="E187">
        <v>22.19173</v>
      </c>
      <c r="F187">
        <v>4.9540000000000001E-2</v>
      </c>
      <c r="G187">
        <v>0</v>
      </c>
      <c r="H187">
        <v>3.1199999999999999E-3</v>
      </c>
      <c r="I187">
        <v>1.53548</v>
      </c>
      <c r="J187">
        <v>7.0550000000000002E-2</v>
      </c>
      <c r="K187">
        <v>-1.8149999999999999E-2</v>
      </c>
      <c r="L187">
        <v>2.2352799999999999</v>
      </c>
      <c r="M187">
        <v>1.9820000000000001E-2</v>
      </c>
      <c r="N187">
        <v>4.8869999999999997E-2</v>
      </c>
      <c r="O187">
        <v>453.17971999999997</v>
      </c>
      <c r="P187">
        <v>0.92032999999999998</v>
      </c>
      <c r="Q187">
        <v>448.24876999999998</v>
      </c>
      <c r="R187">
        <v>293.86549000000002</v>
      </c>
      <c r="S187" t="s">
        <v>27</v>
      </c>
      <c r="T187" t="e" cm="1">
        <f t="array" ref="T187">-Inf</f>
        <v>#NAME?</v>
      </c>
      <c r="U187">
        <v>3.96E-3</v>
      </c>
      <c r="V187">
        <v>9.1999999999999998E-3</v>
      </c>
      <c r="W187">
        <v>1.1129999999999999E-2</v>
      </c>
      <c r="X187">
        <v>4.0899999999999999E-3</v>
      </c>
      <c r="Y187">
        <v>4.0600000000000002E-3</v>
      </c>
      <c r="Z187">
        <v>4.0000000000000001E-3</v>
      </c>
      <c r="AA187">
        <v>0</v>
      </c>
    </row>
    <row r="188" spans="1:27" x14ac:dyDescent="0.4">
      <c r="A188">
        <v>187.98952</v>
      </c>
      <c r="B188">
        <v>22.124639999999999</v>
      </c>
      <c r="C188">
        <v>19.489190000000001</v>
      </c>
      <c r="D188">
        <v>19.25338</v>
      </c>
      <c r="E188">
        <v>22.191600000000001</v>
      </c>
      <c r="F188">
        <v>5.0779999999999999E-2</v>
      </c>
      <c r="G188">
        <v>0</v>
      </c>
      <c r="H188">
        <v>4.0000000000000001E-3</v>
      </c>
      <c r="I188">
        <v>1.53495</v>
      </c>
      <c r="J188">
        <v>7.4990000000000001E-2</v>
      </c>
      <c r="K188">
        <v>-1.7319999999999999E-2</v>
      </c>
      <c r="L188">
        <v>2.2364600000000001</v>
      </c>
      <c r="M188">
        <v>2.1010000000000001E-2</v>
      </c>
      <c r="N188">
        <v>5.0090000000000003E-2</v>
      </c>
      <c r="O188">
        <v>453.02373</v>
      </c>
      <c r="P188">
        <v>1.1814800000000001</v>
      </c>
      <c r="Q188">
        <v>476.4676</v>
      </c>
      <c r="R188">
        <v>301.22039999999998</v>
      </c>
      <c r="S188" t="s">
        <v>27</v>
      </c>
      <c r="T188" t="e" cm="1">
        <f t="array" ref="T188">-Inf</f>
        <v>#NAME?</v>
      </c>
      <c r="U188">
        <v>3.96E-3</v>
      </c>
      <c r="V188">
        <v>9.1999999999999998E-3</v>
      </c>
      <c r="W188">
        <v>1.112E-2</v>
      </c>
      <c r="X188">
        <v>4.1000000000000003E-3</v>
      </c>
      <c r="Y188">
        <v>4.0699999999999998E-3</v>
      </c>
      <c r="Z188">
        <v>4.0000000000000001E-3</v>
      </c>
      <c r="AA188">
        <v>0</v>
      </c>
    </row>
    <row r="189" spans="1:27" x14ac:dyDescent="0.4">
      <c r="A189">
        <v>188.98990000000001</v>
      </c>
      <c r="B189">
        <v>22.12548</v>
      </c>
      <c r="C189">
        <v>19.489270000000001</v>
      </c>
      <c r="D189">
        <v>19.25338</v>
      </c>
      <c r="E189">
        <v>22.19351</v>
      </c>
      <c r="F189">
        <v>5.0729999999999997E-2</v>
      </c>
      <c r="G189">
        <v>0</v>
      </c>
      <c r="H189">
        <v>3.3500000000000001E-3</v>
      </c>
      <c r="I189">
        <v>1.53766</v>
      </c>
      <c r="J189">
        <v>7.9369999999999996E-2</v>
      </c>
      <c r="K189">
        <v>-2.1950000000000001E-2</v>
      </c>
      <c r="L189">
        <v>2.23922</v>
      </c>
      <c r="M189">
        <v>2.2589999999999999E-2</v>
      </c>
      <c r="N189">
        <v>5.006E-2</v>
      </c>
      <c r="O189">
        <v>453.82258000000002</v>
      </c>
      <c r="P189">
        <v>0.98880999999999997</v>
      </c>
      <c r="Q189">
        <v>504.28992</v>
      </c>
      <c r="R189">
        <v>300.95789000000002</v>
      </c>
      <c r="S189" t="s">
        <v>27</v>
      </c>
      <c r="T189" t="e" cm="1">
        <f t="array" ref="T189">-Inf</f>
        <v>#NAME?</v>
      </c>
      <c r="U189">
        <v>3.9500000000000004E-3</v>
      </c>
      <c r="V189">
        <v>9.2099999999999994E-3</v>
      </c>
      <c r="W189">
        <v>1.1140000000000001E-2</v>
      </c>
      <c r="X189">
        <v>4.1000000000000003E-3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189.99036000000001</v>
      </c>
      <c r="B190">
        <v>22.125599999999999</v>
      </c>
      <c r="C190">
        <v>19.489370000000001</v>
      </c>
      <c r="D190">
        <v>19.252749999999999</v>
      </c>
      <c r="E190">
        <v>22.19369</v>
      </c>
      <c r="F190">
        <v>5.0619999999999998E-2</v>
      </c>
      <c r="G190">
        <v>0</v>
      </c>
      <c r="H190">
        <v>3.64E-3</v>
      </c>
      <c r="I190">
        <v>1.5368900000000001</v>
      </c>
      <c r="J190">
        <v>7.5980000000000006E-2</v>
      </c>
      <c r="K190">
        <v>-1.8950000000000002E-2</v>
      </c>
      <c r="L190">
        <v>2.23414</v>
      </c>
      <c r="M190">
        <v>2.164E-2</v>
      </c>
      <c r="N190">
        <v>5.0110000000000002E-2</v>
      </c>
      <c r="O190">
        <v>453.59530000000001</v>
      </c>
      <c r="P190">
        <v>1.07298</v>
      </c>
      <c r="Q190">
        <v>482.75022000000001</v>
      </c>
      <c r="R190">
        <v>300.30651999999998</v>
      </c>
      <c r="S190" t="s">
        <v>27</v>
      </c>
      <c r="T190" t="e" cm="1">
        <f t="array" ref="T190">-Inf</f>
        <v>#NAME?</v>
      </c>
      <c r="U190">
        <v>3.96E-3</v>
      </c>
      <c r="V190">
        <v>9.1999999999999998E-3</v>
      </c>
      <c r="W190">
        <v>1.1129999999999999E-2</v>
      </c>
      <c r="X190">
        <v>4.1000000000000003E-3</v>
      </c>
      <c r="Y190">
        <v>4.0699999999999998E-3</v>
      </c>
      <c r="Z190">
        <v>4.0000000000000001E-3</v>
      </c>
      <c r="AA190">
        <v>0</v>
      </c>
    </row>
    <row r="191" spans="1:27" x14ac:dyDescent="0.4">
      <c r="A191">
        <v>190.99323000000001</v>
      </c>
      <c r="B191">
        <v>22.126439999999999</v>
      </c>
      <c r="C191">
        <v>19.489159999999998</v>
      </c>
      <c r="D191">
        <v>19.254159999999999</v>
      </c>
      <c r="E191">
        <v>22.194050000000001</v>
      </c>
      <c r="F191">
        <v>5.0209999999999998E-2</v>
      </c>
      <c r="G191">
        <v>0</v>
      </c>
      <c r="H191">
        <v>3.5500000000000002E-3</v>
      </c>
      <c r="I191">
        <v>1.5348200000000001</v>
      </c>
      <c r="J191">
        <v>9.103E-2</v>
      </c>
      <c r="K191">
        <v>-1.8290000000000001E-2</v>
      </c>
      <c r="L191">
        <v>2.2371799999999999</v>
      </c>
      <c r="M191">
        <v>2.5749999999999999E-2</v>
      </c>
      <c r="N191">
        <v>4.9360000000000001E-2</v>
      </c>
      <c r="O191">
        <v>452.98466999999999</v>
      </c>
      <c r="P191">
        <v>1.0464</v>
      </c>
      <c r="Q191">
        <v>578.44371000000001</v>
      </c>
      <c r="R191">
        <v>297.87587000000002</v>
      </c>
      <c r="S191" t="s">
        <v>27</v>
      </c>
      <c r="T191" t="e" cm="1">
        <f t="array" ref="T191">-Inf</f>
        <v>#NAME?</v>
      </c>
      <c r="U191">
        <v>3.96E-3</v>
      </c>
      <c r="V191">
        <v>9.2099999999999994E-3</v>
      </c>
      <c r="W191">
        <v>1.112E-2</v>
      </c>
      <c r="X191">
        <v>4.1200000000000004E-3</v>
      </c>
      <c r="Y191">
        <v>4.0699999999999998E-3</v>
      </c>
      <c r="Z191">
        <v>4.0000000000000001E-3</v>
      </c>
      <c r="AA191">
        <v>0</v>
      </c>
    </row>
    <row r="192" spans="1:27" x14ac:dyDescent="0.4">
      <c r="A192">
        <v>191.99531999999999</v>
      </c>
      <c r="B192">
        <v>22.127020000000002</v>
      </c>
      <c r="C192">
        <v>19.48903</v>
      </c>
      <c r="D192">
        <v>19.254069999999999</v>
      </c>
      <c r="E192">
        <v>22.19453</v>
      </c>
      <c r="F192">
        <v>5.092E-2</v>
      </c>
      <c r="G192">
        <v>0</v>
      </c>
      <c r="H192">
        <v>3.4499999999999999E-3</v>
      </c>
      <c r="I192">
        <v>1.53589</v>
      </c>
      <c r="J192">
        <v>7.4740000000000001E-2</v>
      </c>
      <c r="K192">
        <v>-1.8429999999999998E-2</v>
      </c>
      <c r="L192">
        <v>2.2348400000000002</v>
      </c>
      <c r="M192">
        <v>2.111E-2</v>
      </c>
      <c r="N192">
        <v>5.0049999999999997E-2</v>
      </c>
      <c r="O192">
        <v>453.29942</v>
      </c>
      <c r="P192">
        <v>1.0168200000000001</v>
      </c>
      <c r="Q192">
        <v>474.91046</v>
      </c>
      <c r="R192">
        <v>302.06792000000002</v>
      </c>
      <c r="S192" t="s">
        <v>27</v>
      </c>
      <c r="T192" t="e" cm="1">
        <f t="array" ref="T192">-Inf</f>
        <v>#NAME?</v>
      </c>
      <c r="U192">
        <v>3.96E-3</v>
      </c>
      <c r="V192">
        <v>9.1999999999999998E-3</v>
      </c>
      <c r="W192">
        <v>1.1129999999999999E-2</v>
      </c>
      <c r="X192">
        <v>4.1000000000000003E-3</v>
      </c>
      <c r="Y192">
        <v>4.0699999999999998E-3</v>
      </c>
      <c r="Z192">
        <v>4.0000000000000001E-3</v>
      </c>
      <c r="AA192">
        <v>0</v>
      </c>
    </row>
    <row r="193" spans="1:27" x14ac:dyDescent="0.4">
      <c r="A193">
        <v>192.99620999999999</v>
      </c>
      <c r="B193">
        <v>22.126840000000001</v>
      </c>
      <c r="C193">
        <v>19.489570000000001</v>
      </c>
      <c r="D193">
        <v>19.254079999999998</v>
      </c>
      <c r="E193">
        <v>22.194859999999998</v>
      </c>
      <c r="F193">
        <v>5.1049999999999998E-2</v>
      </c>
      <c r="G193">
        <v>0</v>
      </c>
      <c r="H193">
        <v>2.8500000000000001E-3</v>
      </c>
      <c r="I193">
        <v>1.53617</v>
      </c>
      <c r="J193">
        <v>9.3439999999999995E-2</v>
      </c>
      <c r="K193">
        <v>-1.5570000000000001E-2</v>
      </c>
      <c r="L193">
        <v>2.2376900000000002</v>
      </c>
      <c r="M193">
        <v>2.6589999999999999E-2</v>
      </c>
      <c r="N193">
        <v>5.0290000000000001E-2</v>
      </c>
      <c r="O193">
        <v>453.38432</v>
      </c>
      <c r="P193">
        <v>0.84094999999999998</v>
      </c>
      <c r="Q193">
        <v>593.76301999999998</v>
      </c>
      <c r="R193">
        <v>302.83670000000001</v>
      </c>
      <c r="S193" t="s">
        <v>27</v>
      </c>
      <c r="T193" t="e" cm="1">
        <f t="array" ref="T193">-Inf</f>
        <v>#NAME?</v>
      </c>
      <c r="U193">
        <v>3.9699999999999996E-3</v>
      </c>
      <c r="V193">
        <v>9.2099999999999994E-3</v>
      </c>
      <c r="W193">
        <v>1.1129999999999999E-2</v>
      </c>
      <c r="X193">
        <v>4.1200000000000004E-3</v>
      </c>
      <c r="Y193">
        <v>4.0600000000000002E-3</v>
      </c>
      <c r="Z193">
        <v>4.0000000000000001E-3</v>
      </c>
      <c r="AA193">
        <v>0</v>
      </c>
    </row>
    <row r="194" spans="1:27" x14ac:dyDescent="0.4">
      <c r="A194">
        <v>193.99547999999999</v>
      </c>
      <c r="B194">
        <v>22.126940000000001</v>
      </c>
      <c r="C194">
        <v>19.488720000000001</v>
      </c>
      <c r="D194">
        <v>19.253350000000001</v>
      </c>
      <c r="E194">
        <v>22.195319999999999</v>
      </c>
      <c r="F194">
        <v>5.0110000000000002E-2</v>
      </c>
      <c r="G194">
        <v>0</v>
      </c>
      <c r="H194">
        <v>3.2200000000000002E-3</v>
      </c>
      <c r="I194">
        <v>1.5345500000000001</v>
      </c>
      <c r="J194">
        <v>7.8039999999999998E-2</v>
      </c>
      <c r="K194">
        <v>-2.4049999999999998E-2</v>
      </c>
      <c r="L194">
        <v>2.2388400000000002</v>
      </c>
      <c r="M194">
        <v>2.232E-2</v>
      </c>
      <c r="N194">
        <v>4.9340000000000002E-2</v>
      </c>
      <c r="O194">
        <v>452.90685999999999</v>
      </c>
      <c r="P194">
        <v>0.94889000000000001</v>
      </c>
      <c r="Q194">
        <v>495.87785000000002</v>
      </c>
      <c r="R194">
        <v>297.27148999999997</v>
      </c>
      <c r="S194" t="s">
        <v>27</v>
      </c>
      <c r="T194" t="e" cm="1">
        <f t="array" ref="T194">-Inf</f>
        <v>#NAME?</v>
      </c>
      <c r="U194">
        <v>3.9500000000000004E-3</v>
      </c>
      <c r="V194">
        <v>9.2099999999999994E-3</v>
      </c>
      <c r="W194">
        <v>1.112E-2</v>
      </c>
      <c r="X194">
        <v>4.1000000000000003E-3</v>
      </c>
      <c r="Y194">
        <v>4.0600000000000002E-3</v>
      </c>
      <c r="Z194">
        <v>4.0000000000000001E-3</v>
      </c>
      <c r="AA194">
        <v>0</v>
      </c>
    </row>
    <row r="195" spans="1:27" x14ac:dyDescent="0.4">
      <c r="A195">
        <v>194.99719999999999</v>
      </c>
      <c r="B195">
        <v>22.12725</v>
      </c>
      <c r="C195">
        <v>19.489319999999999</v>
      </c>
      <c r="D195">
        <v>19.25301</v>
      </c>
      <c r="E195">
        <v>22.19614</v>
      </c>
      <c r="F195">
        <v>4.9840000000000002E-2</v>
      </c>
      <c r="G195">
        <v>0</v>
      </c>
      <c r="H195">
        <v>3.96E-3</v>
      </c>
      <c r="I195">
        <v>1.53224</v>
      </c>
      <c r="J195">
        <v>6.8449999999999997E-2</v>
      </c>
      <c r="K195">
        <v>-1.6209999999999999E-2</v>
      </c>
      <c r="L195">
        <v>2.2326199999999998</v>
      </c>
      <c r="M195">
        <v>1.9730000000000001E-2</v>
      </c>
      <c r="N195">
        <v>4.9270000000000001E-2</v>
      </c>
      <c r="O195">
        <v>452.22433000000001</v>
      </c>
      <c r="P195">
        <v>1.1674599999999999</v>
      </c>
      <c r="Q195">
        <v>434.93054999999998</v>
      </c>
      <c r="R195">
        <v>295.67660000000001</v>
      </c>
      <c r="S195" t="s">
        <v>27</v>
      </c>
      <c r="T195" t="e" cm="1">
        <f t="array" ref="T195">-Inf</f>
        <v>#NAME?</v>
      </c>
      <c r="U195">
        <v>3.96E-3</v>
      </c>
      <c r="V195">
        <v>9.1999999999999998E-3</v>
      </c>
      <c r="W195">
        <v>1.111E-2</v>
      </c>
      <c r="X195">
        <v>4.0899999999999999E-3</v>
      </c>
      <c r="Y195">
        <v>4.0699999999999998E-3</v>
      </c>
      <c r="Z195">
        <v>4.0000000000000001E-3</v>
      </c>
      <c r="AA195">
        <v>0</v>
      </c>
    </row>
    <row r="196" spans="1:27" x14ac:dyDescent="0.4">
      <c r="A196">
        <v>195.99961999999999</v>
      </c>
      <c r="B196">
        <v>22.128869999999999</v>
      </c>
      <c r="C196">
        <v>19.48959</v>
      </c>
      <c r="D196">
        <v>19.253769999999999</v>
      </c>
      <c r="E196">
        <v>22.19706</v>
      </c>
      <c r="F196">
        <v>5.0169999999999999E-2</v>
      </c>
      <c r="G196">
        <v>0</v>
      </c>
      <c r="H196">
        <v>3.29E-3</v>
      </c>
      <c r="I196">
        <v>1.5338400000000001</v>
      </c>
      <c r="J196">
        <v>7.9259999999999997E-2</v>
      </c>
      <c r="K196">
        <v>-1.7010000000000001E-2</v>
      </c>
      <c r="L196">
        <v>2.2337500000000001</v>
      </c>
      <c r="M196">
        <v>2.2610000000000002E-2</v>
      </c>
      <c r="N196">
        <v>4.9500000000000002E-2</v>
      </c>
      <c r="O196">
        <v>452.69524999999999</v>
      </c>
      <c r="P196">
        <v>0.97221000000000002</v>
      </c>
      <c r="Q196">
        <v>503.67052000000001</v>
      </c>
      <c r="R196">
        <v>297.64623</v>
      </c>
      <c r="S196" t="s">
        <v>27</v>
      </c>
      <c r="T196" t="e" cm="1">
        <f t="array" ref="T196">-Inf</f>
        <v>#NAME?</v>
      </c>
      <c r="U196">
        <v>3.96E-3</v>
      </c>
      <c r="V196">
        <v>9.1999999999999998E-3</v>
      </c>
      <c r="W196">
        <v>1.112E-2</v>
      </c>
      <c r="X196">
        <v>4.1000000000000003E-3</v>
      </c>
      <c r="Y196">
        <v>4.0600000000000002E-3</v>
      </c>
      <c r="Z196">
        <v>4.0000000000000001E-3</v>
      </c>
      <c r="AA196">
        <v>0</v>
      </c>
    </row>
    <row r="197" spans="1:27" x14ac:dyDescent="0.4">
      <c r="A197">
        <v>196.99924999999999</v>
      </c>
      <c r="B197">
        <v>22.12923</v>
      </c>
      <c r="C197">
        <v>19.489699999999999</v>
      </c>
      <c r="D197">
        <v>19.25366</v>
      </c>
      <c r="E197">
        <v>22.197870000000002</v>
      </c>
      <c r="F197">
        <v>5.0720000000000001E-2</v>
      </c>
      <c r="G197">
        <v>0</v>
      </c>
      <c r="H197">
        <v>3.3300000000000001E-3</v>
      </c>
      <c r="I197">
        <v>1.5359400000000001</v>
      </c>
      <c r="J197">
        <v>8.3519999999999997E-2</v>
      </c>
      <c r="K197">
        <v>-2.085E-2</v>
      </c>
      <c r="L197">
        <v>2.23793</v>
      </c>
      <c r="M197">
        <v>2.3980000000000001E-2</v>
      </c>
      <c r="N197">
        <v>5.008E-2</v>
      </c>
      <c r="O197">
        <v>453.31540000000001</v>
      </c>
      <c r="P197">
        <v>0.98177000000000003</v>
      </c>
      <c r="Q197">
        <v>530.75001999999995</v>
      </c>
      <c r="R197">
        <v>300.87432000000001</v>
      </c>
      <c r="S197" t="s">
        <v>27</v>
      </c>
      <c r="T197" t="e" cm="1">
        <f t="array" ref="T197">-Inf</f>
        <v>#NAME?</v>
      </c>
      <c r="U197">
        <v>3.9500000000000004E-3</v>
      </c>
      <c r="V197">
        <v>9.2099999999999994E-3</v>
      </c>
      <c r="W197">
        <v>1.1129999999999999E-2</v>
      </c>
      <c r="X197">
        <v>4.1099999999999999E-3</v>
      </c>
      <c r="Y197">
        <v>4.0600000000000002E-3</v>
      </c>
      <c r="Z197">
        <v>4.0000000000000001E-3</v>
      </c>
      <c r="AA197">
        <v>0</v>
      </c>
    </row>
    <row r="198" spans="1:27" x14ac:dyDescent="0.4">
      <c r="A198">
        <v>198.00099</v>
      </c>
      <c r="B198">
        <v>22.128830000000001</v>
      </c>
      <c r="C198">
        <v>19.489270000000001</v>
      </c>
      <c r="D198">
        <v>19.25423</v>
      </c>
      <c r="E198">
        <v>22.19867</v>
      </c>
      <c r="F198">
        <v>5.049E-2</v>
      </c>
      <c r="G198">
        <v>0</v>
      </c>
      <c r="H198">
        <v>3.5200000000000001E-3</v>
      </c>
      <c r="I198">
        <v>1.5347299999999999</v>
      </c>
      <c r="J198">
        <v>8.3080000000000001E-2</v>
      </c>
      <c r="K198">
        <v>-1.9560000000000001E-2</v>
      </c>
      <c r="L198">
        <v>2.23665</v>
      </c>
      <c r="M198">
        <v>2.427E-2</v>
      </c>
      <c r="N198">
        <v>4.9639999999999997E-2</v>
      </c>
      <c r="O198">
        <v>452.95828999999998</v>
      </c>
      <c r="P198">
        <v>1.0386</v>
      </c>
      <c r="Q198">
        <v>527.94937000000004</v>
      </c>
      <c r="R198">
        <v>299.51639</v>
      </c>
      <c r="S198" t="s">
        <v>27</v>
      </c>
      <c r="T198" t="e" cm="1">
        <f t="array" ref="T198">-Inf</f>
        <v>#NAME?</v>
      </c>
      <c r="U198">
        <v>3.96E-3</v>
      </c>
      <c r="V198">
        <v>9.1999999999999998E-3</v>
      </c>
      <c r="W198">
        <v>1.112E-2</v>
      </c>
      <c r="X198">
        <v>4.1099999999999999E-3</v>
      </c>
      <c r="Y198">
        <v>4.0699999999999998E-3</v>
      </c>
      <c r="Z198">
        <v>4.0000000000000001E-3</v>
      </c>
      <c r="AA198">
        <v>0</v>
      </c>
    </row>
    <row r="199" spans="1:27" x14ac:dyDescent="0.4">
      <c r="A199">
        <v>199.00094999999999</v>
      </c>
      <c r="B199">
        <v>22.129169999999998</v>
      </c>
      <c r="C199">
        <v>19.488900000000001</v>
      </c>
      <c r="D199">
        <v>19.25348</v>
      </c>
      <c r="E199">
        <v>22.20044</v>
      </c>
      <c r="F199">
        <v>5.008E-2</v>
      </c>
      <c r="G199">
        <v>0</v>
      </c>
      <c r="H199">
        <v>3.82E-3</v>
      </c>
      <c r="I199">
        <v>1.53325</v>
      </c>
      <c r="J199">
        <v>8.4339999999999998E-2</v>
      </c>
      <c r="K199">
        <v>-1.26E-2</v>
      </c>
      <c r="L199">
        <v>2.2324799999999998</v>
      </c>
      <c r="M199">
        <v>2.5149999999999999E-2</v>
      </c>
      <c r="N199">
        <v>4.9320000000000003E-2</v>
      </c>
      <c r="O199">
        <v>452.52100000000002</v>
      </c>
      <c r="P199">
        <v>1.1260399999999999</v>
      </c>
      <c r="Q199">
        <v>535.96171000000004</v>
      </c>
      <c r="R199">
        <v>297.08796000000001</v>
      </c>
      <c r="S199" t="s">
        <v>27</v>
      </c>
      <c r="T199" t="e" cm="1">
        <f t="array" ref="T199">-Inf</f>
        <v>#NAME?</v>
      </c>
      <c r="U199">
        <v>3.9699999999999996E-3</v>
      </c>
      <c r="V199">
        <v>9.1999999999999998E-3</v>
      </c>
      <c r="W199">
        <v>1.112E-2</v>
      </c>
      <c r="X199">
        <v>4.1099999999999999E-3</v>
      </c>
      <c r="Y199">
        <v>4.0699999999999998E-3</v>
      </c>
      <c r="Z199">
        <v>4.0000000000000001E-3</v>
      </c>
      <c r="AA199">
        <v>0</v>
      </c>
    </row>
    <row r="200" spans="1:27" x14ac:dyDescent="0.4">
      <c r="A200">
        <v>200.00127000000001</v>
      </c>
      <c r="B200">
        <v>22.13</v>
      </c>
      <c r="C200">
        <v>19.48912</v>
      </c>
      <c r="D200">
        <v>19.253990000000002</v>
      </c>
      <c r="E200">
        <v>22.201350000000001</v>
      </c>
      <c r="F200">
        <v>5.151E-2</v>
      </c>
      <c r="G200">
        <v>0</v>
      </c>
      <c r="H200">
        <v>2.97E-3</v>
      </c>
      <c r="I200">
        <v>1.5358099999999999</v>
      </c>
      <c r="J200">
        <v>8.5290000000000005E-2</v>
      </c>
      <c r="K200">
        <v>-1.6979999999999999E-2</v>
      </c>
      <c r="L200">
        <v>2.23529</v>
      </c>
      <c r="M200">
        <v>2.546E-2</v>
      </c>
      <c r="N200">
        <v>5.0659999999999997E-2</v>
      </c>
      <c r="O200">
        <v>453.27704</v>
      </c>
      <c r="P200">
        <v>0.87534000000000001</v>
      </c>
      <c r="Q200">
        <v>542.01580000000001</v>
      </c>
      <c r="R200">
        <v>305.54250999999999</v>
      </c>
      <c r="S200" t="s">
        <v>27</v>
      </c>
      <c r="T200" t="e" cm="1">
        <f t="array" ref="T200">-Inf</f>
        <v>#NAME?</v>
      </c>
      <c r="U200">
        <v>3.96E-3</v>
      </c>
      <c r="V200">
        <v>9.1999999999999998E-3</v>
      </c>
      <c r="W200">
        <v>1.1129999999999999E-2</v>
      </c>
      <c r="X200">
        <v>4.1099999999999999E-3</v>
      </c>
      <c r="Y200">
        <v>4.0600000000000002E-3</v>
      </c>
      <c r="Z200">
        <v>4.0099999999999997E-3</v>
      </c>
      <c r="AA200">
        <v>0</v>
      </c>
    </row>
    <row r="201" spans="1:27" x14ac:dyDescent="0.4">
      <c r="A201">
        <v>201.00262000000001</v>
      </c>
      <c r="B201">
        <v>22.131119999999999</v>
      </c>
      <c r="C201">
        <v>19.489830000000001</v>
      </c>
      <c r="D201">
        <v>19.253430000000002</v>
      </c>
      <c r="E201">
        <v>22.201640000000001</v>
      </c>
      <c r="F201">
        <v>5.0639999999999998E-2</v>
      </c>
      <c r="G201">
        <v>0</v>
      </c>
      <c r="H201">
        <v>3.0899999999999999E-3</v>
      </c>
      <c r="I201">
        <v>1.5341800000000001</v>
      </c>
      <c r="J201">
        <v>6.8989999999999996E-2</v>
      </c>
      <c r="K201">
        <v>-1.762E-2</v>
      </c>
      <c r="L201">
        <v>2.2321599999999999</v>
      </c>
      <c r="M201">
        <v>2.035E-2</v>
      </c>
      <c r="N201">
        <v>5.008E-2</v>
      </c>
      <c r="O201">
        <v>452.79680999999999</v>
      </c>
      <c r="P201">
        <v>0.91139000000000003</v>
      </c>
      <c r="Q201">
        <v>438.43333999999999</v>
      </c>
      <c r="R201">
        <v>300.41557</v>
      </c>
      <c r="S201" t="s">
        <v>27</v>
      </c>
      <c r="T201" t="e" cm="1">
        <f t="array" ref="T201">-Inf</f>
        <v>#NAME?</v>
      </c>
      <c r="U201">
        <v>3.96E-3</v>
      </c>
      <c r="V201">
        <v>9.1900000000000003E-3</v>
      </c>
      <c r="W201">
        <v>1.112E-2</v>
      </c>
      <c r="X201">
        <v>4.0899999999999999E-3</v>
      </c>
      <c r="Y201">
        <v>4.0600000000000002E-3</v>
      </c>
      <c r="Z201">
        <v>4.0000000000000001E-3</v>
      </c>
      <c r="AA201">
        <v>0</v>
      </c>
    </row>
    <row r="202" spans="1:27" x14ac:dyDescent="0.4">
      <c r="A202">
        <v>202.00334000000001</v>
      </c>
      <c r="B202">
        <v>22.131080000000001</v>
      </c>
      <c r="C202">
        <v>19.489750000000001</v>
      </c>
      <c r="D202">
        <v>19.253139999999998</v>
      </c>
      <c r="E202">
        <v>22.201419999999999</v>
      </c>
      <c r="F202">
        <v>5.0680000000000003E-2</v>
      </c>
      <c r="G202">
        <v>0</v>
      </c>
      <c r="H202">
        <v>2.8600000000000001E-3</v>
      </c>
      <c r="I202">
        <v>1.5334399999999999</v>
      </c>
      <c r="J202">
        <v>7.6920000000000002E-2</v>
      </c>
      <c r="K202">
        <v>-1.864E-2</v>
      </c>
      <c r="L202">
        <v>2.2365300000000001</v>
      </c>
      <c r="M202">
        <v>2.2630000000000001E-2</v>
      </c>
      <c r="N202">
        <v>5.0160000000000003E-2</v>
      </c>
      <c r="O202">
        <v>452.57709</v>
      </c>
      <c r="P202">
        <v>0.84555999999999998</v>
      </c>
      <c r="Q202">
        <v>488.8245</v>
      </c>
      <c r="R202">
        <v>300.63794000000001</v>
      </c>
      <c r="S202" t="s">
        <v>27</v>
      </c>
      <c r="T202" t="e" cm="1">
        <f t="array" ref="T202">-Inf</f>
        <v>#NAME?</v>
      </c>
      <c r="U202">
        <v>3.96E-3</v>
      </c>
      <c r="V202">
        <v>9.1999999999999998E-3</v>
      </c>
      <c r="W202">
        <v>1.112E-2</v>
      </c>
      <c r="X202">
        <v>4.1000000000000003E-3</v>
      </c>
      <c r="Y202">
        <v>4.0600000000000002E-3</v>
      </c>
      <c r="Z202">
        <v>4.0000000000000001E-3</v>
      </c>
      <c r="AA202">
        <v>0</v>
      </c>
    </row>
    <row r="203" spans="1:27" x14ac:dyDescent="0.4">
      <c r="A203">
        <v>203.00357</v>
      </c>
      <c r="B203">
        <v>22.131049999999998</v>
      </c>
      <c r="C203">
        <v>19.488350000000001</v>
      </c>
      <c r="D203">
        <v>19.25338</v>
      </c>
      <c r="E203">
        <v>22.201419999999999</v>
      </c>
      <c r="F203">
        <v>4.9970000000000001E-2</v>
      </c>
      <c r="G203">
        <v>0</v>
      </c>
      <c r="H203">
        <v>2.97E-3</v>
      </c>
      <c r="I203">
        <v>1.53295</v>
      </c>
      <c r="J203">
        <v>8.0820000000000003E-2</v>
      </c>
      <c r="K203">
        <v>-1.487E-2</v>
      </c>
      <c r="L203">
        <v>2.2329599999999998</v>
      </c>
      <c r="M203">
        <v>2.3789999999999999E-2</v>
      </c>
      <c r="N203">
        <v>4.9119999999999997E-2</v>
      </c>
      <c r="O203">
        <v>452.43419999999998</v>
      </c>
      <c r="P203">
        <v>0.87570999999999999</v>
      </c>
      <c r="Q203">
        <v>513.61629000000005</v>
      </c>
      <c r="R203">
        <v>296.44628999999998</v>
      </c>
      <c r="S203" t="s">
        <v>27</v>
      </c>
      <c r="T203" t="e" cm="1">
        <f t="array" ref="T203">-Inf</f>
        <v>#NAME?</v>
      </c>
      <c r="U203">
        <v>3.9699999999999996E-3</v>
      </c>
      <c r="V203">
        <v>9.1999999999999998E-3</v>
      </c>
      <c r="W203">
        <v>1.111E-2</v>
      </c>
      <c r="X203">
        <v>4.1099999999999999E-3</v>
      </c>
      <c r="Y203">
        <v>4.0600000000000002E-3</v>
      </c>
      <c r="Z203">
        <v>4.0000000000000001E-3</v>
      </c>
      <c r="AA203">
        <v>0</v>
      </c>
    </row>
    <row r="204" spans="1:27" x14ac:dyDescent="0.4">
      <c r="A204">
        <v>204.00620000000001</v>
      </c>
      <c r="B204">
        <v>22.131229999999999</v>
      </c>
      <c r="C204">
        <v>19.49023</v>
      </c>
      <c r="D204">
        <v>19.253730000000001</v>
      </c>
      <c r="E204">
        <v>22.201889999999999</v>
      </c>
      <c r="F204">
        <v>5.0439999999999999E-2</v>
      </c>
      <c r="G204">
        <v>0</v>
      </c>
      <c r="H204">
        <v>3.16E-3</v>
      </c>
      <c r="I204">
        <v>1.53616</v>
      </c>
      <c r="J204">
        <v>7.8960000000000002E-2</v>
      </c>
      <c r="K204">
        <v>-1.9429999999999999E-2</v>
      </c>
      <c r="L204">
        <v>2.23935</v>
      </c>
      <c r="M204">
        <v>2.334E-2</v>
      </c>
      <c r="N204">
        <v>4.9910000000000003E-2</v>
      </c>
      <c r="O204">
        <v>453.37911000000003</v>
      </c>
      <c r="P204">
        <v>0.93362000000000001</v>
      </c>
      <c r="Q204">
        <v>501.81160999999997</v>
      </c>
      <c r="R204">
        <v>299.24876999999998</v>
      </c>
      <c r="S204" t="s">
        <v>27</v>
      </c>
      <c r="T204" t="e" cm="1">
        <f t="array" ref="T204">-Inf</f>
        <v>#NAME?</v>
      </c>
      <c r="U204">
        <v>3.96E-3</v>
      </c>
      <c r="V204">
        <v>9.2099999999999994E-3</v>
      </c>
      <c r="W204">
        <v>1.1129999999999999E-2</v>
      </c>
      <c r="X204">
        <v>4.1000000000000003E-3</v>
      </c>
      <c r="Y204">
        <v>4.0600000000000002E-3</v>
      </c>
      <c r="Z204">
        <v>4.0000000000000001E-3</v>
      </c>
      <c r="AA204">
        <v>0</v>
      </c>
    </row>
    <row r="205" spans="1:27" x14ac:dyDescent="0.4">
      <c r="A205">
        <v>205.00546</v>
      </c>
      <c r="B205">
        <v>22.132989999999999</v>
      </c>
      <c r="C205">
        <v>19.48978</v>
      </c>
      <c r="D205">
        <v>19.254069999999999</v>
      </c>
      <c r="E205">
        <v>22.202940000000002</v>
      </c>
      <c r="F205">
        <v>5.101E-2</v>
      </c>
      <c r="G205">
        <v>0</v>
      </c>
      <c r="H205">
        <v>3.4099999999999998E-3</v>
      </c>
      <c r="I205">
        <v>1.5346</v>
      </c>
      <c r="J205">
        <v>8.4620000000000001E-2</v>
      </c>
      <c r="K205">
        <v>-1.934E-2</v>
      </c>
      <c r="L205">
        <v>2.2377199999999999</v>
      </c>
      <c r="M205">
        <v>2.4760000000000001E-2</v>
      </c>
      <c r="N205">
        <v>5.0299999999999997E-2</v>
      </c>
      <c r="O205">
        <v>452.91919999999999</v>
      </c>
      <c r="P205">
        <v>1.0061500000000001</v>
      </c>
      <c r="Q205">
        <v>537.80595000000005</v>
      </c>
      <c r="R205">
        <v>302.60316</v>
      </c>
      <c r="S205" t="s">
        <v>27</v>
      </c>
      <c r="T205" t="e" cm="1">
        <f t="array" ref="T205">-Inf</f>
        <v>#NAME?</v>
      </c>
      <c r="U205">
        <v>3.96E-3</v>
      </c>
      <c r="V205">
        <v>9.2099999999999994E-3</v>
      </c>
      <c r="W205">
        <v>1.112E-2</v>
      </c>
      <c r="X205">
        <v>4.1099999999999999E-3</v>
      </c>
      <c r="Y205">
        <v>4.0600000000000002E-3</v>
      </c>
      <c r="Z205">
        <v>4.0000000000000001E-3</v>
      </c>
      <c r="AA205">
        <v>0</v>
      </c>
    </row>
    <row r="206" spans="1:27" x14ac:dyDescent="0.4">
      <c r="A206">
        <v>206.00627</v>
      </c>
      <c r="B206">
        <v>22.1326</v>
      </c>
      <c r="C206">
        <v>19.489100000000001</v>
      </c>
      <c r="D206">
        <v>19.25414</v>
      </c>
      <c r="E206">
        <v>22.20382</v>
      </c>
      <c r="F206">
        <v>5.0939999999999999E-2</v>
      </c>
      <c r="G206">
        <v>0</v>
      </c>
      <c r="H206">
        <v>2.99E-3</v>
      </c>
      <c r="I206">
        <v>1.5357099999999999</v>
      </c>
      <c r="J206">
        <v>8.0420000000000005E-2</v>
      </c>
      <c r="K206">
        <v>-1.8169999999999999E-2</v>
      </c>
      <c r="L206">
        <v>2.2386499999999998</v>
      </c>
      <c r="M206">
        <v>2.3959999999999999E-2</v>
      </c>
      <c r="N206">
        <v>5.0070000000000003E-2</v>
      </c>
      <c r="O206">
        <v>453.24673000000001</v>
      </c>
      <c r="P206">
        <v>0.88387000000000004</v>
      </c>
      <c r="Q206">
        <v>511.08850000000001</v>
      </c>
      <c r="R206">
        <v>302.17818999999997</v>
      </c>
      <c r="S206" t="s">
        <v>27</v>
      </c>
      <c r="T206" t="e" cm="1">
        <f t="array" ref="T206">-Inf</f>
        <v>#NAME?</v>
      </c>
      <c r="U206">
        <v>3.96E-3</v>
      </c>
      <c r="V206">
        <v>9.2099999999999994E-3</v>
      </c>
      <c r="W206">
        <v>1.1129999999999999E-2</v>
      </c>
      <c r="X206">
        <v>4.1099999999999999E-3</v>
      </c>
      <c r="Y206">
        <v>4.0600000000000002E-3</v>
      </c>
      <c r="Z206">
        <v>4.0000000000000001E-3</v>
      </c>
      <c r="AA206">
        <v>0</v>
      </c>
    </row>
    <row r="207" spans="1:27" x14ac:dyDescent="0.4">
      <c r="A207">
        <v>207.00912</v>
      </c>
      <c r="B207">
        <v>22.134650000000001</v>
      </c>
      <c r="C207">
        <v>19.489570000000001</v>
      </c>
      <c r="D207">
        <v>19.253879999999999</v>
      </c>
      <c r="E207">
        <v>22.205169999999999</v>
      </c>
      <c r="F207">
        <v>5.0209999999999998E-2</v>
      </c>
      <c r="G207">
        <v>0</v>
      </c>
      <c r="H207">
        <v>3.49E-3</v>
      </c>
      <c r="I207">
        <v>1.5350999999999999</v>
      </c>
      <c r="J207">
        <v>8.3089999999999997E-2</v>
      </c>
      <c r="K207">
        <v>-2.1190000000000001E-2</v>
      </c>
      <c r="L207">
        <v>2.2356799999999999</v>
      </c>
      <c r="M207">
        <v>2.4510000000000001E-2</v>
      </c>
      <c r="N207">
        <v>4.9500000000000002E-2</v>
      </c>
      <c r="O207">
        <v>453.06777</v>
      </c>
      <c r="P207">
        <v>1.0304599999999999</v>
      </c>
      <c r="Q207">
        <v>528.09482000000003</v>
      </c>
      <c r="R207">
        <v>297.85615999999999</v>
      </c>
      <c r="S207" t="s">
        <v>27</v>
      </c>
      <c r="T207" t="e" cm="1">
        <f t="array" ref="T207">-Inf</f>
        <v>#NAME?</v>
      </c>
      <c r="U207">
        <v>3.9500000000000004E-3</v>
      </c>
      <c r="V207">
        <v>9.1999999999999998E-3</v>
      </c>
      <c r="W207">
        <v>1.112E-2</v>
      </c>
      <c r="X207">
        <v>4.1099999999999999E-3</v>
      </c>
      <c r="Y207">
        <v>4.0699999999999998E-3</v>
      </c>
      <c r="Z207">
        <v>4.0000000000000001E-3</v>
      </c>
      <c r="AA207">
        <v>0</v>
      </c>
    </row>
    <row r="208" spans="1:27" x14ac:dyDescent="0.4">
      <c r="A208">
        <v>208.0102</v>
      </c>
      <c r="B208">
        <v>22.134979999999999</v>
      </c>
      <c r="C208">
        <v>19.488759999999999</v>
      </c>
      <c r="D208">
        <v>19.25338</v>
      </c>
      <c r="E208">
        <v>22.206009999999999</v>
      </c>
      <c r="F208">
        <v>5.0819999999999997E-2</v>
      </c>
      <c r="G208">
        <v>0</v>
      </c>
      <c r="H208">
        <v>3.3700000000000002E-3</v>
      </c>
      <c r="I208">
        <v>1.5344800000000001</v>
      </c>
      <c r="J208">
        <v>8.8099999999999998E-2</v>
      </c>
      <c r="K208">
        <v>-1.7129999999999999E-2</v>
      </c>
      <c r="L208">
        <v>2.2358899999999999</v>
      </c>
      <c r="M208">
        <v>2.6179999999999998E-2</v>
      </c>
      <c r="N208">
        <v>5.0040000000000001E-2</v>
      </c>
      <c r="O208">
        <v>452.88571999999999</v>
      </c>
      <c r="P208">
        <v>0.99382999999999999</v>
      </c>
      <c r="Q208">
        <v>559.96092999999996</v>
      </c>
      <c r="R208">
        <v>301.49623000000003</v>
      </c>
      <c r="S208" t="s">
        <v>27</v>
      </c>
      <c r="T208" t="e" cm="1">
        <f t="array" ref="T208">-Inf</f>
        <v>#NAME?</v>
      </c>
      <c r="U208">
        <v>3.96E-3</v>
      </c>
      <c r="V208">
        <v>9.1999999999999998E-3</v>
      </c>
      <c r="W208">
        <v>1.112E-2</v>
      </c>
      <c r="X208">
        <v>4.1200000000000004E-3</v>
      </c>
      <c r="Y208">
        <v>4.0600000000000002E-3</v>
      </c>
      <c r="Z208">
        <v>4.0000000000000001E-3</v>
      </c>
      <c r="AA208">
        <v>0</v>
      </c>
    </row>
    <row r="209" spans="1:27" x14ac:dyDescent="0.4">
      <c r="A209">
        <v>209.01064</v>
      </c>
      <c r="B209">
        <v>22.134039999999999</v>
      </c>
      <c r="C209">
        <v>19.488689999999998</v>
      </c>
      <c r="D209">
        <v>19.253609999999998</v>
      </c>
      <c r="E209">
        <v>22.206669999999999</v>
      </c>
      <c r="F209">
        <v>5.0410000000000003E-2</v>
      </c>
      <c r="G209">
        <v>0</v>
      </c>
      <c r="H209">
        <v>3.4199999999999999E-3</v>
      </c>
      <c r="I209">
        <v>1.5327500000000001</v>
      </c>
      <c r="J209">
        <v>7.2910000000000003E-2</v>
      </c>
      <c r="K209">
        <v>-1.456E-2</v>
      </c>
      <c r="L209">
        <v>2.2338300000000002</v>
      </c>
      <c r="M209">
        <v>2.215E-2</v>
      </c>
      <c r="N209">
        <v>4.9570000000000003E-2</v>
      </c>
      <c r="O209">
        <v>452.37558000000001</v>
      </c>
      <c r="P209">
        <v>1.00871</v>
      </c>
      <c r="Q209">
        <v>463.40947999999997</v>
      </c>
      <c r="R209">
        <v>299.01898999999997</v>
      </c>
      <c r="S209" t="s">
        <v>27</v>
      </c>
      <c r="T209" t="e" cm="1">
        <f t="array" ref="T209">-Inf</f>
        <v>#NAME?</v>
      </c>
      <c r="U209">
        <v>3.9699999999999996E-3</v>
      </c>
      <c r="V209">
        <v>9.1999999999999998E-3</v>
      </c>
      <c r="W209">
        <v>1.111E-2</v>
      </c>
      <c r="X209">
        <v>4.1000000000000003E-3</v>
      </c>
      <c r="Y209">
        <v>4.0600000000000002E-3</v>
      </c>
      <c r="Z209">
        <v>4.0000000000000001E-3</v>
      </c>
      <c r="AA209">
        <v>0</v>
      </c>
    </row>
    <row r="210" spans="1:27" x14ac:dyDescent="0.4">
      <c r="A210">
        <v>210.01204000000001</v>
      </c>
      <c r="B210">
        <v>22.133469999999999</v>
      </c>
      <c r="C210">
        <v>19.48949</v>
      </c>
      <c r="D210">
        <v>19.25421</v>
      </c>
      <c r="E210">
        <v>22.205749999999998</v>
      </c>
      <c r="F210">
        <v>5.0470000000000001E-2</v>
      </c>
      <c r="G210">
        <v>0</v>
      </c>
      <c r="H210">
        <v>3.1099999999999999E-3</v>
      </c>
      <c r="I210">
        <v>1.53592</v>
      </c>
      <c r="J210">
        <v>7.6410000000000006E-2</v>
      </c>
      <c r="K210">
        <v>-1.61E-2</v>
      </c>
      <c r="L210">
        <v>2.2359800000000001</v>
      </c>
      <c r="M210">
        <v>2.3099999999999999E-2</v>
      </c>
      <c r="N210">
        <v>4.9669999999999999E-2</v>
      </c>
      <c r="O210">
        <v>453.31081999999998</v>
      </c>
      <c r="P210">
        <v>0.91795000000000004</v>
      </c>
      <c r="Q210">
        <v>485.61444999999998</v>
      </c>
      <c r="R210">
        <v>299.37887999999998</v>
      </c>
      <c r="S210" t="s">
        <v>27</v>
      </c>
      <c r="T210" t="e" cm="1">
        <f t="array" ref="T210">-Inf</f>
        <v>#NAME?</v>
      </c>
      <c r="U210">
        <v>3.96E-3</v>
      </c>
      <c r="V210">
        <v>9.1999999999999998E-3</v>
      </c>
      <c r="W210">
        <v>1.1129999999999999E-2</v>
      </c>
      <c r="X210">
        <v>4.1000000000000003E-3</v>
      </c>
      <c r="Y210">
        <v>4.0600000000000002E-3</v>
      </c>
      <c r="Z210">
        <v>4.0000000000000001E-3</v>
      </c>
      <c r="AA210">
        <v>0</v>
      </c>
    </row>
    <row r="211" spans="1:27" x14ac:dyDescent="0.4">
      <c r="A211">
        <v>211.01227</v>
      </c>
      <c r="B211">
        <v>22.13466</v>
      </c>
      <c r="C211">
        <v>19.489809999999999</v>
      </c>
      <c r="D211">
        <v>19.254760000000001</v>
      </c>
      <c r="E211">
        <v>22.206060000000001</v>
      </c>
      <c r="F211">
        <v>4.9910000000000003E-2</v>
      </c>
      <c r="G211">
        <v>0</v>
      </c>
      <c r="H211">
        <v>3.49E-3</v>
      </c>
      <c r="I211">
        <v>1.5362499999999999</v>
      </c>
      <c r="J211">
        <v>7.8369999999999995E-2</v>
      </c>
      <c r="K211">
        <v>-2.0719999999999999E-2</v>
      </c>
      <c r="L211">
        <v>2.23672</v>
      </c>
      <c r="M211">
        <v>2.341E-2</v>
      </c>
      <c r="N211">
        <v>4.9079999999999999E-2</v>
      </c>
      <c r="O211">
        <v>453.40600000000001</v>
      </c>
      <c r="P211">
        <v>1.03085</v>
      </c>
      <c r="Q211">
        <v>498.10473999999999</v>
      </c>
      <c r="R211">
        <v>296.1053</v>
      </c>
      <c r="S211" t="s">
        <v>27</v>
      </c>
      <c r="T211" t="e" cm="1">
        <f t="array" ref="T211">-Inf</f>
        <v>#NAME?</v>
      </c>
      <c r="U211">
        <v>3.9500000000000004E-3</v>
      </c>
      <c r="V211">
        <v>9.1999999999999998E-3</v>
      </c>
      <c r="W211">
        <v>1.1129999999999999E-2</v>
      </c>
      <c r="X211">
        <v>4.1000000000000003E-3</v>
      </c>
      <c r="Y211">
        <v>4.0699999999999998E-3</v>
      </c>
      <c r="Z211">
        <v>4.0000000000000001E-3</v>
      </c>
      <c r="AA211">
        <v>0</v>
      </c>
    </row>
    <row r="212" spans="1:27" x14ac:dyDescent="0.4">
      <c r="A212">
        <v>212.01335</v>
      </c>
      <c r="B212">
        <v>22.13597</v>
      </c>
      <c r="C212">
        <v>19.491309999999999</v>
      </c>
      <c r="D212">
        <v>19.25433</v>
      </c>
      <c r="E212">
        <v>22.205559999999998</v>
      </c>
      <c r="F212">
        <v>5.042E-2</v>
      </c>
      <c r="G212">
        <v>0</v>
      </c>
      <c r="H212">
        <v>2.96E-3</v>
      </c>
      <c r="I212">
        <v>1.5387999999999999</v>
      </c>
      <c r="J212">
        <v>8.5510000000000003E-2</v>
      </c>
      <c r="K212">
        <v>-1.8929999999999999E-2</v>
      </c>
      <c r="L212">
        <v>2.2404999999999999</v>
      </c>
      <c r="M212">
        <v>2.4889999999999999E-2</v>
      </c>
      <c r="N212">
        <v>4.9979999999999997E-2</v>
      </c>
      <c r="O212">
        <v>454.16104999999999</v>
      </c>
      <c r="P212">
        <v>0.87265999999999999</v>
      </c>
      <c r="Q212">
        <v>543.46789999999999</v>
      </c>
      <c r="R212">
        <v>299.08850000000001</v>
      </c>
      <c r="S212" t="s">
        <v>27</v>
      </c>
      <c r="T212" t="e" cm="1">
        <f t="array" ref="T212">-Inf</f>
        <v>#NAME?</v>
      </c>
      <c r="U212">
        <v>3.96E-3</v>
      </c>
      <c r="V212">
        <v>9.2099999999999994E-3</v>
      </c>
      <c r="W212">
        <v>1.1140000000000001E-2</v>
      </c>
      <c r="X212">
        <v>4.1099999999999999E-3</v>
      </c>
      <c r="Y212">
        <v>4.0600000000000002E-3</v>
      </c>
      <c r="Z212">
        <v>4.0000000000000001E-3</v>
      </c>
      <c r="AA212">
        <v>0</v>
      </c>
    </row>
    <row r="213" spans="1:27" x14ac:dyDescent="0.4">
      <c r="A213">
        <v>213.01468</v>
      </c>
      <c r="B213">
        <v>22.135570000000001</v>
      </c>
      <c r="C213">
        <v>19.49091</v>
      </c>
      <c r="D213">
        <v>19.254570000000001</v>
      </c>
      <c r="E213">
        <v>22.205210000000001</v>
      </c>
      <c r="F213">
        <v>5.0979999999999998E-2</v>
      </c>
      <c r="G213">
        <v>0</v>
      </c>
      <c r="H213">
        <v>3.7200000000000002E-3</v>
      </c>
      <c r="I213">
        <v>1.5381100000000001</v>
      </c>
      <c r="J213">
        <v>8.1689999999999999E-2</v>
      </c>
      <c r="K213">
        <v>-1.8759999999999999E-2</v>
      </c>
      <c r="L213">
        <v>2.23475</v>
      </c>
      <c r="M213">
        <v>2.3800000000000002E-2</v>
      </c>
      <c r="N213">
        <v>5.04E-2</v>
      </c>
      <c r="O213">
        <v>453.95701000000003</v>
      </c>
      <c r="P213">
        <v>1.0978600000000001</v>
      </c>
      <c r="Q213">
        <v>519.18294000000003</v>
      </c>
      <c r="R213">
        <v>302.43666000000002</v>
      </c>
      <c r="S213" t="s">
        <v>27</v>
      </c>
      <c r="T213" t="e" cm="1">
        <f t="array" ref="T213">-Inf</f>
        <v>#NAME?</v>
      </c>
      <c r="U213">
        <v>3.96E-3</v>
      </c>
      <c r="V213">
        <v>9.1999999999999998E-3</v>
      </c>
      <c r="W213">
        <v>1.1140000000000001E-2</v>
      </c>
      <c r="X213">
        <v>4.1099999999999999E-3</v>
      </c>
      <c r="Y213">
        <v>4.0699999999999998E-3</v>
      </c>
      <c r="Z213">
        <v>4.0000000000000001E-3</v>
      </c>
      <c r="AA213">
        <v>0</v>
      </c>
    </row>
    <row r="214" spans="1:27" x14ac:dyDescent="0.4">
      <c r="A214">
        <v>214.01558</v>
      </c>
      <c r="B214">
        <v>22.138020000000001</v>
      </c>
      <c r="C214">
        <v>19.489740000000001</v>
      </c>
      <c r="D214">
        <v>19.254539999999999</v>
      </c>
      <c r="E214">
        <v>22.204170000000001</v>
      </c>
      <c r="F214">
        <v>5.0590000000000003E-2</v>
      </c>
      <c r="G214">
        <v>0</v>
      </c>
      <c r="H214">
        <v>3.3800000000000002E-3</v>
      </c>
      <c r="I214">
        <v>1.5333000000000001</v>
      </c>
      <c r="J214">
        <v>8.8510000000000005E-2</v>
      </c>
      <c r="K214">
        <v>-1.5769999999999999E-2</v>
      </c>
      <c r="L214">
        <v>2.2364999999999999</v>
      </c>
      <c r="M214">
        <v>2.4490000000000001E-2</v>
      </c>
      <c r="N214">
        <v>4.9779999999999998E-2</v>
      </c>
      <c r="O214">
        <v>452.53604999999999</v>
      </c>
      <c r="P214">
        <v>0.99873000000000001</v>
      </c>
      <c r="Q214">
        <v>562.52095999999995</v>
      </c>
      <c r="R214">
        <v>300.13929999999999</v>
      </c>
      <c r="S214" t="s">
        <v>27</v>
      </c>
      <c r="T214" t="e" cm="1">
        <f t="array" ref="T214">-Inf</f>
        <v>#NAME?</v>
      </c>
      <c r="U214">
        <v>3.9699999999999996E-3</v>
      </c>
      <c r="V214">
        <v>9.1999999999999998E-3</v>
      </c>
      <c r="W214">
        <v>1.112E-2</v>
      </c>
      <c r="X214">
        <v>4.1200000000000004E-3</v>
      </c>
      <c r="Y214">
        <v>4.0600000000000002E-3</v>
      </c>
      <c r="Z214">
        <v>4.0000000000000001E-3</v>
      </c>
      <c r="AA214">
        <v>0</v>
      </c>
    </row>
    <row r="215" spans="1:27" x14ac:dyDescent="0.4">
      <c r="A215">
        <v>215.01621</v>
      </c>
      <c r="B215">
        <v>22.138580000000001</v>
      </c>
      <c r="C215">
        <v>19.490449999999999</v>
      </c>
      <c r="D215">
        <v>19.253769999999999</v>
      </c>
      <c r="E215">
        <v>22.205190000000002</v>
      </c>
      <c r="F215">
        <v>5.1110000000000003E-2</v>
      </c>
      <c r="G215">
        <v>0</v>
      </c>
      <c r="H215">
        <v>2.3800000000000002E-3</v>
      </c>
      <c r="I215">
        <v>1.5352300000000001</v>
      </c>
      <c r="J215">
        <v>6.1620000000000001E-2</v>
      </c>
      <c r="K215">
        <v>-2.487E-2</v>
      </c>
      <c r="L215">
        <v>2.2382200000000001</v>
      </c>
      <c r="M215">
        <v>1.7170000000000001E-2</v>
      </c>
      <c r="N215">
        <v>5.0610000000000002E-2</v>
      </c>
      <c r="O215">
        <v>453.10570999999999</v>
      </c>
      <c r="P215">
        <v>0.70323999999999998</v>
      </c>
      <c r="Q215">
        <v>391.64481999999998</v>
      </c>
      <c r="R215">
        <v>303.21553999999998</v>
      </c>
      <c r="S215" t="s">
        <v>27</v>
      </c>
      <c r="T215" t="e" cm="1">
        <f t="array" ref="T215">-Inf</f>
        <v>#NAME?</v>
      </c>
      <c r="U215">
        <v>3.9399999999999999E-3</v>
      </c>
      <c r="V215">
        <v>9.2099999999999994E-3</v>
      </c>
      <c r="W215">
        <v>1.1129999999999999E-2</v>
      </c>
      <c r="X215">
        <v>4.0800000000000003E-3</v>
      </c>
      <c r="Y215">
        <v>4.0499999999999998E-3</v>
      </c>
      <c r="Z215">
        <v>4.0000000000000001E-3</v>
      </c>
      <c r="AA215">
        <v>0</v>
      </c>
    </row>
    <row r="216" spans="1:27" x14ac:dyDescent="0.4">
      <c r="A216">
        <v>216.0162</v>
      </c>
      <c r="B216">
        <v>22.138590000000001</v>
      </c>
      <c r="C216">
        <v>19.490130000000001</v>
      </c>
      <c r="D216">
        <v>19.254619999999999</v>
      </c>
      <c r="E216">
        <v>22.20626</v>
      </c>
      <c r="F216">
        <v>5.04E-2</v>
      </c>
      <c r="G216">
        <v>0</v>
      </c>
      <c r="H216">
        <v>3.2499999999999999E-3</v>
      </c>
      <c r="I216">
        <v>1.5345800000000001</v>
      </c>
      <c r="J216">
        <v>9.3880000000000005E-2</v>
      </c>
      <c r="K216">
        <v>-1.9310000000000001E-2</v>
      </c>
      <c r="L216">
        <v>2.23569</v>
      </c>
      <c r="M216">
        <v>2.657E-2</v>
      </c>
      <c r="N216">
        <v>4.965E-2</v>
      </c>
      <c r="O216">
        <v>452.91359999999997</v>
      </c>
      <c r="P216">
        <v>0.95864000000000005</v>
      </c>
      <c r="Q216">
        <v>596.69145000000003</v>
      </c>
      <c r="R216">
        <v>299.00661000000002</v>
      </c>
      <c r="S216" t="s">
        <v>27</v>
      </c>
      <c r="T216" t="e" cm="1">
        <f t="array" ref="T216">-Inf</f>
        <v>#NAME?</v>
      </c>
      <c r="U216">
        <v>3.96E-3</v>
      </c>
      <c r="V216">
        <v>9.1999999999999998E-3</v>
      </c>
      <c r="W216">
        <v>1.112E-2</v>
      </c>
      <c r="X216">
        <v>4.1200000000000004E-3</v>
      </c>
      <c r="Y216">
        <v>4.0600000000000002E-3</v>
      </c>
      <c r="Z216">
        <v>4.0000000000000001E-3</v>
      </c>
      <c r="AA216">
        <v>0</v>
      </c>
    </row>
    <row r="217" spans="1:27" x14ac:dyDescent="0.4">
      <c r="A217">
        <v>217.01569000000001</v>
      </c>
      <c r="B217">
        <v>22.13888</v>
      </c>
      <c r="C217">
        <v>19.48949</v>
      </c>
      <c r="D217">
        <v>19.25394</v>
      </c>
      <c r="E217">
        <v>22.2075</v>
      </c>
      <c r="F217">
        <v>4.9959999999999997E-2</v>
      </c>
      <c r="G217">
        <v>0</v>
      </c>
      <c r="H217">
        <v>3.48E-3</v>
      </c>
      <c r="I217">
        <v>1.5358799999999999</v>
      </c>
      <c r="J217">
        <v>8.9829999999999993E-2</v>
      </c>
      <c r="K217">
        <v>-1.502E-2</v>
      </c>
      <c r="L217">
        <v>2.2361399999999998</v>
      </c>
      <c r="M217">
        <v>2.579E-2</v>
      </c>
      <c r="N217">
        <v>4.922E-2</v>
      </c>
      <c r="O217">
        <v>453.29887000000002</v>
      </c>
      <c r="P217">
        <v>1.02824</v>
      </c>
      <c r="Q217">
        <v>570.95033999999998</v>
      </c>
      <c r="R217">
        <v>296.34834999999998</v>
      </c>
      <c r="S217" t="s">
        <v>27</v>
      </c>
      <c r="T217" t="e" cm="1">
        <f t="array" ref="T217">-Inf</f>
        <v>#NAME?</v>
      </c>
      <c r="U217">
        <v>3.9699999999999996E-3</v>
      </c>
      <c r="V217">
        <v>9.1999999999999998E-3</v>
      </c>
      <c r="W217">
        <v>1.1129999999999999E-2</v>
      </c>
      <c r="X217">
        <v>4.1200000000000004E-3</v>
      </c>
      <c r="Y217">
        <v>4.0699999999999998E-3</v>
      </c>
      <c r="Z217">
        <v>4.0000000000000001E-3</v>
      </c>
      <c r="AA217">
        <v>0</v>
      </c>
    </row>
    <row r="218" spans="1:27" x14ac:dyDescent="0.4">
      <c r="A218">
        <v>218.01621</v>
      </c>
      <c r="B218">
        <v>22.140219999999999</v>
      </c>
      <c r="C218">
        <v>19.489920000000001</v>
      </c>
      <c r="D218">
        <v>19.253620000000002</v>
      </c>
      <c r="E218">
        <v>22.208459999999999</v>
      </c>
      <c r="F218">
        <v>5.0180000000000002E-2</v>
      </c>
      <c r="G218">
        <v>0</v>
      </c>
      <c r="H218">
        <v>3.5100000000000001E-3</v>
      </c>
      <c r="I218">
        <v>1.53372</v>
      </c>
      <c r="J218">
        <v>8.3540000000000003E-2</v>
      </c>
      <c r="K218">
        <v>-1.847E-2</v>
      </c>
      <c r="L218">
        <v>2.2357200000000002</v>
      </c>
      <c r="M218">
        <v>2.385E-2</v>
      </c>
      <c r="N218">
        <v>4.9599999999999998E-2</v>
      </c>
      <c r="O218">
        <v>452.65944000000002</v>
      </c>
      <c r="P218">
        <v>1.0357400000000001</v>
      </c>
      <c r="Q218">
        <v>530.98400000000004</v>
      </c>
      <c r="R218">
        <v>297.68376999999998</v>
      </c>
      <c r="S218" t="s">
        <v>27</v>
      </c>
      <c r="T218" t="e" cm="1">
        <f t="array" ref="T218">-Inf</f>
        <v>#NAME?</v>
      </c>
      <c r="U218">
        <v>3.96E-3</v>
      </c>
      <c r="V218">
        <v>9.1999999999999998E-3</v>
      </c>
      <c r="W218">
        <v>1.112E-2</v>
      </c>
      <c r="X218">
        <v>4.1099999999999999E-3</v>
      </c>
      <c r="Y218">
        <v>4.0699999999999998E-3</v>
      </c>
      <c r="Z218">
        <v>4.0000000000000001E-3</v>
      </c>
      <c r="AA218">
        <v>0</v>
      </c>
    </row>
    <row r="219" spans="1:27" x14ac:dyDescent="0.4">
      <c r="A219">
        <v>219.0162</v>
      </c>
      <c r="B219">
        <v>22.140090000000001</v>
      </c>
      <c r="C219">
        <v>19.49062</v>
      </c>
      <c r="D219">
        <v>19.253969999999999</v>
      </c>
      <c r="E219">
        <v>22.20975</v>
      </c>
      <c r="F219">
        <v>4.9910000000000003E-2</v>
      </c>
      <c r="G219">
        <v>0</v>
      </c>
      <c r="H219">
        <v>3.29E-3</v>
      </c>
      <c r="I219">
        <v>1.5341899999999999</v>
      </c>
      <c r="J219">
        <v>9.0870000000000006E-2</v>
      </c>
      <c r="K219">
        <v>-1.644E-2</v>
      </c>
      <c r="L219">
        <v>2.2336900000000002</v>
      </c>
      <c r="M219">
        <v>2.648E-2</v>
      </c>
      <c r="N219">
        <v>4.9410000000000003E-2</v>
      </c>
      <c r="O219">
        <v>452.79984000000002</v>
      </c>
      <c r="P219">
        <v>0.9718</v>
      </c>
      <c r="Q219">
        <v>577.60892999999999</v>
      </c>
      <c r="R219">
        <v>296.09424999999999</v>
      </c>
      <c r="S219" t="s">
        <v>27</v>
      </c>
      <c r="T219" t="e" cm="1">
        <f t="array" ref="T219">-Inf</f>
        <v>#NAME?</v>
      </c>
      <c r="U219">
        <v>3.96E-3</v>
      </c>
      <c r="V219">
        <v>9.1999999999999998E-3</v>
      </c>
      <c r="W219">
        <v>1.112E-2</v>
      </c>
      <c r="X219">
        <v>4.1200000000000004E-3</v>
      </c>
      <c r="Y219">
        <v>4.0600000000000002E-3</v>
      </c>
      <c r="Z219">
        <v>4.0000000000000001E-3</v>
      </c>
      <c r="AA219">
        <v>0</v>
      </c>
    </row>
    <row r="220" spans="1:27" x14ac:dyDescent="0.4">
      <c r="A220">
        <v>220.01536999999999</v>
      </c>
      <c r="B220">
        <v>22.140499999999999</v>
      </c>
      <c r="C220">
        <v>19.490290000000002</v>
      </c>
      <c r="D220">
        <v>19.25348</v>
      </c>
      <c r="E220">
        <v>22.210190000000001</v>
      </c>
      <c r="F220">
        <v>4.972E-2</v>
      </c>
      <c r="G220">
        <v>0</v>
      </c>
      <c r="H220">
        <v>3.2599999999999999E-3</v>
      </c>
      <c r="I220">
        <v>1.5377099999999999</v>
      </c>
      <c r="J220">
        <v>9.7460000000000005E-2</v>
      </c>
      <c r="K220">
        <v>-1.098E-2</v>
      </c>
      <c r="L220">
        <v>2.2377699999999998</v>
      </c>
      <c r="M220">
        <v>2.8410000000000001E-2</v>
      </c>
      <c r="N220">
        <v>4.9250000000000002E-2</v>
      </c>
      <c r="O220">
        <v>453.83897000000002</v>
      </c>
      <c r="P220">
        <v>0.96314999999999995</v>
      </c>
      <c r="Q220">
        <v>619.49193000000002</v>
      </c>
      <c r="R220">
        <v>294.93365999999997</v>
      </c>
      <c r="S220" t="s">
        <v>27</v>
      </c>
      <c r="T220" t="e" cm="1">
        <f t="array" ref="T220">-Inf</f>
        <v>#NAME?</v>
      </c>
      <c r="U220">
        <v>3.98E-3</v>
      </c>
      <c r="V220">
        <v>9.2099999999999994E-3</v>
      </c>
      <c r="W220">
        <v>1.1140000000000001E-2</v>
      </c>
      <c r="X220">
        <v>4.13E-3</v>
      </c>
      <c r="Y220">
        <v>4.0600000000000002E-3</v>
      </c>
      <c r="Z220">
        <v>4.0000000000000001E-3</v>
      </c>
      <c r="AA220">
        <v>0</v>
      </c>
    </row>
    <row r="221" spans="1:27" x14ac:dyDescent="0.4">
      <c r="A221">
        <v>221.01737</v>
      </c>
      <c r="B221">
        <v>22.141190000000002</v>
      </c>
      <c r="C221">
        <v>19.490020000000001</v>
      </c>
      <c r="D221">
        <v>19.253910000000001</v>
      </c>
      <c r="E221">
        <v>22.210329999999999</v>
      </c>
      <c r="F221">
        <v>5.1270000000000003E-2</v>
      </c>
      <c r="G221">
        <v>0</v>
      </c>
      <c r="H221">
        <v>3.6800000000000001E-3</v>
      </c>
      <c r="I221">
        <v>1.5341199999999999</v>
      </c>
      <c r="J221">
        <v>8.516E-2</v>
      </c>
      <c r="K221">
        <v>-1.8519999999999998E-2</v>
      </c>
      <c r="L221">
        <v>2.2332800000000002</v>
      </c>
      <c r="M221">
        <v>2.4629999999999999E-2</v>
      </c>
      <c r="N221">
        <v>5.0639999999999998E-2</v>
      </c>
      <c r="O221">
        <v>452.77796000000001</v>
      </c>
      <c r="P221">
        <v>1.0874200000000001</v>
      </c>
      <c r="Q221">
        <v>541.34248000000002</v>
      </c>
      <c r="R221">
        <v>304.16466000000003</v>
      </c>
      <c r="S221" t="s">
        <v>27</v>
      </c>
      <c r="T221" t="e" cm="1">
        <f t="array" ref="T221">-Inf</f>
        <v>#NAME?</v>
      </c>
      <c r="U221">
        <v>3.96E-3</v>
      </c>
      <c r="V221">
        <v>9.1999999999999998E-3</v>
      </c>
      <c r="W221">
        <v>1.112E-2</v>
      </c>
      <c r="X221">
        <v>4.1099999999999999E-3</v>
      </c>
      <c r="Y221">
        <v>4.0699999999999998E-3</v>
      </c>
      <c r="Z221">
        <v>4.0000000000000001E-3</v>
      </c>
      <c r="AA221">
        <v>0</v>
      </c>
    </row>
    <row r="222" spans="1:27" x14ac:dyDescent="0.4">
      <c r="A222">
        <v>222.01835</v>
      </c>
      <c r="B222">
        <v>22.14106</v>
      </c>
      <c r="C222">
        <v>19.489789999999999</v>
      </c>
      <c r="D222">
        <v>19.25433</v>
      </c>
      <c r="E222">
        <v>22.211220000000001</v>
      </c>
      <c r="F222">
        <v>5.058E-2</v>
      </c>
      <c r="G222">
        <v>0</v>
      </c>
      <c r="H222">
        <v>3.2200000000000002E-3</v>
      </c>
      <c r="I222">
        <v>1.5354000000000001</v>
      </c>
      <c r="J222">
        <v>7.8670000000000004E-2</v>
      </c>
      <c r="K222">
        <v>-2.3359999999999999E-2</v>
      </c>
      <c r="L222">
        <v>2.2389899999999998</v>
      </c>
      <c r="M222">
        <v>2.3089999999999999E-2</v>
      </c>
      <c r="N222">
        <v>4.9820000000000003E-2</v>
      </c>
      <c r="O222">
        <v>453.15719000000001</v>
      </c>
      <c r="P222">
        <v>0.95086000000000004</v>
      </c>
      <c r="Q222">
        <v>500.09118000000001</v>
      </c>
      <c r="R222">
        <v>300.03305</v>
      </c>
      <c r="S222" t="s">
        <v>27</v>
      </c>
      <c r="T222" t="e" cm="1">
        <f t="array" ref="T222">-Inf</f>
        <v>#NAME?</v>
      </c>
      <c r="U222">
        <v>3.9500000000000004E-3</v>
      </c>
      <c r="V222">
        <v>9.2099999999999994E-3</v>
      </c>
      <c r="W222">
        <v>1.1129999999999999E-2</v>
      </c>
      <c r="X222">
        <v>4.1000000000000003E-3</v>
      </c>
      <c r="Y222">
        <v>4.0600000000000002E-3</v>
      </c>
      <c r="Z222">
        <v>4.0000000000000001E-3</v>
      </c>
      <c r="AA222">
        <v>0</v>
      </c>
    </row>
    <row r="223" spans="1:27" x14ac:dyDescent="0.4">
      <c r="A223">
        <v>223.01987</v>
      </c>
      <c r="B223">
        <v>22.14217</v>
      </c>
      <c r="C223">
        <v>19.490459999999999</v>
      </c>
      <c r="D223">
        <v>19.25441</v>
      </c>
      <c r="E223">
        <v>22.212399999999999</v>
      </c>
      <c r="F223">
        <v>5.049E-2</v>
      </c>
      <c r="G223">
        <v>0</v>
      </c>
      <c r="H223">
        <v>3.47E-3</v>
      </c>
      <c r="I223">
        <v>1.5356099999999999</v>
      </c>
      <c r="J223">
        <v>8.6139999999999994E-2</v>
      </c>
      <c r="K223">
        <v>-1.8689999999999998E-2</v>
      </c>
      <c r="L223">
        <v>2.2381700000000002</v>
      </c>
      <c r="M223">
        <v>2.5309999999999999E-2</v>
      </c>
      <c r="N223">
        <v>4.9849999999999998E-2</v>
      </c>
      <c r="O223">
        <v>453.21969999999999</v>
      </c>
      <c r="P223">
        <v>1.0243</v>
      </c>
      <c r="Q223">
        <v>547.55970000000002</v>
      </c>
      <c r="R223">
        <v>299.51571000000001</v>
      </c>
      <c r="S223" t="s">
        <v>27</v>
      </c>
      <c r="T223" t="e" cm="1">
        <f t="array" ref="T223">-Inf</f>
        <v>#NAME?</v>
      </c>
      <c r="U223">
        <v>3.96E-3</v>
      </c>
      <c r="V223">
        <v>9.2099999999999994E-3</v>
      </c>
      <c r="W223">
        <v>1.1129999999999999E-2</v>
      </c>
      <c r="X223">
        <v>4.1099999999999999E-3</v>
      </c>
      <c r="Y223">
        <v>4.0699999999999998E-3</v>
      </c>
      <c r="Z223">
        <v>4.0000000000000001E-3</v>
      </c>
      <c r="AA223">
        <v>0</v>
      </c>
    </row>
    <row r="224" spans="1:27" x14ac:dyDescent="0.4">
      <c r="A224">
        <v>224.02026000000001</v>
      </c>
      <c r="B224">
        <v>22.142099999999999</v>
      </c>
      <c r="C224">
        <v>19.49023</v>
      </c>
      <c r="D224">
        <v>19.25441</v>
      </c>
      <c r="E224">
        <v>22.21264</v>
      </c>
      <c r="F224">
        <v>5.0070000000000003E-2</v>
      </c>
      <c r="G224">
        <v>0</v>
      </c>
      <c r="H224">
        <v>3.48E-3</v>
      </c>
      <c r="I224">
        <v>1.53495</v>
      </c>
      <c r="J224">
        <v>9.5219999999999999E-2</v>
      </c>
      <c r="K224">
        <v>-1.536E-2</v>
      </c>
      <c r="L224">
        <v>2.2378399999999998</v>
      </c>
      <c r="M224">
        <v>2.81E-2</v>
      </c>
      <c r="N224">
        <v>4.9399999999999999E-2</v>
      </c>
      <c r="O224">
        <v>453.02417000000003</v>
      </c>
      <c r="P224">
        <v>1.0267999999999999</v>
      </c>
      <c r="Q224">
        <v>605.31326000000001</v>
      </c>
      <c r="R224">
        <v>297.04111999999998</v>
      </c>
      <c r="S224" t="s">
        <v>27</v>
      </c>
      <c r="T224" t="e" cm="1">
        <f t="array" ref="T224">-Inf</f>
        <v>#NAME?</v>
      </c>
      <c r="U224">
        <v>3.9699999999999996E-3</v>
      </c>
      <c r="V224">
        <v>9.2099999999999994E-3</v>
      </c>
      <c r="W224">
        <v>1.112E-2</v>
      </c>
      <c r="X224">
        <v>4.13E-3</v>
      </c>
      <c r="Y224">
        <v>4.0699999999999998E-3</v>
      </c>
      <c r="Z224">
        <v>4.0000000000000001E-3</v>
      </c>
      <c r="AA224">
        <v>0</v>
      </c>
    </row>
    <row r="225" spans="1:27" x14ac:dyDescent="0.4">
      <c r="A225">
        <v>225.02314999999999</v>
      </c>
      <c r="B225">
        <v>22.14273</v>
      </c>
      <c r="C225">
        <v>19.490970000000001</v>
      </c>
      <c r="D225">
        <v>19.253689999999999</v>
      </c>
      <c r="E225">
        <v>22.212789999999998</v>
      </c>
      <c r="F225">
        <v>5.0250000000000003E-2</v>
      </c>
      <c r="G225">
        <v>0</v>
      </c>
      <c r="H225">
        <v>3.5200000000000001E-3</v>
      </c>
      <c r="I225">
        <v>1.53512</v>
      </c>
      <c r="J225">
        <v>7.9530000000000003E-2</v>
      </c>
      <c r="K225">
        <v>-2.0740000000000001E-2</v>
      </c>
      <c r="L225">
        <v>2.2374499999999999</v>
      </c>
      <c r="M225">
        <v>2.3310000000000001E-2</v>
      </c>
      <c r="N225">
        <v>4.9880000000000001E-2</v>
      </c>
      <c r="O225">
        <v>453.07227</v>
      </c>
      <c r="P225">
        <v>1.03854</v>
      </c>
      <c r="Q225">
        <v>505.58625999999998</v>
      </c>
      <c r="R225">
        <v>298.09312999999997</v>
      </c>
      <c r="S225" t="s">
        <v>27</v>
      </c>
      <c r="T225" t="e" cm="1">
        <f t="array" ref="T225">-Inf</f>
        <v>#NAME?</v>
      </c>
      <c r="U225">
        <v>3.9500000000000004E-3</v>
      </c>
      <c r="V225">
        <v>9.2099999999999994E-3</v>
      </c>
      <c r="W225">
        <v>1.112E-2</v>
      </c>
      <c r="X225">
        <v>4.1099999999999999E-3</v>
      </c>
      <c r="Y225">
        <v>4.0699999999999998E-3</v>
      </c>
      <c r="Z225">
        <v>4.0000000000000001E-3</v>
      </c>
      <c r="AA225">
        <v>0</v>
      </c>
    </row>
    <row r="226" spans="1:27" x14ac:dyDescent="0.4">
      <c r="A226">
        <v>226.02332999999999</v>
      </c>
      <c r="B226">
        <v>22.142900000000001</v>
      </c>
      <c r="C226">
        <v>19.490300000000001</v>
      </c>
      <c r="D226">
        <v>19.253810000000001</v>
      </c>
      <c r="E226">
        <v>22.211729999999999</v>
      </c>
      <c r="F226">
        <v>5.0520000000000002E-2</v>
      </c>
      <c r="G226">
        <v>0</v>
      </c>
      <c r="H226">
        <v>3.4399999999999999E-3</v>
      </c>
      <c r="I226">
        <v>1.5350699999999999</v>
      </c>
      <c r="J226">
        <v>7.979E-2</v>
      </c>
      <c r="K226">
        <v>-1.8079999999999999E-2</v>
      </c>
      <c r="L226">
        <v>2.2340599999999999</v>
      </c>
      <c r="M226">
        <v>2.2970000000000001E-2</v>
      </c>
      <c r="N226">
        <v>4.9979999999999997E-2</v>
      </c>
      <c r="O226">
        <v>453.06004999999999</v>
      </c>
      <c r="P226">
        <v>1.0166299999999999</v>
      </c>
      <c r="Q226">
        <v>507.18585000000002</v>
      </c>
      <c r="R226">
        <v>299.71881000000002</v>
      </c>
      <c r="S226" t="s">
        <v>27</v>
      </c>
      <c r="T226" t="e" cm="1">
        <f t="array" ref="T226">-Inf</f>
        <v>#NAME?</v>
      </c>
      <c r="U226">
        <v>3.96E-3</v>
      </c>
      <c r="V226">
        <v>9.1999999999999998E-3</v>
      </c>
      <c r="W226">
        <v>1.112E-2</v>
      </c>
      <c r="X226">
        <v>4.1099999999999999E-3</v>
      </c>
      <c r="Y226">
        <v>4.0699999999999998E-3</v>
      </c>
      <c r="Z226">
        <v>4.0000000000000001E-3</v>
      </c>
      <c r="AA226">
        <v>0</v>
      </c>
    </row>
    <row r="227" spans="1:27" x14ac:dyDescent="0.4">
      <c r="A227">
        <v>227.02332999999999</v>
      </c>
      <c r="B227">
        <v>22.14592</v>
      </c>
      <c r="C227">
        <v>19.48986</v>
      </c>
      <c r="D227">
        <v>19.254090000000001</v>
      </c>
      <c r="E227">
        <v>22.211580000000001</v>
      </c>
      <c r="F227">
        <v>5.049E-2</v>
      </c>
      <c r="G227">
        <v>0</v>
      </c>
      <c r="H227">
        <v>3.0000000000000001E-3</v>
      </c>
      <c r="I227">
        <v>1.5322800000000001</v>
      </c>
      <c r="J227">
        <v>8.0320000000000003E-2</v>
      </c>
      <c r="K227">
        <v>-1.9019999999999999E-2</v>
      </c>
      <c r="L227">
        <v>2.2369599999999998</v>
      </c>
      <c r="M227">
        <v>2.206E-2</v>
      </c>
      <c r="N227">
        <v>4.9790000000000001E-2</v>
      </c>
      <c r="O227">
        <v>452.23523</v>
      </c>
      <c r="P227">
        <v>0.88639000000000001</v>
      </c>
      <c r="Q227">
        <v>510.60728999999998</v>
      </c>
      <c r="R227">
        <v>299.49081999999999</v>
      </c>
      <c r="S227" t="s">
        <v>27</v>
      </c>
      <c r="T227" t="e" cm="1">
        <f t="array" ref="T227">-Inf</f>
        <v>#NAME?</v>
      </c>
      <c r="U227">
        <v>3.96E-3</v>
      </c>
      <c r="V227">
        <v>9.2099999999999994E-3</v>
      </c>
      <c r="W227">
        <v>1.111E-2</v>
      </c>
      <c r="X227">
        <v>4.1099999999999999E-3</v>
      </c>
      <c r="Y227">
        <v>4.0600000000000002E-3</v>
      </c>
      <c r="Z227">
        <v>4.0000000000000001E-3</v>
      </c>
      <c r="AA227">
        <v>0</v>
      </c>
    </row>
    <row r="228" spans="1:27" x14ac:dyDescent="0.4">
      <c r="A228">
        <v>228.02434</v>
      </c>
      <c r="B228">
        <v>22.146159999999998</v>
      </c>
      <c r="C228">
        <v>19.490469999999998</v>
      </c>
      <c r="D228">
        <v>19.2544</v>
      </c>
      <c r="E228">
        <v>22.21237</v>
      </c>
      <c r="F228">
        <v>4.9849999999999998E-2</v>
      </c>
      <c r="G228">
        <v>0</v>
      </c>
      <c r="H228">
        <v>3.7399999999999998E-3</v>
      </c>
      <c r="I228">
        <v>1.5382400000000001</v>
      </c>
      <c r="J228">
        <v>8.2629999999999995E-2</v>
      </c>
      <c r="K228">
        <v>-1.528E-2</v>
      </c>
      <c r="L228">
        <v>2.2357200000000002</v>
      </c>
      <c r="M228">
        <v>2.2890000000000001E-2</v>
      </c>
      <c r="N228">
        <v>4.9230000000000003E-2</v>
      </c>
      <c r="O228">
        <v>453.99480999999997</v>
      </c>
      <c r="P228">
        <v>1.1045</v>
      </c>
      <c r="Q228">
        <v>525.30866000000003</v>
      </c>
      <c r="R228">
        <v>295.72633999999999</v>
      </c>
      <c r="S228" t="s">
        <v>27</v>
      </c>
      <c r="T228" t="e" cm="1">
        <f t="array" ref="T228">-Inf</f>
        <v>#NAME?</v>
      </c>
      <c r="U228">
        <v>3.9699999999999996E-3</v>
      </c>
      <c r="V228">
        <v>9.1999999999999998E-3</v>
      </c>
      <c r="W228">
        <v>1.1140000000000001E-2</v>
      </c>
      <c r="X228">
        <v>4.1099999999999999E-3</v>
      </c>
      <c r="Y228">
        <v>4.0699999999999998E-3</v>
      </c>
      <c r="Z228">
        <v>4.0000000000000001E-3</v>
      </c>
      <c r="AA228">
        <v>0</v>
      </c>
    </row>
    <row r="229" spans="1:27" x14ac:dyDescent="0.4">
      <c r="A229">
        <v>229.02655999999999</v>
      </c>
      <c r="B229">
        <v>22.145589999999999</v>
      </c>
      <c r="C229">
        <v>19.490269999999999</v>
      </c>
      <c r="D229">
        <v>19.25403</v>
      </c>
      <c r="E229">
        <v>22.213080000000001</v>
      </c>
      <c r="F229">
        <v>5.1069999999999997E-2</v>
      </c>
      <c r="G229">
        <v>0</v>
      </c>
      <c r="H229">
        <v>2.98E-3</v>
      </c>
      <c r="I229">
        <v>1.5355399999999999</v>
      </c>
      <c r="J229">
        <v>8.1180000000000002E-2</v>
      </c>
      <c r="K229">
        <v>-1.7309999999999999E-2</v>
      </c>
      <c r="L229">
        <v>2.2346900000000001</v>
      </c>
      <c r="M229">
        <v>2.2919999999999999E-2</v>
      </c>
      <c r="N229">
        <v>5.0470000000000001E-2</v>
      </c>
      <c r="O229">
        <v>453.19893000000002</v>
      </c>
      <c r="P229">
        <v>0.88083999999999996</v>
      </c>
      <c r="Q229">
        <v>516.05643999999995</v>
      </c>
      <c r="R229">
        <v>302.95148999999998</v>
      </c>
      <c r="S229" t="s">
        <v>27</v>
      </c>
      <c r="T229" t="e" cm="1">
        <f t="array" ref="T229">-Inf</f>
        <v>#NAME?</v>
      </c>
      <c r="U229">
        <v>3.96E-3</v>
      </c>
      <c r="V229">
        <v>9.1999999999999998E-3</v>
      </c>
      <c r="W229">
        <v>1.1129999999999999E-2</v>
      </c>
      <c r="X229">
        <v>4.1099999999999999E-3</v>
      </c>
      <c r="Y229">
        <v>4.0600000000000002E-3</v>
      </c>
      <c r="Z229">
        <v>4.0000000000000001E-3</v>
      </c>
      <c r="AA229">
        <v>0</v>
      </c>
    </row>
    <row r="230" spans="1:27" x14ac:dyDescent="0.4">
      <c r="A230">
        <v>230.02752000000001</v>
      </c>
      <c r="B230">
        <v>22.1462</v>
      </c>
      <c r="C230">
        <v>19.490780000000001</v>
      </c>
      <c r="D230">
        <v>19.253869999999999</v>
      </c>
      <c r="E230">
        <v>22.21529</v>
      </c>
      <c r="F230">
        <v>5.0729999999999997E-2</v>
      </c>
      <c r="G230">
        <v>0</v>
      </c>
      <c r="H230">
        <v>2.99E-3</v>
      </c>
      <c r="I230">
        <v>1.53322</v>
      </c>
      <c r="J230">
        <v>7.9719999999999999E-2</v>
      </c>
      <c r="K230">
        <v>-1.5789999999999998E-2</v>
      </c>
      <c r="L230">
        <v>2.2348699999999999</v>
      </c>
      <c r="M230">
        <v>2.3040000000000001E-2</v>
      </c>
      <c r="N230">
        <v>5.0270000000000002E-2</v>
      </c>
      <c r="O230">
        <v>452.51287000000002</v>
      </c>
      <c r="P230">
        <v>0.88102999999999998</v>
      </c>
      <c r="Q230">
        <v>506.80151999999998</v>
      </c>
      <c r="R230">
        <v>300.94619999999998</v>
      </c>
      <c r="S230" t="s">
        <v>27</v>
      </c>
      <c r="T230" t="e" cm="1">
        <f t="array" ref="T230">-Inf</f>
        <v>#NAME?</v>
      </c>
      <c r="U230">
        <v>3.9699999999999996E-3</v>
      </c>
      <c r="V230">
        <v>9.1999999999999998E-3</v>
      </c>
      <c r="W230">
        <v>1.112E-2</v>
      </c>
      <c r="X230">
        <v>4.1099999999999999E-3</v>
      </c>
      <c r="Y230">
        <v>4.0600000000000002E-3</v>
      </c>
      <c r="Z230">
        <v>4.0000000000000001E-3</v>
      </c>
      <c r="AA230">
        <v>0</v>
      </c>
    </row>
    <row r="231" spans="1:27" x14ac:dyDescent="0.4">
      <c r="A231">
        <v>231.02866</v>
      </c>
      <c r="B231">
        <v>22.1477</v>
      </c>
      <c r="C231">
        <v>19.489660000000001</v>
      </c>
      <c r="D231">
        <v>19.254529999999999</v>
      </c>
      <c r="E231">
        <v>22.215489999999999</v>
      </c>
      <c r="F231">
        <v>5.0590000000000003E-2</v>
      </c>
      <c r="G231">
        <v>0</v>
      </c>
      <c r="H231">
        <v>3.0899999999999999E-3</v>
      </c>
      <c r="I231">
        <v>1.53295</v>
      </c>
      <c r="J231">
        <v>7.5289999999999996E-2</v>
      </c>
      <c r="K231">
        <v>-1.5679999999999999E-2</v>
      </c>
      <c r="L231">
        <v>2.2344300000000001</v>
      </c>
      <c r="M231">
        <v>2.1350000000000001E-2</v>
      </c>
      <c r="N231">
        <v>4.9759999999999999E-2</v>
      </c>
      <c r="O231">
        <v>452.43281999999999</v>
      </c>
      <c r="P231">
        <v>0.91276000000000002</v>
      </c>
      <c r="Q231">
        <v>478.64879999999999</v>
      </c>
      <c r="R231">
        <v>300.10144000000003</v>
      </c>
      <c r="S231" t="s">
        <v>27</v>
      </c>
      <c r="T231" t="e" cm="1">
        <f t="array" ref="T231">-Inf</f>
        <v>#NAME?</v>
      </c>
      <c r="U231">
        <v>3.9699999999999996E-3</v>
      </c>
      <c r="V231">
        <v>9.1999999999999998E-3</v>
      </c>
      <c r="W231">
        <v>1.111E-2</v>
      </c>
      <c r="X231">
        <v>4.1000000000000003E-3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232.02986000000001</v>
      </c>
      <c r="B232">
        <v>22.148070000000001</v>
      </c>
      <c r="C232">
        <v>19.489940000000001</v>
      </c>
      <c r="D232">
        <v>19.254290000000001</v>
      </c>
      <c r="E232">
        <v>22.216059999999999</v>
      </c>
      <c r="F232">
        <v>5.0619999999999998E-2</v>
      </c>
      <c r="G232">
        <v>0</v>
      </c>
      <c r="H232">
        <v>3.2699999999999999E-3</v>
      </c>
      <c r="I232">
        <v>1.53562</v>
      </c>
      <c r="J232">
        <v>7.2889999999999996E-2</v>
      </c>
      <c r="K232">
        <v>-1.5650000000000001E-2</v>
      </c>
      <c r="L232">
        <v>2.2344400000000002</v>
      </c>
      <c r="M232">
        <v>2.0729999999999998E-2</v>
      </c>
      <c r="N232">
        <v>4.99E-2</v>
      </c>
      <c r="O232">
        <v>453.22230999999999</v>
      </c>
      <c r="P232">
        <v>0.96589999999999998</v>
      </c>
      <c r="Q232">
        <v>463.40528</v>
      </c>
      <c r="R232">
        <v>300.26659000000001</v>
      </c>
      <c r="S232" t="s">
        <v>27</v>
      </c>
      <c r="T232" t="e" cm="1">
        <f t="array" ref="T232">-Inf</f>
        <v>#NAME?</v>
      </c>
      <c r="U232">
        <v>3.9699999999999996E-3</v>
      </c>
      <c r="V232">
        <v>9.1999999999999998E-3</v>
      </c>
      <c r="W232">
        <v>1.1129999999999999E-2</v>
      </c>
      <c r="X232">
        <v>4.1000000000000003E-3</v>
      </c>
      <c r="Y232">
        <v>4.0600000000000002E-3</v>
      </c>
      <c r="Z232">
        <v>4.0000000000000001E-3</v>
      </c>
      <c r="AA232">
        <v>0</v>
      </c>
    </row>
    <row r="233" spans="1:27" x14ac:dyDescent="0.4">
      <c r="A233">
        <v>233.03038000000001</v>
      </c>
      <c r="B233">
        <v>22.14856</v>
      </c>
      <c r="C233">
        <v>19.489879999999999</v>
      </c>
      <c r="D233">
        <v>19.25535</v>
      </c>
      <c r="E233">
        <v>22.216840000000001</v>
      </c>
      <c r="F233">
        <v>4.9820000000000003E-2</v>
      </c>
      <c r="G233">
        <v>0</v>
      </c>
      <c r="H233">
        <v>3.6099999999999999E-3</v>
      </c>
      <c r="I233">
        <v>1.5325899999999999</v>
      </c>
      <c r="J233">
        <v>8.7800000000000003E-2</v>
      </c>
      <c r="K233">
        <v>-1.5429999999999999E-2</v>
      </c>
      <c r="L233">
        <v>2.2316400000000001</v>
      </c>
      <c r="M233">
        <v>2.5080000000000002E-2</v>
      </c>
      <c r="N233">
        <v>4.888E-2</v>
      </c>
      <c r="O233">
        <v>452.32825000000003</v>
      </c>
      <c r="P233">
        <v>1.0662499999999999</v>
      </c>
      <c r="Q233">
        <v>558.20780999999999</v>
      </c>
      <c r="R233">
        <v>295.57731000000001</v>
      </c>
      <c r="S233" t="s">
        <v>27</v>
      </c>
      <c r="T233" t="e" cm="1">
        <f t="array" ref="T233">-Inf</f>
        <v>#NAME?</v>
      </c>
      <c r="U233">
        <v>3.9699999999999996E-3</v>
      </c>
      <c r="V233">
        <v>9.1900000000000003E-3</v>
      </c>
      <c r="W233">
        <v>1.111E-2</v>
      </c>
      <c r="X233">
        <v>4.1200000000000004E-3</v>
      </c>
      <c r="Y233">
        <v>4.0699999999999998E-3</v>
      </c>
      <c r="Z233">
        <v>4.0000000000000001E-3</v>
      </c>
      <c r="AA233">
        <v>0</v>
      </c>
    </row>
    <row r="234" spans="1:27" x14ac:dyDescent="0.4">
      <c r="A234">
        <v>234.03035</v>
      </c>
      <c r="B234">
        <v>22.15005</v>
      </c>
      <c r="C234">
        <v>19.489719999999998</v>
      </c>
      <c r="D234">
        <v>19.254339999999999</v>
      </c>
      <c r="E234">
        <v>22.217400000000001</v>
      </c>
      <c r="F234">
        <v>5.049E-2</v>
      </c>
      <c r="G234">
        <v>0</v>
      </c>
      <c r="H234">
        <v>3.46E-3</v>
      </c>
      <c r="I234">
        <v>1.5352300000000001</v>
      </c>
      <c r="J234">
        <v>8.6620000000000003E-2</v>
      </c>
      <c r="K234">
        <v>-2.0820000000000002E-2</v>
      </c>
      <c r="L234">
        <v>2.2353800000000001</v>
      </c>
      <c r="M234">
        <v>2.4400000000000002E-2</v>
      </c>
      <c r="N234">
        <v>4.9709999999999997E-2</v>
      </c>
      <c r="O234">
        <v>453.10620999999998</v>
      </c>
      <c r="P234">
        <v>1.0220400000000001</v>
      </c>
      <c r="Q234">
        <v>550.68069000000003</v>
      </c>
      <c r="R234">
        <v>299.51823000000002</v>
      </c>
      <c r="S234" t="s">
        <v>27</v>
      </c>
      <c r="T234" t="e" cm="1">
        <f t="array" ref="T234">-Inf</f>
        <v>#NAME?</v>
      </c>
      <c r="U234">
        <v>3.9500000000000004E-3</v>
      </c>
      <c r="V234">
        <v>9.1999999999999998E-3</v>
      </c>
      <c r="W234">
        <v>1.1129999999999999E-2</v>
      </c>
      <c r="X234">
        <v>4.1099999999999999E-3</v>
      </c>
      <c r="Y234">
        <v>4.0699999999999998E-3</v>
      </c>
      <c r="Z234">
        <v>4.0000000000000001E-3</v>
      </c>
      <c r="AA234">
        <v>0</v>
      </c>
    </row>
    <row r="235" spans="1:27" x14ac:dyDescent="0.4">
      <c r="A235">
        <v>235.03156999999999</v>
      </c>
      <c r="B235">
        <v>22.150919999999999</v>
      </c>
      <c r="C235">
        <v>19.49034</v>
      </c>
      <c r="D235">
        <v>19.254760000000001</v>
      </c>
      <c r="E235">
        <v>22.218389999999999</v>
      </c>
      <c r="F235">
        <v>5.0549999999999998E-2</v>
      </c>
      <c r="G235">
        <v>0</v>
      </c>
      <c r="H235">
        <v>3.0300000000000001E-3</v>
      </c>
      <c r="I235">
        <v>1.5342800000000001</v>
      </c>
      <c r="J235">
        <v>8.1180000000000002E-2</v>
      </c>
      <c r="K235">
        <v>-1.7579999999999998E-2</v>
      </c>
      <c r="L235">
        <v>2.23529</v>
      </c>
      <c r="M235">
        <v>2.291E-2</v>
      </c>
      <c r="N235">
        <v>4.981E-2</v>
      </c>
      <c r="O235">
        <v>452.82450999999998</v>
      </c>
      <c r="P235">
        <v>0.89322000000000001</v>
      </c>
      <c r="Q235">
        <v>516.15931999999998</v>
      </c>
      <c r="R235">
        <v>299.86223999999999</v>
      </c>
      <c r="S235" t="s">
        <v>27</v>
      </c>
      <c r="T235" t="e" cm="1">
        <f t="array" ref="T235">-Inf</f>
        <v>#NAME?</v>
      </c>
      <c r="U235">
        <v>3.96E-3</v>
      </c>
      <c r="V235">
        <v>9.1999999999999998E-3</v>
      </c>
      <c r="W235">
        <v>1.112E-2</v>
      </c>
      <c r="X235">
        <v>4.1099999999999999E-3</v>
      </c>
      <c r="Y235">
        <v>4.0600000000000002E-3</v>
      </c>
      <c r="Z235">
        <v>4.0000000000000001E-3</v>
      </c>
      <c r="AA235">
        <v>0</v>
      </c>
    </row>
    <row r="236" spans="1:27" x14ac:dyDescent="0.4">
      <c r="A236">
        <v>236.03129999999999</v>
      </c>
      <c r="B236">
        <v>22.150829999999999</v>
      </c>
      <c r="C236">
        <v>19.489509999999999</v>
      </c>
      <c r="D236">
        <v>19.255130000000001</v>
      </c>
      <c r="E236">
        <v>22.218209999999999</v>
      </c>
      <c r="F236">
        <v>5.0169999999999999E-2</v>
      </c>
      <c r="G236">
        <v>0</v>
      </c>
      <c r="H236">
        <v>3.3800000000000002E-3</v>
      </c>
      <c r="I236">
        <v>1.5361800000000001</v>
      </c>
      <c r="J236">
        <v>7.6590000000000005E-2</v>
      </c>
      <c r="K236">
        <v>-1.5129999999999999E-2</v>
      </c>
      <c r="L236">
        <v>2.2368999999999999</v>
      </c>
      <c r="M236">
        <v>2.1579999999999998E-2</v>
      </c>
      <c r="N236">
        <v>4.9189999999999998E-2</v>
      </c>
      <c r="O236">
        <v>453.38670000000002</v>
      </c>
      <c r="P236">
        <v>0.99702999999999997</v>
      </c>
      <c r="Q236">
        <v>486.92676</v>
      </c>
      <c r="R236">
        <v>297.61396000000002</v>
      </c>
      <c r="S236" t="s">
        <v>27</v>
      </c>
      <c r="T236" t="e" cm="1">
        <f t="array" ref="T236">-Inf</f>
        <v>#NAME?</v>
      </c>
      <c r="U236">
        <v>3.9699999999999996E-3</v>
      </c>
      <c r="V236">
        <v>9.2099999999999994E-3</v>
      </c>
      <c r="W236">
        <v>1.1129999999999999E-2</v>
      </c>
      <c r="X236">
        <v>4.1000000000000003E-3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237.03290000000001</v>
      </c>
      <c r="B237">
        <v>22.151509999999998</v>
      </c>
      <c r="C237">
        <v>19.490919999999999</v>
      </c>
      <c r="D237">
        <v>19.254449999999999</v>
      </c>
      <c r="E237">
        <v>22.218820000000001</v>
      </c>
      <c r="F237">
        <v>5.0659999999999997E-2</v>
      </c>
      <c r="G237">
        <v>0</v>
      </c>
      <c r="H237">
        <v>2.7000000000000001E-3</v>
      </c>
      <c r="I237">
        <v>1.5345200000000001</v>
      </c>
      <c r="J237">
        <v>8.5999999999999993E-2</v>
      </c>
      <c r="K237">
        <v>-1.482E-2</v>
      </c>
      <c r="L237">
        <v>2.2348400000000002</v>
      </c>
      <c r="M237">
        <v>2.4209999999999999E-2</v>
      </c>
      <c r="N237">
        <v>5.0110000000000002E-2</v>
      </c>
      <c r="O237">
        <v>452.89771999999999</v>
      </c>
      <c r="P237">
        <v>0.79652999999999996</v>
      </c>
      <c r="Q237">
        <v>546.76945000000001</v>
      </c>
      <c r="R237">
        <v>300.5378</v>
      </c>
      <c r="S237" t="s">
        <v>27</v>
      </c>
      <c r="T237" t="e" cm="1">
        <f t="array" ref="T237">-Inf</f>
        <v>#NAME?</v>
      </c>
      <c r="U237">
        <v>3.9699999999999996E-3</v>
      </c>
      <c r="V237">
        <v>9.1999999999999998E-3</v>
      </c>
      <c r="W237">
        <v>1.112E-2</v>
      </c>
      <c r="X237">
        <v>4.1099999999999999E-3</v>
      </c>
      <c r="Y237">
        <v>4.0499999999999998E-3</v>
      </c>
      <c r="Z237">
        <v>4.0000000000000001E-3</v>
      </c>
      <c r="AA237">
        <v>0</v>
      </c>
    </row>
    <row r="238" spans="1:27" x14ac:dyDescent="0.4">
      <c r="A238">
        <v>238.03333000000001</v>
      </c>
      <c r="B238">
        <v>22.152609999999999</v>
      </c>
      <c r="C238">
        <v>19.490829999999999</v>
      </c>
      <c r="D238">
        <v>19.254940000000001</v>
      </c>
      <c r="E238">
        <v>22.218640000000001</v>
      </c>
      <c r="F238">
        <v>5.0439999999999999E-2</v>
      </c>
      <c r="G238">
        <v>0</v>
      </c>
      <c r="H238">
        <v>3.3899999999999998E-3</v>
      </c>
      <c r="I238">
        <v>1.53413</v>
      </c>
      <c r="J238">
        <v>7.9769999999999994E-2</v>
      </c>
      <c r="K238">
        <v>-2.0109999999999999E-2</v>
      </c>
      <c r="L238">
        <v>2.2362099999999998</v>
      </c>
      <c r="M238">
        <v>2.2030000000000001E-2</v>
      </c>
      <c r="N238">
        <v>4.9770000000000002E-2</v>
      </c>
      <c r="O238">
        <v>452.78269999999998</v>
      </c>
      <c r="P238">
        <v>1.0002800000000001</v>
      </c>
      <c r="Q238">
        <v>507.19635</v>
      </c>
      <c r="R238">
        <v>299.23133999999999</v>
      </c>
      <c r="S238" t="s">
        <v>27</v>
      </c>
      <c r="T238" t="e" cm="1">
        <f t="array" ref="T238">-Inf</f>
        <v>#NAME?</v>
      </c>
      <c r="U238">
        <v>3.96E-3</v>
      </c>
      <c r="V238">
        <v>9.1999999999999998E-3</v>
      </c>
      <c r="W238">
        <v>1.112E-2</v>
      </c>
      <c r="X238">
        <v>4.1099999999999999E-3</v>
      </c>
      <c r="Y238">
        <v>4.0600000000000002E-3</v>
      </c>
      <c r="Z238">
        <v>4.0000000000000001E-3</v>
      </c>
      <c r="AA238">
        <v>0</v>
      </c>
    </row>
    <row r="239" spans="1:27" x14ac:dyDescent="0.4">
      <c r="A239">
        <v>239.03334000000001</v>
      </c>
      <c r="B239">
        <v>22.15286</v>
      </c>
      <c r="C239">
        <v>19.49015</v>
      </c>
      <c r="D239">
        <v>19.254280000000001</v>
      </c>
      <c r="E239">
        <v>22.219370000000001</v>
      </c>
      <c r="F239">
        <v>4.999E-2</v>
      </c>
      <c r="G239">
        <v>0</v>
      </c>
      <c r="H239">
        <v>3.8600000000000001E-3</v>
      </c>
      <c r="I239">
        <v>1.5356399999999999</v>
      </c>
      <c r="J239">
        <v>8.6540000000000006E-2</v>
      </c>
      <c r="K239">
        <v>-2.2020000000000001E-2</v>
      </c>
      <c r="L239">
        <v>2.2355200000000002</v>
      </c>
      <c r="M239">
        <v>2.4080000000000001E-2</v>
      </c>
      <c r="N239">
        <v>4.9320000000000003E-2</v>
      </c>
      <c r="O239">
        <v>453.22658000000001</v>
      </c>
      <c r="P239">
        <v>1.1406400000000001</v>
      </c>
      <c r="Q239">
        <v>550.23164999999995</v>
      </c>
      <c r="R239">
        <v>296.53559000000001</v>
      </c>
      <c r="S239" t="s">
        <v>27</v>
      </c>
      <c r="T239" t="e" cm="1">
        <f t="array" ref="T239">-Inf</f>
        <v>#NAME?</v>
      </c>
      <c r="U239">
        <v>3.9500000000000004E-3</v>
      </c>
      <c r="V239">
        <v>9.1999999999999998E-3</v>
      </c>
      <c r="W239">
        <v>1.1129999999999999E-2</v>
      </c>
      <c r="X239">
        <v>4.1099999999999999E-3</v>
      </c>
      <c r="Y239">
        <v>4.0699999999999998E-3</v>
      </c>
      <c r="Z239">
        <v>4.0000000000000001E-3</v>
      </c>
      <c r="AA239">
        <v>0</v>
      </c>
    </row>
    <row r="240" spans="1:27" x14ac:dyDescent="0.4">
      <c r="A240">
        <v>240.03361000000001</v>
      </c>
      <c r="B240">
        <v>22.153130000000001</v>
      </c>
      <c r="C240">
        <v>19.49025</v>
      </c>
      <c r="D240">
        <v>19.254909999999999</v>
      </c>
      <c r="E240">
        <v>22.218820000000001</v>
      </c>
      <c r="F240">
        <v>4.9849999999999998E-2</v>
      </c>
      <c r="G240">
        <v>0</v>
      </c>
      <c r="H240">
        <v>3.82E-3</v>
      </c>
      <c r="I240">
        <v>1.5340100000000001</v>
      </c>
      <c r="J240">
        <v>8.6599999999999996E-2</v>
      </c>
      <c r="K240">
        <v>-1.618E-2</v>
      </c>
      <c r="L240">
        <v>2.2346900000000001</v>
      </c>
      <c r="M240">
        <v>2.3800000000000002E-2</v>
      </c>
      <c r="N240">
        <v>4.9079999999999999E-2</v>
      </c>
      <c r="O240">
        <v>452.74718999999999</v>
      </c>
      <c r="P240">
        <v>1.12618</v>
      </c>
      <c r="Q240">
        <v>550.58960999999999</v>
      </c>
      <c r="R240">
        <v>295.72325000000001</v>
      </c>
      <c r="S240" t="s">
        <v>27</v>
      </c>
      <c r="T240" t="e" cm="1">
        <f t="array" ref="T240">-Inf</f>
        <v>#NAME?</v>
      </c>
      <c r="U240">
        <v>3.96E-3</v>
      </c>
      <c r="V240">
        <v>9.1999999999999998E-3</v>
      </c>
      <c r="W240">
        <v>1.112E-2</v>
      </c>
      <c r="X240">
        <v>4.1099999999999999E-3</v>
      </c>
      <c r="Y240">
        <v>4.0699999999999998E-3</v>
      </c>
      <c r="Z240">
        <v>4.0000000000000001E-3</v>
      </c>
      <c r="AA240">
        <v>0</v>
      </c>
    </row>
    <row r="241" spans="1:27" x14ac:dyDescent="0.4">
      <c r="A241">
        <v>241.03576000000001</v>
      </c>
      <c r="B241">
        <v>22.152950000000001</v>
      </c>
      <c r="C241">
        <v>19.49098</v>
      </c>
      <c r="D241">
        <v>19.254919999999998</v>
      </c>
      <c r="E241">
        <v>22.219799999999999</v>
      </c>
      <c r="F241">
        <v>5.0369999999999998E-2</v>
      </c>
      <c r="G241">
        <v>0</v>
      </c>
      <c r="H241">
        <v>3.2299999999999998E-3</v>
      </c>
      <c r="I241">
        <v>1.5355399999999999</v>
      </c>
      <c r="J241">
        <v>8.1570000000000004E-2</v>
      </c>
      <c r="K241">
        <v>-1.7100000000000001E-2</v>
      </c>
      <c r="L241">
        <v>2.23563</v>
      </c>
      <c r="M241">
        <v>2.281E-2</v>
      </c>
      <c r="N241">
        <v>4.9739999999999999E-2</v>
      </c>
      <c r="O241">
        <v>453.19848999999999</v>
      </c>
      <c r="P241">
        <v>0.95465999999999995</v>
      </c>
      <c r="Q241">
        <v>518.66026999999997</v>
      </c>
      <c r="R241">
        <v>298.8134</v>
      </c>
      <c r="S241" t="s">
        <v>27</v>
      </c>
      <c r="T241" t="e" cm="1">
        <f t="array" ref="T241">-Inf</f>
        <v>#NAME?</v>
      </c>
      <c r="U241">
        <v>3.96E-3</v>
      </c>
      <c r="V241">
        <v>9.1999999999999998E-3</v>
      </c>
      <c r="W241">
        <v>1.1129999999999999E-2</v>
      </c>
      <c r="X241">
        <v>4.1099999999999999E-3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242.03879000000001</v>
      </c>
      <c r="B242">
        <v>22.153110000000002</v>
      </c>
      <c r="C242">
        <v>19.490459999999999</v>
      </c>
      <c r="D242">
        <v>19.255279999999999</v>
      </c>
      <c r="E242">
        <v>22.2195</v>
      </c>
      <c r="F242">
        <v>5.0410000000000003E-2</v>
      </c>
      <c r="G242">
        <v>0</v>
      </c>
      <c r="H242">
        <v>3.64E-3</v>
      </c>
      <c r="I242">
        <v>1.5348999999999999</v>
      </c>
      <c r="J242">
        <v>8.3349999999999994E-2</v>
      </c>
      <c r="K242">
        <v>-1.6740000000000001E-2</v>
      </c>
      <c r="L242">
        <v>2.2356799999999999</v>
      </c>
      <c r="M242">
        <v>2.315E-2</v>
      </c>
      <c r="N242">
        <v>4.9599999999999998E-2</v>
      </c>
      <c r="O242">
        <v>453.00781999999998</v>
      </c>
      <c r="P242">
        <v>1.07359</v>
      </c>
      <c r="Q242">
        <v>529.93091000000004</v>
      </c>
      <c r="R242">
        <v>299.07148999999998</v>
      </c>
      <c r="S242" t="s">
        <v>27</v>
      </c>
      <c r="T242" t="e" cm="1">
        <f t="array" ref="T242">-Inf</f>
        <v>#NAME?</v>
      </c>
      <c r="U242">
        <v>3.96E-3</v>
      </c>
      <c r="V242">
        <v>9.1999999999999998E-3</v>
      </c>
      <c r="W242">
        <v>1.112E-2</v>
      </c>
      <c r="X242">
        <v>4.1099999999999999E-3</v>
      </c>
      <c r="Y242">
        <v>4.0699999999999998E-3</v>
      </c>
      <c r="Z242">
        <v>4.0000000000000001E-3</v>
      </c>
      <c r="AA242">
        <v>0</v>
      </c>
    </row>
    <row r="243" spans="1:27" x14ac:dyDescent="0.4">
      <c r="A243">
        <v>243.04095000000001</v>
      </c>
      <c r="B243">
        <v>22.153590000000001</v>
      </c>
      <c r="C243">
        <v>19.49023</v>
      </c>
      <c r="D243">
        <v>19.255040000000001</v>
      </c>
      <c r="E243">
        <v>22.219539999999999</v>
      </c>
      <c r="F243">
        <v>4.9790000000000001E-2</v>
      </c>
      <c r="G243">
        <v>0</v>
      </c>
      <c r="H243">
        <v>3.98E-3</v>
      </c>
      <c r="I243">
        <v>1.5359</v>
      </c>
      <c r="J243">
        <v>9.3049999999999994E-2</v>
      </c>
      <c r="K243">
        <v>-1.6049999999999998E-2</v>
      </c>
      <c r="L243">
        <v>2.2338900000000002</v>
      </c>
      <c r="M243">
        <v>2.5669999999999998E-2</v>
      </c>
      <c r="N243">
        <v>4.8989999999999999E-2</v>
      </c>
      <c r="O243">
        <v>453.30464999999998</v>
      </c>
      <c r="P243">
        <v>1.17404</v>
      </c>
      <c r="Q243">
        <v>591.64085</v>
      </c>
      <c r="R243">
        <v>295.38105000000002</v>
      </c>
      <c r="S243" t="s">
        <v>27</v>
      </c>
      <c r="T243" t="e" cm="1">
        <f t="array" ref="T243">-Inf</f>
        <v>#NAME?</v>
      </c>
      <c r="U243">
        <v>3.9699999999999996E-3</v>
      </c>
      <c r="V243">
        <v>9.1999999999999998E-3</v>
      </c>
      <c r="W243">
        <v>1.1129999999999999E-2</v>
      </c>
      <c r="X243">
        <v>4.1200000000000004E-3</v>
      </c>
      <c r="Y243">
        <v>4.0699999999999998E-3</v>
      </c>
      <c r="Z243">
        <v>4.0000000000000001E-3</v>
      </c>
      <c r="AA243">
        <v>0</v>
      </c>
    </row>
    <row r="244" spans="1:27" x14ac:dyDescent="0.4">
      <c r="A244">
        <v>244.04174</v>
      </c>
      <c r="B244">
        <v>22.153600000000001</v>
      </c>
      <c r="C244">
        <v>19.490950000000002</v>
      </c>
      <c r="D244">
        <v>19.254840000000002</v>
      </c>
      <c r="E244">
        <v>22.220130000000001</v>
      </c>
      <c r="F244">
        <v>5.0270000000000002E-2</v>
      </c>
      <c r="G244">
        <v>0</v>
      </c>
      <c r="H244">
        <v>3.49E-3</v>
      </c>
      <c r="I244">
        <v>1.53722</v>
      </c>
      <c r="J244">
        <v>9.7699999999999995E-2</v>
      </c>
      <c r="K244">
        <v>-1.7809999999999999E-2</v>
      </c>
      <c r="L244">
        <v>2.23936</v>
      </c>
      <c r="M244">
        <v>2.7189999999999999E-2</v>
      </c>
      <c r="N244">
        <v>4.965E-2</v>
      </c>
      <c r="O244">
        <v>453.69486999999998</v>
      </c>
      <c r="P244">
        <v>1.03007</v>
      </c>
      <c r="Q244">
        <v>621.19660999999996</v>
      </c>
      <c r="R244">
        <v>298.22388999999998</v>
      </c>
      <c r="S244" t="s">
        <v>27</v>
      </c>
      <c r="T244" t="e" cm="1">
        <f t="array" ref="T244">-Inf</f>
        <v>#NAME?</v>
      </c>
      <c r="U244">
        <v>3.96E-3</v>
      </c>
      <c r="V244">
        <v>9.2099999999999994E-3</v>
      </c>
      <c r="W244">
        <v>1.1129999999999999E-2</v>
      </c>
      <c r="X244">
        <v>4.13E-3</v>
      </c>
      <c r="Y244">
        <v>4.0699999999999998E-3</v>
      </c>
      <c r="Z244">
        <v>4.0000000000000001E-3</v>
      </c>
      <c r="AA244">
        <v>0</v>
      </c>
    </row>
    <row r="245" spans="1:27" x14ac:dyDescent="0.4">
      <c r="A245">
        <v>245.04199</v>
      </c>
      <c r="B245">
        <v>22.155480000000001</v>
      </c>
      <c r="C245">
        <v>19.491790000000002</v>
      </c>
      <c r="D245">
        <v>19.254850000000001</v>
      </c>
      <c r="E245">
        <v>22.221550000000001</v>
      </c>
      <c r="F245">
        <v>5.0220000000000001E-2</v>
      </c>
      <c r="G245">
        <v>0</v>
      </c>
      <c r="H245">
        <v>3.3500000000000001E-3</v>
      </c>
      <c r="I245">
        <v>1.53274</v>
      </c>
      <c r="J245">
        <v>7.986E-2</v>
      </c>
      <c r="K245">
        <v>-1.5599999999999999E-2</v>
      </c>
      <c r="L245">
        <v>2.2317200000000001</v>
      </c>
      <c r="M245">
        <v>2.2069999999999999E-2</v>
      </c>
      <c r="N245">
        <v>4.9779999999999998E-2</v>
      </c>
      <c r="O245">
        <v>452.36977000000002</v>
      </c>
      <c r="P245">
        <v>0.98802999999999996</v>
      </c>
      <c r="Q245">
        <v>507.77453000000003</v>
      </c>
      <c r="R245">
        <v>297.94211000000001</v>
      </c>
      <c r="S245" t="s">
        <v>27</v>
      </c>
      <c r="T245" t="e" cm="1">
        <f t="array" ref="T245">-Inf</f>
        <v>#NAME?</v>
      </c>
      <c r="U245">
        <v>3.9699999999999996E-3</v>
      </c>
      <c r="V245">
        <v>9.1900000000000003E-3</v>
      </c>
      <c r="W245">
        <v>1.111E-2</v>
      </c>
      <c r="X245">
        <v>4.1099999999999999E-3</v>
      </c>
      <c r="Y245">
        <v>4.0600000000000002E-3</v>
      </c>
      <c r="Z245">
        <v>4.0000000000000001E-3</v>
      </c>
      <c r="AA245">
        <v>0</v>
      </c>
    </row>
    <row r="246" spans="1:27" x14ac:dyDescent="0.4">
      <c r="A246">
        <v>246.04234</v>
      </c>
      <c r="B246">
        <v>22.156500000000001</v>
      </c>
      <c r="C246">
        <v>19.489889999999999</v>
      </c>
      <c r="D246">
        <v>19.25459</v>
      </c>
      <c r="E246">
        <v>22.223109999999998</v>
      </c>
      <c r="F246">
        <v>5.0610000000000002E-2</v>
      </c>
      <c r="G246">
        <v>0</v>
      </c>
      <c r="H246">
        <v>2.8900000000000002E-3</v>
      </c>
      <c r="I246">
        <v>1.5358499999999999</v>
      </c>
      <c r="J246">
        <v>8.2449999999999996E-2</v>
      </c>
      <c r="K246">
        <v>-1.9709999999999998E-2</v>
      </c>
      <c r="L246">
        <v>2.23773</v>
      </c>
      <c r="M246">
        <v>2.2970000000000001E-2</v>
      </c>
      <c r="N246">
        <v>4.9820000000000003E-2</v>
      </c>
      <c r="O246">
        <v>453.28879999999998</v>
      </c>
      <c r="P246">
        <v>0.85329999999999995</v>
      </c>
      <c r="Q246">
        <v>524.28153999999995</v>
      </c>
      <c r="R246">
        <v>300.25565999999998</v>
      </c>
      <c r="S246" t="s">
        <v>27</v>
      </c>
      <c r="T246" t="e" cm="1">
        <f t="array" ref="T246">-Inf</f>
        <v>#NAME?</v>
      </c>
      <c r="U246">
        <v>3.96E-3</v>
      </c>
      <c r="V246">
        <v>9.2099999999999994E-3</v>
      </c>
      <c r="W246">
        <v>1.1129999999999999E-2</v>
      </c>
      <c r="X246">
        <v>4.1099999999999999E-3</v>
      </c>
      <c r="Y246">
        <v>4.0600000000000002E-3</v>
      </c>
      <c r="Z246">
        <v>4.0000000000000001E-3</v>
      </c>
      <c r="AA246">
        <v>0</v>
      </c>
    </row>
    <row r="247" spans="1:27" x14ac:dyDescent="0.4">
      <c r="A247">
        <v>247.04226</v>
      </c>
      <c r="B247">
        <v>22.157550000000001</v>
      </c>
      <c r="C247">
        <v>19.49043</v>
      </c>
      <c r="D247">
        <v>19.255320000000001</v>
      </c>
      <c r="E247">
        <v>22.22307</v>
      </c>
      <c r="F247">
        <v>5.0569999999999997E-2</v>
      </c>
      <c r="G247">
        <v>0</v>
      </c>
      <c r="H247">
        <v>3.29E-3</v>
      </c>
      <c r="I247">
        <v>1.53342</v>
      </c>
      <c r="J247">
        <v>8.133E-2</v>
      </c>
      <c r="K247">
        <v>-1.6979999999999999E-2</v>
      </c>
      <c r="L247">
        <v>2.2352099999999999</v>
      </c>
      <c r="M247">
        <v>2.2290000000000001E-2</v>
      </c>
      <c r="N247">
        <v>4.9739999999999999E-2</v>
      </c>
      <c r="O247">
        <v>452.5718</v>
      </c>
      <c r="P247">
        <v>0.96965999999999997</v>
      </c>
      <c r="Q247">
        <v>517.18146999999999</v>
      </c>
      <c r="R247">
        <v>300.00936000000002</v>
      </c>
      <c r="S247" t="s">
        <v>27</v>
      </c>
      <c r="T247" t="e" cm="1">
        <f t="array" ref="T247">-Inf</f>
        <v>#NAME?</v>
      </c>
      <c r="U247">
        <v>3.96E-3</v>
      </c>
      <c r="V247">
        <v>9.1999999999999998E-3</v>
      </c>
      <c r="W247">
        <v>1.112E-2</v>
      </c>
      <c r="X247">
        <v>4.1099999999999999E-3</v>
      </c>
      <c r="Y247">
        <v>4.0600000000000002E-3</v>
      </c>
      <c r="Z247">
        <v>4.0000000000000001E-3</v>
      </c>
      <c r="AA247">
        <v>0</v>
      </c>
    </row>
    <row r="248" spans="1:27" x14ac:dyDescent="0.4">
      <c r="A248">
        <v>248.04429999999999</v>
      </c>
      <c r="B248">
        <v>22.159120000000001</v>
      </c>
      <c r="C248">
        <v>19.49072</v>
      </c>
      <c r="D248">
        <v>19.255680000000002</v>
      </c>
      <c r="E248">
        <v>22.22456</v>
      </c>
      <c r="F248">
        <v>5.1029999999999999E-2</v>
      </c>
      <c r="G248">
        <v>0</v>
      </c>
      <c r="H248">
        <v>3.2299999999999998E-3</v>
      </c>
      <c r="I248">
        <v>1.5361800000000001</v>
      </c>
      <c r="J248">
        <v>7.8030000000000002E-2</v>
      </c>
      <c r="K248">
        <v>-1.9199999999999998E-2</v>
      </c>
      <c r="L248">
        <v>2.2387600000000001</v>
      </c>
      <c r="M248">
        <v>2.1360000000000001E-2</v>
      </c>
      <c r="N248">
        <v>5.0169999999999999E-2</v>
      </c>
      <c r="O248">
        <v>453.38601999999997</v>
      </c>
      <c r="P248">
        <v>0.95330999999999999</v>
      </c>
      <c r="Q248">
        <v>496.16663</v>
      </c>
      <c r="R248">
        <v>302.71438999999998</v>
      </c>
      <c r="S248" t="s">
        <v>27</v>
      </c>
      <c r="T248" t="e" cm="1">
        <f t="array" ref="T248">-Inf</f>
        <v>#NAME?</v>
      </c>
      <c r="U248">
        <v>3.96E-3</v>
      </c>
      <c r="V248">
        <v>9.2099999999999994E-3</v>
      </c>
      <c r="W248">
        <v>1.1129999999999999E-2</v>
      </c>
      <c r="X248">
        <v>4.1000000000000003E-3</v>
      </c>
      <c r="Y248">
        <v>4.0600000000000002E-3</v>
      </c>
      <c r="Z248">
        <v>4.0000000000000001E-3</v>
      </c>
      <c r="AA248">
        <v>0</v>
      </c>
    </row>
    <row r="249" spans="1:27" x14ac:dyDescent="0.4">
      <c r="A249">
        <v>249.04604</v>
      </c>
      <c r="B249">
        <v>22.158339999999999</v>
      </c>
      <c r="C249">
        <v>19.490320000000001</v>
      </c>
      <c r="D249">
        <v>19.255659999999999</v>
      </c>
      <c r="E249">
        <v>22.22335</v>
      </c>
      <c r="F249">
        <v>5.0220000000000001E-2</v>
      </c>
      <c r="G249">
        <v>0</v>
      </c>
      <c r="H249">
        <v>3.3600000000000001E-3</v>
      </c>
      <c r="I249">
        <v>1.5312600000000001</v>
      </c>
      <c r="J249">
        <v>7.9890000000000003E-2</v>
      </c>
      <c r="K249">
        <v>-1.5299999999999999E-2</v>
      </c>
      <c r="L249">
        <v>2.2278600000000002</v>
      </c>
      <c r="M249">
        <v>2.1729999999999999E-2</v>
      </c>
      <c r="N249">
        <v>4.9299999999999997E-2</v>
      </c>
      <c r="O249">
        <v>451.93509999999998</v>
      </c>
      <c r="P249">
        <v>0.99146999999999996</v>
      </c>
      <c r="Q249">
        <v>507.98200000000003</v>
      </c>
      <c r="R249">
        <v>297.92246999999998</v>
      </c>
      <c r="S249" t="s">
        <v>27</v>
      </c>
      <c r="T249" t="e" cm="1">
        <f t="array" ref="T249">-Inf</f>
        <v>#NAME?</v>
      </c>
      <c r="U249">
        <v>3.9699999999999996E-3</v>
      </c>
      <c r="V249">
        <v>9.1800000000000007E-3</v>
      </c>
      <c r="W249">
        <v>1.111E-2</v>
      </c>
      <c r="X249">
        <v>4.1099999999999999E-3</v>
      </c>
      <c r="Y249">
        <v>4.0600000000000002E-3</v>
      </c>
      <c r="Z249">
        <v>4.0000000000000001E-3</v>
      </c>
      <c r="AA249">
        <v>0</v>
      </c>
    </row>
    <row r="250" spans="1:27" x14ac:dyDescent="0.4">
      <c r="A250">
        <v>250.04615999999999</v>
      </c>
      <c r="B250">
        <v>22.158760000000001</v>
      </c>
      <c r="C250">
        <v>19.490169999999999</v>
      </c>
      <c r="D250">
        <v>19.254719999999999</v>
      </c>
      <c r="E250">
        <v>22.22486</v>
      </c>
      <c r="F250">
        <v>5.0389999999999997E-2</v>
      </c>
      <c r="G250">
        <v>0</v>
      </c>
      <c r="H250">
        <v>3.48E-3</v>
      </c>
      <c r="I250">
        <v>1.5346500000000001</v>
      </c>
      <c r="J250">
        <v>0.10106999999999999</v>
      </c>
      <c r="K250">
        <v>-1.7809999999999999E-2</v>
      </c>
      <c r="L250">
        <v>2.23645</v>
      </c>
      <c r="M250">
        <v>2.7949999999999999E-2</v>
      </c>
      <c r="N250">
        <v>4.9630000000000001E-2</v>
      </c>
      <c r="O250">
        <v>452.93425000000002</v>
      </c>
      <c r="P250">
        <v>1.02572</v>
      </c>
      <c r="Q250">
        <v>642.70714999999996</v>
      </c>
      <c r="R250">
        <v>298.90924000000001</v>
      </c>
      <c r="S250" t="s">
        <v>27</v>
      </c>
      <c r="T250" t="e" cm="1">
        <f t="array" ref="T250">-Inf</f>
        <v>#NAME?</v>
      </c>
      <c r="U250">
        <v>3.96E-3</v>
      </c>
      <c r="V250">
        <v>9.1999999999999998E-3</v>
      </c>
      <c r="W250">
        <v>1.112E-2</v>
      </c>
      <c r="X250">
        <v>4.13E-3</v>
      </c>
      <c r="Y250">
        <v>4.0699999999999998E-3</v>
      </c>
      <c r="Z250">
        <v>4.0000000000000001E-3</v>
      </c>
      <c r="AA250">
        <v>0</v>
      </c>
    </row>
    <row r="251" spans="1:27" x14ac:dyDescent="0.4">
      <c r="A251">
        <v>251.04532</v>
      </c>
      <c r="B251">
        <v>22.158300000000001</v>
      </c>
      <c r="C251">
        <v>19.490649999999999</v>
      </c>
      <c r="D251">
        <v>19.254740000000002</v>
      </c>
      <c r="E251">
        <v>22.226209999999998</v>
      </c>
      <c r="F251">
        <v>5.0770000000000003E-2</v>
      </c>
      <c r="G251">
        <v>0</v>
      </c>
      <c r="H251">
        <v>3.32E-3</v>
      </c>
      <c r="I251">
        <v>1.53332</v>
      </c>
      <c r="J251">
        <v>6.8470000000000003E-2</v>
      </c>
      <c r="K251">
        <v>-1.8620000000000001E-2</v>
      </c>
      <c r="L251">
        <v>2.2323200000000001</v>
      </c>
      <c r="M251">
        <v>1.9449999999999999E-2</v>
      </c>
      <c r="N251">
        <v>5.0099999999999999E-2</v>
      </c>
      <c r="O251">
        <v>452.54126000000002</v>
      </c>
      <c r="P251">
        <v>0.97894000000000003</v>
      </c>
      <c r="Q251">
        <v>435.39803000000001</v>
      </c>
      <c r="R251">
        <v>301.18876</v>
      </c>
      <c r="S251" t="s">
        <v>27</v>
      </c>
      <c r="T251" t="e" cm="1">
        <f t="array" ref="T251">-Inf</f>
        <v>#NAME?</v>
      </c>
      <c r="U251">
        <v>3.96E-3</v>
      </c>
      <c r="V251">
        <v>9.1900000000000003E-3</v>
      </c>
      <c r="W251">
        <v>1.112E-2</v>
      </c>
      <c r="X251">
        <v>4.0899999999999999E-3</v>
      </c>
      <c r="Y251">
        <v>4.0600000000000002E-3</v>
      </c>
      <c r="Z251">
        <v>4.0000000000000001E-3</v>
      </c>
      <c r="AA251">
        <v>0</v>
      </c>
    </row>
    <row r="252" spans="1:27" x14ac:dyDescent="0.4">
      <c r="A252">
        <v>252.04526000000001</v>
      </c>
      <c r="B252">
        <v>22.158860000000001</v>
      </c>
      <c r="C252">
        <v>19.490929999999999</v>
      </c>
      <c r="D252">
        <v>19.254719999999999</v>
      </c>
      <c r="E252">
        <v>22.22635</v>
      </c>
      <c r="F252">
        <v>5.0099999999999999E-2</v>
      </c>
      <c r="G252">
        <v>0</v>
      </c>
      <c r="H252">
        <v>3.16E-3</v>
      </c>
      <c r="I252">
        <v>1.5358700000000001</v>
      </c>
      <c r="J252">
        <v>7.8100000000000003E-2</v>
      </c>
      <c r="K252">
        <v>-1.874E-2</v>
      </c>
      <c r="L252">
        <v>2.2371400000000001</v>
      </c>
      <c r="M252">
        <v>2.205E-2</v>
      </c>
      <c r="N252">
        <v>4.9500000000000002E-2</v>
      </c>
      <c r="O252">
        <v>453.29431</v>
      </c>
      <c r="P252">
        <v>0.93142999999999998</v>
      </c>
      <c r="Q252">
        <v>496.67527999999999</v>
      </c>
      <c r="R252">
        <v>297.19871999999998</v>
      </c>
      <c r="S252" t="s">
        <v>27</v>
      </c>
      <c r="T252" t="e" cm="1">
        <f t="array" ref="T252">-Inf</f>
        <v>#NAME?</v>
      </c>
      <c r="U252">
        <v>3.96E-3</v>
      </c>
      <c r="V252">
        <v>9.2099999999999994E-3</v>
      </c>
      <c r="W252">
        <v>1.1129999999999999E-2</v>
      </c>
      <c r="X252">
        <v>4.1000000000000003E-3</v>
      </c>
      <c r="Y252">
        <v>4.0600000000000002E-3</v>
      </c>
      <c r="Z252">
        <v>4.0000000000000001E-3</v>
      </c>
      <c r="AA252">
        <v>0</v>
      </c>
    </row>
    <row r="253" spans="1:27" x14ac:dyDescent="0.4">
      <c r="A253">
        <v>253.04702</v>
      </c>
      <c r="B253">
        <v>22.160620000000002</v>
      </c>
      <c r="C253">
        <v>19.49062</v>
      </c>
      <c r="D253">
        <v>19.255220000000001</v>
      </c>
      <c r="E253">
        <v>22.22663</v>
      </c>
      <c r="F253">
        <v>5.0319999999999997E-2</v>
      </c>
      <c r="G253">
        <v>0</v>
      </c>
      <c r="H253">
        <v>3.1099999999999999E-3</v>
      </c>
      <c r="I253">
        <v>1.53674</v>
      </c>
      <c r="J253">
        <v>7.8579999999999997E-2</v>
      </c>
      <c r="K253">
        <v>-2.0160000000000001E-2</v>
      </c>
      <c r="L253">
        <v>2.2358799999999999</v>
      </c>
      <c r="M253">
        <v>2.1700000000000001E-2</v>
      </c>
      <c r="N253">
        <v>4.9549999999999997E-2</v>
      </c>
      <c r="O253">
        <v>453.55194999999998</v>
      </c>
      <c r="P253">
        <v>0.91790000000000005</v>
      </c>
      <c r="Q253">
        <v>499.69497999999999</v>
      </c>
      <c r="R253">
        <v>298.54273000000001</v>
      </c>
      <c r="S253" t="s">
        <v>27</v>
      </c>
      <c r="T253" t="e" cm="1">
        <f t="array" ref="T253">-Inf</f>
        <v>#NAME?</v>
      </c>
      <c r="U253">
        <v>3.96E-3</v>
      </c>
      <c r="V253">
        <v>9.1999999999999998E-3</v>
      </c>
      <c r="W253">
        <v>1.1129999999999999E-2</v>
      </c>
      <c r="X253">
        <v>4.1000000000000003E-3</v>
      </c>
      <c r="Y253">
        <v>4.0600000000000002E-3</v>
      </c>
      <c r="Z253">
        <v>4.0000000000000001E-3</v>
      </c>
      <c r="AA253">
        <v>0</v>
      </c>
    </row>
    <row r="254" spans="1:27" x14ac:dyDescent="0.4">
      <c r="A254">
        <v>254.04978</v>
      </c>
      <c r="B254">
        <v>22.161159999999999</v>
      </c>
      <c r="C254">
        <v>19.491</v>
      </c>
      <c r="D254">
        <v>19.254719999999999</v>
      </c>
      <c r="E254">
        <v>22.22728</v>
      </c>
      <c r="F254">
        <v>5.0310000000000001E-2</v>
      </c>
      <c r="G254">
        <v>0</v>
      </c>
      <c r="H254">
        <v>3.16E-3</v>
      </c>
      <c r="I254">
        <v>1.5349600000000001</v>
      </c>
      <c r="J254">
        <v>7.1279999999999996E-2</v>
      </c>
      <c r="K254">
        <v>-1.8339999999999999E-2</v>
      </c>
      <c r="L254">
        <v>2.2341000000000002</v>
      </c>
      <c r="M254">
        <v>1.9720000000000001E-2</v>
      </c>
      <c r="N254">
        <v>4.972E-2</v>
      </c>
      <c r="O254">
        <v>453.02753000000001</v>
      </c>
      <c r="P254">
        <v>0.93262</v>
      </c>
      <c r="Q254">
        <v>453.30756000000002</v>
      </c>
      <c r="R254">
        <v>298.45055000000002</v>
      </c>
      <c r="S254" t="s">
        <v>27</v>
      </c>
      <c r="T254" t="e" cm="1">
        <f t="array" ref="T254">-Inf</f>
        <v>#NAME?</v>
      </c>
      <c r="U254">
        <v>3.96E-3</v>
      </c>
      <c r="V254">
        <v>9.1999999999999998E-3</v>
      </c>
      <c r="W254">
        <v>1.112E-2</v>
      </c>
      <c r="X254">
        <v>4.0899999999999999E-3</v>
      </c>
      <c r="Y254">
        <v>4.0600000000000002E-3</v>
      </c>
      <c r="Z254">
        <v>4.0000000000000001E-3</v>
      </c>
      <c r="AA254">
        <v>0</v>
      </c>
    </row>
    <row r="255" spans="1:27" x14ac:dyDescent="0.4">
      <c r="A255">
        <v>255.05109999999999</v>
      </c>
      <c r="B255">
        <v>22.16159</v>
      </c>
      <c r="C255">
        <v>19.490449999999999</v>
      </c>
      <c r="D255">
        <v>19.255400000000002</v>
      </c>
      <c r="E255">
        <v>22.22878</v>
      </c>
      <c r="F255">
        <v>5.0479999999999997E-2</v>
      </c>
      <c r="G255">
        <v>0</v>
      </c>
      <c r="H255">
        <v>3.0599999999999998E-3</v>
      </c>
      <c r="I255">
        <v>1.53569</v>
      </c>
      <c r="J255">
        <v>8.2189999999999999E-2</v>
      </c>
      <c r="K255">
        <v>-1.678E-2</v>
      </c>
      <c r="L255">
        <v>2.2368899999999998</v>
      </c>
      <c r="M255">
        <v>2.3099999999999999E-2</v>
      </c>
      <c r="N255">
        <v>4.9630000000000001E-2</v>
      </c>
      <c r="O255">
        <v>453.24169000000001</v>
      </c>
      <c r="P255">
        <v>0.90259</v>
      </c>
      <c r="Q255">
        <v>522.69767999999999</v>
      </c>
      <c r="R255">
        <v>299.44783999999999</v>
      </c>
      <c r="S255" t="s">
        <v>27</v>
      </c>
      <c r="T255" t="e" cm="1">
        <f t="array" ref="T255">-Inf</f>
        <v>#NAME?</v>
      </c>
      <c r="U255">
        <v>3.96E-3</v>
      </c>
      <c r="V255">
        <v>9.2099999999999994E-3</v>
      </c>
      <c r="W255">
        <v>1.1129999999999999E-2</v>
      </c>
      <c r="X255">
        <v>4.1099999999999999E-3</v>
      </c>
      <c r="Y255">
        <v>4.0600000000000002E-3</v>
      </c>
      <c r="Z255">
        <v>4.0000000000000001E-3</v>
      </c>
      <c r="AA255">
        <v>0</v>
      </c>
    </row>
    <row r="256" spans="1:27" x14ac:dyDescent="0.4">
      <c r="A256">
        <v>256.05270000000002</v>
      </c>
      <c r="B256">
        <v>22.16234</v>
      </c>
      <c r="C256">
        <v>19.490770000000001</v>
      </c>
      <c r="D256">
        <v>19.256150000000002</v>
      </c>
      <c r="E256">
        <v>22.229430000000001</v>
      </c>
      <c r="F256">
        <v>5.0459999999999998E-2</v>
      </c>
      <c r="G256">
        <v>0</v>
      </c>
      <c r="H256">
        <v>3.31E-3</v>
      </c>
      <c r="I256">
        <v>1.5360199999999999</v>
      </c>
      <c r="J256">
        <v>9.6909999999999996E-2</v>
      </c>
      <c r="K256">
        <v>-1.788E-2</v>
      </c>
      <c r="L256">
        <v>2.2373699999999999</v>
      </c>
      <c r="M256">
        <v>2.7199999999999998E-2</v>
      </c>
      <c r="N256">
        <v>4.9520000000000002E-2</v>
      </c>
      <c r="O256">
        <v>453.34062</v>
      </c>
      <c r="P256">
        <v>0.97826999999999997</v>
      </c>
      <c r="Q256">
        <v>616.29237000000001</v>
      </c>
      <c r="R256">
        <v>299.33843999999999</v>
      </c>
      <c r="S256" t="s">
        <v>27</v>
      </c>
      <c r="T256" t="e" cm="1">
        <f t="array" ref="T256">-Inf</f>
        <v>#NAME?</v>
      </c>
      <c r="U256">
        <v>3.96E-3</v>
      </c>
      <c r="V256">
        <v>9.2099999999999994E-3</v>
      </c>
      <c r="W256">
        <v>1.1129999999999999E-2</v>
      </c>
      <c r="X256">
        <v>4.13E-3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257.05347999999998</v>
      </c>
      <c r="B257">
        <v>22.16273</v>
      </c>
      <c r="C257">
        <v>19.490259999999999</v>
      </c>
      <c r="D257">
        <v>19.25507</v>
      </c>
      <c r="E257">
        <v>22.230229999999999</v>
      </c>
      <c r="F257">
        <v>4.9439999999999998E-2</v>
      </c>
      <c r="G257">
        <v>0</v>
      </c>
      <c r="H257">
        <v>3.63E-3</v>
      </c>
      <c r="I257">
        <v>1.5348200000000001</v>
      </c>
      <c r="J257">
        <v>8.6150000000000004E-2</v>
      </c>
      <c r="K257">
        <v>-1.9959999999999999E-2</v>
      </c>
      <c r="L257">
        <v>2.2338200000000001</v>
      </c>
      <c r="M257">
        <v>2.4330000000000001E-2</v>
      </c>
      <c r="N257">
        <v>4.8649999999999999E-2</v>
      </c>
      <c r="O257">
        <v>452.98549000000003</v>
      </c>
      <c r="P257">
        <v>1.07003</v>
      </c>
      <c r="Q257">
        <v>547.86338000000001</v>
      </c>
      <c r="R257">
        <v>293.31871999999998</v>
      </c>
      <c r="S257" t="s">
        <v>27</v>
      </c>
      <c r="T257" t="e" cm="1">
        <f t="array" ref="T257">-Inf</f>
        <v>#NAME?</v>
      </c>
      <c r="U257">
        <v>3.96E-3</v>
      </c>
      <c r="V257">
        <v>9.1999999999999998E-3</v>
      </c>
      <c r="W257">
        <v>1.112E-2</v>
      </c>
      <c r="X257">
        <v>4.1099999999999999E-3</v>
      </c>
      <c r="Y257">
        <v>4.0699999999999998E-3</v>
      </c>
      <c r="Z257">
        <v>4.0000000000000001E-3</v>
      </c>
      <c r="AA257">
        <v>0</v>
      </c>
    </row>
    <row r="258" spans="1:27" x14ac:dyDescent="0.4">
      <c r="A258">
        <v>258.05534</v>
      </c>
      <c r="B258">
        <v>22.162610000000001</v>
      </c>
      <c r="C258">
        <v>19.491119999999999</v>
      </c>
      <c r="D258">
        <v>19.254819999999999</v>
      </c>
      <c r="E258">
        <v>22.232209999999998</v>
      </c>
      <c r="F258">
        <v>5.0160000000000003E-2</v>
      </c>
      <c r="G258">
        <v>0</v>
      </c>
      <c r="H258">
        <v>2.7799999999999999E-3</v>
      </c>
      <c r="I258">
        <v>1.53732</v>
      </c>
      <c r="J258">
        <v>6.0240000000000002E-2</v>
      </c>
      <c r="K258">
        <v>-2.1899999999999999E-2</v>
      </c>
      <c r="L258">
        <v>2.24159</v>
      </c>
      <c r="M258">
        <v>1.754E-2</v>
      </c>
      <c r="N258">
        <v>4.9579999999999999E-2</v>
      </c>
      <c r="O258">
        <v>453.72386999999998</v>
      </c>
      <c r="P258">
        <v>0.82157000000000002</v>
      </c>
      <c r="Q258">
        <v>383.11279999999999</v>
      </c>
      <c r="R258">
        <v>297.57211999999998</v>
      </c>
      <c r="S258" t="s">
        <v>27</v>
      </c>
      <c r="T258" t="e" cm="1">
        <f t="array" ref="T258">-Inf</f>
        <v>#NAME?</v>
      </c>
      <c r="U258">
        <v>3.9500000000000004E-3</v>
      </c>
      <c r="V258">
        <v>9.2200000000000008E-3</v>
      </c>
      <c r="W258">
        <v>1.1129999999999999E-2</v>
      </c>
      <c r="X258">
        <v>4.0800000000000003E-3</v>
      </c>
      <c r="Y258">
        <v>4.0600000000000002E-3</v>
      </c>
      <c r="Z258">
        <v>4.0000000000000001E-3</v>
      </c>
      <c r="AA258">
        <v>0</v>
      </c>
    </row>
    <row r="259" spans="1:27" x14ac:dyDescent="0.4">
      <c r="A259">
        <v>259.05569000000003</v>
      </c>
      <c r="B259">
        <v>22.163810000000002</v>
      </c>
      <c r="C259">
        <v>19.490320000000001</v>
      </c>
      <c r="D259">
        <v>19.25564</v>
      </c>
      <c r="E259">
        <v>22.233499999999999</v>
      </c>
      <c r="F259">
        <v>5.0779999999999999E-2</v>
      </c>
      <c r="G259">
        <v>0</v>
      </c>
      <c r="H259">
        <v>3.5799999999999998E-3</v>
      </c>
      <c r="I259">
        <v>1.5355000000000001</v>
      </c>
      <c r="J259">
        <v>9.6420000000000006E-2</v>
      </c>
      <c r="K259">
        <v>-1.7420000000000001E-2</v>
      </c>
      <c r="L259">
        <v>2.23671</v>
      </c>
      <c r="M259">
        <v>2.811E-2</v>
      </c>
      <c r="N259">
        <v>4.9849999999999998E-2</v>
      </c>
      <c r="O259">
        <v>453.18432000000001</v>
      </c>
      <c r="P259">
        <v>1.05738</v>
      </c>
      <c r="Q259">
        <v>613.20545000000004</v>
      </c>
      <c r="R259">
        <v>301.22791000000001</v>
      </c>
      <c r="S259" t="s">
        <v>27</v>
      </c>
      <c r="T259" t="e" cm="1">
        <f t="array" ref="T259">-Inf</f>
        <v>#NAME?</v>
      </c>
      <c r="U259">
        <v>3.96E-3</v>
      </c>
      <c r="V259">
        <v>9.1999999999999998E-3</v>
      </c>
      <c r="W259">
        <v>1.1129999999999999E-2</v>
      </c>
      <c r="X259">
        <v>4.13E-3</v>
      </c>
      <c r="Y259">
        <v>4.0699999999999998E-3</v>
      </c>
      <c r="Z259">
        <v>4.0000000000000001E-3</v>
      </c>
      <c r="AA259">
        <v>0</v>
      </c>
    </row>
    <row r="260" spans="1:27" x14ac:dyDescent="0.4">
      <c r="A260">
        <v>260.05613</v>
      </c>
      <c r="B260">
        <v>22.164349999999999</v>
      </c>
      <c r="C260">
        <v>19.490590000000001</v>
      </c>
      <c r="D260">
        <v>19.255320000000001</v>
      </c>
      <c r="E260">
        <v>22.234500000000001</v>
      </c>
      <c r="F260">
        <v>5.0279999999999998E-2</v>
      </c>
      <c r="G260">
        <v>0</v>
      </c>
      <c r="H260">
        <v>3.1900000000000001E-3</v>
      </c>
      <c r="I260">
        <v>1.5348999999999999</v>
      </c>
      <c r="J260">
        <v>7.8340000000000007E-2</v>
      </c>
      <c r="K260">
        <v>-1.8700000000000001E-2</v>
      </c>
      <c r="L260">
        <v>2.2368399999999999</v>
      </c>
      <c r="M260">
        <v>2.299E-2</v>
      </c>
      <c r="N260">
        <v>4.9480000000000003E-2</v>
      </c>
      <c r="O260">
        <v>453.00880000000001</v>
      </c>
      <c r="P260">
        <v>0.94257999999999997</v>
      </c>
      <c r="Q260">
        <v>498.25948</v>
      </c>
      <c r="R260">
        <v>298.25979999999998</v>
      </c>
      <c r="S260" t="s">
        <v>27</v>
      </c>
      <c r="T260" t="e" cm="1">
        <f t="array" ref="T260">-Inf</f>
        <v>#NAME?</v>
      </c>
      <c r="U260">
        <v>3.96E-3</v>
      </c>
      <c r="V260">
        <v>9.2099999999999994E-3</v>
      </c>
      <c r="W260">
        <v>1.112E-2</v>
      </c>
      <c r="X260">
        <v>4.1000000000000003E-3</v>
      </c>
      <c r="Y260">
        <v>4.0600000000000002E-3</v>
      </c>
      <c r="Z260">
        <v>4.0000000000000001E-3</v>
      </c>
      <c r="AA260">
        <v>0</v>
      </c>
    </row>
    <row r="261" spans="1:27" x14ac:dyDescent="0.4">
      <c r="A261">
        <v>261.05597999999998</v>
      </c>
      <c r="B261">
        <v>22.16527</v>
      </c>
      <c r="C261">
        <v>19.490069999999999</v>
      </c>
      <c r="D261">
        <v>19.255379999999999</v>
      </c>
      <c r="E261">
        <v>22.234120000000001</v>
      </c>
      <c r="F261">
        <v>5.1090000000000003E-2</v>
      </c>
      <c r="G261">
        <v>0</v>
      </c>
      <c r="H261">
        <v>3.6600000000000001E-3</v>
      </c>
      <c r="I261">
        <v>1.5341400000000001</v>
      </c>
      <c r="J261">
        <v>7.3849999999999999E-2</v>
      </c>
      <c r="K261">
        <v>-1.738E-2</v>
      </c>
      <c r="L261">
        <v>2.23746</v>
      </c>
      <c r="M261">
        <v>2.1270000000000001E-2</v>
      </c>
      <c r="N261">
        <v>5.015E-2</v>
      </c>
      <c r="O261">
        <v>452.78323</v>
      </c>
      <c r="P261">
        <v>1.0807899999999999</v>
      </c>
      <c r="Q261">
        <v>469.68837000000002</v>
      </c>
      <c r="R261">
        <v>303.05383</v>
      </c>
      <c r="S261" t="s">
        <v>27</v>
      </c>
      <c r="T261" t="e" cm="1">
        <f t="array" ref="T261">-Inf</f>
        <v>#NAME?</v>
      </c>
      <c r="U261">
        <v>3.96E-3</v>
      </c>
      <c r="V261">
        <v>9.2099999999999994E-3</v>
      </c>
      <c r="W261">
        <v>1.112E-2</v>
      </c>
      <c r="X261">
        <v>4.1000000000000003E-3</v>
      </c>
      <c r="Y261">
        <v>4.0699999999999998E-3</v>
      </c>
      <c r="Z261">
        <v>4.0000000000000001E-3</v>
      </c>
      <c r="AA261">
        <v>0</v>
      </c>
    </row>
    <row r="262" spans="1:27" x14ac:dyDescent="0.4">
      <c r="A262">
        <v>262.05819000000002</v>
      </c>
      <c r="B262">
        <v>22.165990000000001</v>
      </c>
      <c r="C262">
        <v>19.49137</v>
      </c>
      <c r="D262">
        <v>19.255680000000002</v>
      </c>
      <c r="E262">
        <v>22.234940000000002</v>
      </c>
      <c r="F262">
        <v>4.9739999999999999E-2</v>
      </c>
      <c r="G262">
        <v>0</v>
      </c>
      <c r="H262">
        <v>3.4399999999999999E-3</v>
      </c>
      <c r="I262">
        <v>1.5361499999999999</v>
      </c>
      <c r="J262">
        <v>8.5349999999999995E-2</v>
      </c>
      <c r="K262">
        <v>-1.6240000000000001E-2</v>
      </c>
      <c r="L262">
        <v>2.2375699999999998</v>
      </c>
      <c r="M262">
        <v>2.462E-2</v>
      </c>
      <c r="N262">
        <v>4.904E-2</v>
      </c>
      <c r="O262">
        <v>453.37705999999997</v>
      </c>
      <c r="P262">
        <v>1.0166299999999999</v>
      </c>
      <c r="Q262">
        <v>542.87201000000005</v>
      </c>
      <c r="R262">
        <v>295.07024000000001</v>
      </c>
      <c r="S262" t="s">
        <v>27</v>
      </c>
      <c r="T262" t="e" cm="1">
        <f t="array" ref="T262">-Inf</f>
        <v>#NAME?</v>
      </c>
      <c r="U262">
        <v>3.96E-3</v>
      </c>
      <c r="V262">
        <v>9.2099999999999994E-3</v>
      </c>
      <c r="W262">
        <v>1.1129999999999999E-2</v>
      </c>
      <c r="X262">
        <v>4.1099999999999999E-3</v>
      </c>
      <c r="Y262">
        <v>4.0699999999999998E-3</v>
      </c>
      <c r="Z262">
        <v>4.0000000000000001E-3</v>
      </c>
      <c r="AA262">
        <v>0</v>
      </c>
    </row>
    <row r="263" spans="1:27" x14ac:dyDescent="0.4">
      <c r="A263">
        <v>263.05835000000002</v>
      </c>
      <c r="B263">
        <v>22.166409999999999</v>
      </c>
      <c r="C263">
        <v>19.491119999999999</v>
      </c>
      <c r="D263">
        <v>19.256139999999998</v>
      </c>
      <c r="E263">
        <v>22.234529999999999</v>
      </c>
      <c r="F263">
        <v>5.0209999999999998E-2</v>
      </c>
      <c r="G263">
        <v>0</v>
      </c>
      <c r="H263">
        <v>3.63E-3</v>
      </c>
      <c r="I263">
        <v>1.5345</v>
      </c>
      <c r="J263">
        <v>7.8609999999999999E-2</v>
      </c>
      <c r="K263">
        <v>-1.5859999999999999E-2</v>
      </c>
      <c r="L263">
        <v>2.23455</v>
      </c>
      <c r="M263">
        <v>2.24E-2</v>
      </c>
      <c r="N263">
        <v>4.9349999999999998E-2</v>
      </c>
      <c r="O263">
        <v>452.88967000000002</v>
      </c>
      <c r="P263">
        <v>1.07125</v>
      </c>
      <c r="Q263">
        <v>499.99833000000001</v>
      </c>
      <c r="R263">
        <v>297.84143999999998</v>
      </c>
      <c r="S263" t="s">
        <v>27</v>
      </c>
      <c r="T263" t="e" cm="1">
        <f t="array" ref="T263">-Inf</f>
        <v>#NAME?</v>
      </c>
      <c r="U263">
        <v>3.9699999999999996E-3</v>
      </c>
      <c r="V263">
        <v>9.1999999999999998E-3</v>
      </c>
      <c r="W263">
        <v>1.112E-2</v>
      </c>
      <c r="X263">
        <v>4.1000000000000003E-3</v>
      </c>
      <c r="Y263">
        <v>4.0699999999999998E-3</v>
      </c>
      <c r="Z263">
        <v>4.0000000000000001E-3</v>
      </c>
      <c r="AA263">
        <v>0</v>
      </c>
    </row>
    <row r="264" spans="1:27" x14ac:dyDescent="0.4">
      <c r="A264">
        <v>264.06072</v>
      </c>
      <c r="B264">
        <v>22.16722</v>
      </c>
      <c r="C264">
        <v>19.492049999999999</v>
      </c>
      <c r="D264">
        <v>19.25564</v>
      </c>
      <c r="E264">
        <v>22.235769999999999</v>
      </c>
      <c r="F264">
        <v>5.074E-2</v>
      </c>
      <c r="G264">
        <v>0</v>
      </c>
      <c r="H264">
        <v>3.8999999999999998E-3</v>
      </c>
      <c r="I264">
        <v>1.5363199999999999</v>
      </c>
      <c r="J264">
        <v>9.0429999999999996E-2</v>
      </c>
      <c r="K264">
        <v>-1.558E-2</v>
      </c>
      <c r="L264">
        <v>2.23529</v>
      </c>
      <c r="M264">
        <v>2.5930000000000002E-2</v>
      </c>
      <c r="N264">
        <v>5.0180000000000002E-2</v>
      </c>
      <c r="O264">
        <v>453.42743999999999</v>
      </c>
      <c r="P264">
        <v>1.1515</v>
      </c>
      <c r="Q264">
        <v>575.20705999999996</v>
      </c>
      <c r="R264">
        <v>300.99486000000002</v>
      </c>
      <c r="S264" t="s">
        <v>27</v>
      </c>
      <c r="T264" t="e" cm="1">
        <f t="array" ref="T264">-Inf</f>
        <v>#NAME?</v>
      </c>
      <c r="U264">
        <v>3.9699999999999996E-3</v>
      </c>
      <c r="V264">
        <v>9.1999999999999998E-3</v>
      </c>
      <c r="W264">
        <v>1.1129999999999999E-2</v>
      </c>
      <c r="X264">
        <v>4.1200000000000004E-3</v>
      </c>
      <c r="Y264">
        <v>4.0699999999999998E-3</v>
      </c>
      <c r="Z264">
        <v>4.0000000000000001E-3</v>
      </c>
      <c r="AA264">
        <v>0</v>
      </c>
    </row>
    <row r="265" spans="1:27" x14ac:dyDescent="0.4">
      <c r="A265">
        <v>265.06220999999999</v>
      </c>
      <c r="B265">
        <v>22.167280000000002</v>
      </c>
      <c r="C265">
        <v>19.490770000000001</v>
      </c>
      <c r="D265">
        <v>19.255269999999999</v>
      </c>
      <c r="E265">
        <v>22.237100000000002</v>
      </c>
      <c r="F265">
        <v>5.0310000000000001E-2</v>
      </c>
      <c r="G265">
        <v>0</v>
      </c>
      <c r="H265">
        <v>3.7799999999999999E-3</v>
      </c>
      <c r="I265">
        <v>1.53654</v>
      </c>
      <c r="J265">
        <v>8.5639999999999994E-2</v>
      </c>
      <c r="K265">
        <v>-1.5800000000000002E-2</v>
      </c>
      <c r="L265">
        <v>2.2382</v>
      </c>
      <c r="M265">
        <v>2.5020000000000001E-2</v>
      </c>
      <c r="N265">
        <v>4.956E-2</v>
      </c>
      <c r="O265">
        <v>453.49185</v>
      </c>
      <c r="P265">
        <v>1.11528</v>
      </c>
      <c r="Q265">
        <v>544.74828000000002</v>
      </c>
      <c r="R265">
        <v>298.44983000000002</v>
      </c>
      <c r="S265" t="s">
        <v>27</v>
      </c>
      <c r="T265" t="e" cm="1">
        <f t="array" ref="T265">-Inf</f>
        <v>#NAME?</v>
      </c>
      <c r="U265">
        <v>3.9699999999999996E-3</v>
      </c>
      <c r="V265">
        <v>9.2099999999999994E-3</v>
      </c>
      <c r="W265">
        <v>1.1129999999999999E-2</v>
      </c>
      <c r="X265">
        <v>4.1099999999999999E-3</v>
      </c>
      <c r="Y265">
        <v>4.0699999999999998E-3</v>
      </c>
      <c r="Z265">
        <v>4.0000000000000001E-3</v>
      </c>
      <c r="AA265">
        <v>0</v>
      </c>
    </row>
    <row r="266" spans="1:27" x14ac:dyDescent="0.4">
      <c r="A266">
        <v>266.06153999999998</v>
      </c>
      <c r="B266">
        <v>22.1676</v>
      </c>
      <c r="C266">
        <v>19.49175</v>
      </c>
      <c r="D266">
        <v>19.255839999999999</v>
      </c>
      <c r="E266">
        <v>22.238320000000002</v>
      </c>
      <c r="F266">
        <v>5.0939999999999999E-2</v>
      </c>
      <c r="G266">
        <v>0</v>
      </c>
      <c r="H266">
        <v>3.31E-3</v>
      </c>
      <c r="I266">
        <v>1.5343800000000001</v>
      </c>
      <c r="J266">
        <v>7.9839999999999994E-2</v>
      </c>
      <c r="K266">
        <v>-2.1260000000000001E-2</v>
      </c>
      <c r="L266">
        <v>2.2370100000000002</v>
      </c>
      <c r="M266">
        <v>2.3619999999999999E-2</v>
      </c>
      <c r="N266">
        <v>5.0270000000000002E-2</v>
      </c>
      <c r="O266">
        <v>452.85615000000001</v>
      </c>
      <c r="P266">
        <v>0.97589999999999999</v>
      </c>
      <c r="Q266">
        <v>507.84992</v>
      </c>
      <c r="R266">
        <v>302.18851000000001</v>
      </c>
      <c r="S266" t="s">
        <v>27</v>
      </c>
      <c r="T266" t="e" cm="1">
        <f t="array" ref="T266">-Inf</f>
        <v>#NAME?</v>
      </c>
      <c r="U266">
        <v>3.9500000000000004E-3</v>
      </c>
      <c r="V266">
        <v>9.2099999999999994E-3</v>
      </c>
      <c r="W266">
        <v>1.112E-2</v>
      </c>
      <c r="X266">
        <v>4.1099999999999999E-3</v>
      </c>
      <c r="Y266">
        <v>4.0600000000000002E-3</v>
      </c>
      <c r="Z266">
        <v>4.0000000000000001E-3</v>
      </c>
      <c r="AA266">
        <v>0</v>
      </c>
    </row>
    <row r="267" spans="1:27" x14ac:dyDescent="0.4">
      <c r="A267">
        <v>267.06290000000001</v>
      </c>
      <c r="B267">
        <v>22.166989999999998</v>
      </c>
      <c r="C267">
        <v>19.490670000000001</v>
      </c>
      <c r="D267">
        <v>19.256219999999999</v>
      </c>
      <c r="E267">
        <v>22.238299999999999</v>
      </c>
      <c r="F267">
        <v>4.9880000000000001E-2</v>
      </c>
      <c r="G267">
        <v>0</v>
      </c>
      <c r="H267">
        <v>3.4499999999999999E-3</v>
      </c>
      <c r="I267">
        <v>1.5350900000000001</v>
      </c>
      <c r="J267">
        <v>8.448E-2</v>
      </c>
      <c r="K267">
        <v>-1.7430000000000001E-2</v>
      </c>
      <c r="L267">
        <v>2.2345299999999999</v>
      </c>
      <c r="M267">
        <v>2.52E-2</v>
      </c>
      <c r="N267">
        <v>4.8919999999999998E-2</v>
      </c>
      <c r="O267">
        <v>453.06455</v>
      </c>
      <c r="P267">
        <v>1.0168900000000001</v>
      </c>
      <c r="Q267">
        <v>537.35576000000003</v>
      </c>
      <c r="R267">
        <v>295.90616</v>
      </c>
      <c r="S267" t="s">
        <v>27</v>
      </c>
      <c r="T267" t="e" cm="1">
        <f t="array" ref="T267">-Inf</f>
        <v>#NAME?</v>
      </c>
      <c r="U267">
        <v>3.96E-3</v>
      </c>
      <c r="V267">
        <v>9.1999999999999998E-3</v>
      </c>
      <c r="W267">
        <v>1.112E-2</v>
      </c>
      <c r="X267">
        <v>4.1099999999999999E-3</v>
      </c>
      <c r="Y267">
        <v>4.0699999999999998E-3</v>
      </c>
      <c r="Z267">
        <v>4.0000000000000001E-3</v>
      </c>
      <c r="AA267">
        <v>0</v>
      </c>
    </row>
    <row r="268" spans="1:27" x14ac:dyDescent="0.4">
      <c r="A268">
        <v>268.06353999999999</v>
      </c>
      <c r="B268">
        <v>22.16778</v>
      </c>
      <c r="C268">
        <v>19.49044</v>
      </c>
      <c r="D268">
        <v>19.256239999999998</v>
      </c>
      <c r="E268">
        <v>22.23845</v>
      </c>
      <c r="F268">
        <v>4.9829999999999999E-2</v>
      </c>
      <c r="G268">
        <v>0</v>
      </c>
      <c r="H268">
        <v>3.6099999999999999E-3</v>
      </c>
      <c r="I268">
        <v>1.5347999999999999</v>
      </c>
      <c r="J268">
        <v>8.0100000000000005E-2</v>
      </c>
      <c r="K268">
        <v>-1.9560000000000001E-2</v>
      </c>
      <c r="L268">
        <v>2.2366199999999998</v>
      </c>
      <c r="M268">
        <v>2.368E-2</v>
      </c>
      <c r="N268">
        <v>4.8820000000000002E-2</v>
      </c>
      <c r="O268">
        <v>452.97876000000002</v>
      </c>
      <c r="P268">
        <v>1.06569</v>
      </c>
      <c r="Q268">
        <v>509.52395000000001</v>
      </c>
      <c r="R268">
        <v>295.63422000000003</v>
      </c>
      <c r="S268" t="s">
        <v>27</v>
      </c>
      <c r="T268" t="e" cm="1">
        <f t="array" ref="T268">-Inf</f>
        <v>#NAME?</v>
      </c>
      <c r="U268">
        <v>3.96E-3</v>
      </c>
      <c r="V268">
        <v>9.1999999999999998E-3</v>
      </c>
      <c r="W268">
        <v>1.112E-2</v>
      </c>
      <c r="X268">
        <v>4.1099999999999999E-3</v>
      </c>
      <c r="Y268">
        <v>4.0699999999999998E-3</v>
      </c>
      <c r="Z268">
        <v>4.0000000000000001E-3</v>
      </c>
      <c r="AA268">
        <v>0</v>
      </c>
    </row>
    <row r="269" spans="1:27" x14ac:dyDescent="0.4">
      <c r="A269">
        <v>269.06438000000003</v>
      </c>
      <c r="B269">
        <v>22.167249999999999</v>
      </c>
      <c r="C269">
        <v>19.490200000000002</v>
      </c>
      <c r="D269">
        <v>19.255549999999999</v>
      </c>
      <c r="E269">
        <v>22.239039999999999</v>
      </c>
      <c r="F269">
        <v>5.049E-2</v>
      </c>
      <c r="G269">
        <v>0</v>
      </c>
      <c r="H269">
        <v>3.63E-3</v>
      </c>
      <c r="I269">
        <v>1.5337799999999999</v>
      </c>
      <c r="J269">
        <v>7.3289999999999994E-2</v>
      </c>
      <c r="K269">
        <v>-1.6709999999999999E-2</v>
      </c>
      <c r="L269">
        <v>2.2335799999999999</v>
      </c>
      <c r="M269">
        <v>2.2009999999999998E-2</v>
      </c>
      <c r="N269">
        <v>4.956E-2</v>
      </c>
      <c r="O269">
        <v>452.67959000000002</v>
      </c>
      <c r="P269">
        <v>1.0702499999999999</v>
      </c>
      <c r="Q269">
        <v>466.16820000000001</v>
      </c>
      <c r="R269">
        <v>299.50655999999998</v>
      </c>
      <c r="S269" t="s">
        <v>27</v>
      </c>
      <c r="T269" t="e" cm="1">
        <f t="array" ref="T269">-Inf</f>
        <v>#NAME?</v>
      </c>
      <c r="U269">
        <v>3.96E-3</v>
      </c>
      <c r="V269">
        <v>9.1999999999999998E-3</v>
      </c>
      <c r="W269">
        <v>1.112E-2</v>
      </c>
      <c r="X269">
        <v>4.1000000000000003E-3</v>
      </c>
      <c r="Y269">
        <v>4.0699999999999998E-3</v>
      </c>
      <c r="Z269">
        <v>4.0000000000000001E-3</v>
      </c>
      <c r="AA269">
        <v>0</v>
      </c>
    </row>
    <row r="270" spans="1:27" x14ac:dyDescent="0.4">
      <c r="A270">
        <v>270.06434000000002</v>
      </c>
      <c r="B270">
        <v>22.168019999999999</v>
      </c>
      <c r="C270">
        <v>19.491350000000001</v>
      </c>
      <c r="D270">
        <v>19.256180000000001</v>
      </c>
      <c r="E270">
        <v>22.239180000000001</v>
      </c>
      <c r="F270">
        <v>4.9930000000000002E-2</v>
      </c>
      <c r="G270">
        <v>0</v>
      </c>
      <c r="H270">
        <v>3.5200000000000001E-3</v>
      </c>
      <c r="I270">
        <v>1.5343199999999999</v>
      </c>
      <c r="J270">
        <v>8.4879999999999997E-2</v>
      </c>
      <c r="K270">
        <v>-1.6979999999999999E-2</v>
      </c>
      <c r="L270">
        <v>2.2362099999999998</v>
      </c>
      <c r="M270">
        <v>2.5270000000000001E-2</v>
      </c>
      <c r="N270">
        <v>4.9119999999999997E-2</v>
      </c>
      <c r="O270">
        <v>452.83888999999999</v>
      </c>
      <c r="P270">
        <v>1.0386299999999999</v>
      </c>
      <c r="Q270">
        <v>539.91570999999999</v>
      </c>
      <c r="R270">
        <v>296.18653</v>
      </c>
      <c r="S270" t="s">
        <v>27</v>
      </c>
      <c r="T270" t="e" cm="1">
        <f t="array" ref="T270">-Inf</f>
        <v>#NAME?</v>
      </c>
      <c r="U270">
        <v>3.96E-3</v>
      </c>
      <c r="V270">
        <v>9.1999999999999998E-3</v>
      </c>
      <c r="W270">
        <v>1.112E-2</v>
      </c>
      <c r="X270">
        <v>4.1099999999999999E-3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271.06589000000002</v>
      </c>
      <c r="B271">
        <v>22.168939999999999</v>
      </c>
      <c r="C271">
        <v>19.49098</v>
      </c>
      <c r="D271">
        <v>19.256360000000001</v>
      </c>
      <c r="E271">
        <v>22.239650000000001</v>
      </c>
      <c r="F271">
        <v>5.0500000000000003E-2</v>
      </c>
      <c r="G271">
        <v>0</v>
      </c>
      <c r="H271">
        <v>3.48E-3</v>
      </c>
      <c r="I271">
        <v>1.5356300000000001</v>
      </c>
      <c r="J271">
        <v>7.4770000000000003E-2</v>
      </c>
      <c r="K271">
        <v>-2.0910000000000002E-2</v>
      </c>
      <c r="L271">
        <v>2.2352699999999999</v>
      </c>
      <c r="M271">
        <v>2.2120000000000001E-2</v>
      </c>
      <c r="N271">
        <v>4.956E-2</v>
      </c>
      <c r="O271">
        <v>453.22550000000001</v>
      </c>
      <c r="P271">
        <v>1.0257700000000001</v>
      </c>
      <c r="Q271">
        <v>475.62015000000002</v>
      </c>
      <c r="R271">
        <v>299.59978999999998</v>
      </c>
      <c r="S271" t="s">
        <v>27</v>
      </c>
      <c r="T271" t="e" cm="1">
        <f t="array" ref="T271">-Inf</f>
        <v>#NAME?</v>
      </c>
      <c r="U271">
        <v>3.9500000000000004E-3</v>
      </c>
      <c r="V271">
        <v>9.1999999999999998E-3</v>
      </c>
      <c r="W271">
        <v>1.1129999999999999E-2</v>
      </c>
      <c r="X271">
        <v>4.1000000000000003E-3</v>
      </c>
      <c r="Y271">
        <v>4.0699999999999998E-3</v>
      </c>
      <c r="Z271">
        <v>4.0000000000000001E-3</v>
      </c>
      <c r="AA271">
        <v>0</v>
      </c>
    </row>
    <row r="272" spans="1:27" x14ac:dyDescent="0.4">
      <c r="A272">
        <v>272.06617999999997</v>
      </c>
      <c r="B272">
        <v>22.167940000000002</v>
      </c>
      <c r="C272">
        <v>19.492439999999998</v>
      </c>
      <c r="D272">
        <v>19.256039999999999</v>
      </c>
      <c r="E272">
        <v>22.239570000000001</v>
      </c>
      <c r="F272">
        <v>4.9820000000000003E-2</v>
      </c>
      <c r="G272">
        <v>0</v>
      </c>
      <c r="H272">
        <v>3.0799999999999998E-3</v>
      </c>
      <c r="I272">
        <v>1.5361499999999999</v>
      </c>
      <c r="J272">
        <v>8.8569999999999996E-2</v>
      </c>
      <c r="K272">
        <v>-1.635E-2</v>
      </c>
      <c r="L272">
        <v>2.2358500000000001</v>
      </c>
      <c r="M272">
        <v>2.6540000000000001E-2</v>
      </c>
      <c r="N272">
        <v>4.9270000000000001E-2</v>
      </c>
      <c r="O272">
        <v>453.37626</v>
      </c>
      <c r="P272">
        <v>0.90922999999999998</v>
      </c>
      <c r="Q272">
        <v>563.34792000000004</v>
      </c>
      <c r="R272">
        <v>295.57267999999999</v>
      </c>
      <c r="S272" t="s">
        <v>27</v>
      </c>
      <c r="T272" t="e" cm="1">
        <f t="array" ref="T272">-Inf</f>
        <v>#NAME?</v>
      </c>
      <c r="U272">
        <v>3.96E-3</v>
      </c>
      <c r="V272">
        <v>9.1999999999999998E-3</v>
      </c>
      <c r="W272">
        <v>1.1129999999999999E-2</v>
      </c>
      <c r="X272">
        <v>4.1200000000000004E-3</v>
      </c>
      <c r="Y272">
        <v>4.0600000000000002E-3</v>
      </c>
      <c r="Z272">
        <v>4.0000000000000001E-3</v>
      </c>
      <c r="AA272">
        <v>0</v>
      </c>
    </row>
    <row r="273" spans="1:27" x14ac:dyDescent="0.4">
      <c r="A273">
        <v>273.06619999999998</v>
      </c>
      <c r="B273">
        <v>22.16901</v>
      </c>
      <c r="C273">
        <v>19.49231</v>
      </c>
      <c r="D273">
        <v>19.255600000000001</v>
      </c>
      <c r="E273">
        <v>22.239429999999999</v>
      </c>
      <c r="F273">
        <v>5.0020000000000002E-2</v>
      </c>
      <c r="G273">
        <v>0</v>
      </c>
      <c r="H273">
        <v>3.3300000000000001E-3</v>
      </c>
      <c r="I273">
        <v>1.5345599999999999</v>
      </c>
      <c r="J273">
        <v>9.0069999999999997E-2</v>
      </c>
      <c r="K273">
        <v>-1.8970000000000001E-2</v>
      </c>
      <c r="L273">
        <v>2.2357300000000002</v>
      </c>
      <c r="M273">
        <v>2.6540000000000001E-2</v>
      </c>
      <c r="N273">
        <v>4.9529999999999998E-2</v>
      </c>
      <c r="O273">
        <v>452.90967000000001</v>
      </c>
      <c r="P273">
        <v>0.98226999999999998</v>
      </c>
      <c r="Q273">
        <v>572.95421999999996</v>
      </c>
      <c r="R273">
        <v>296.72413999999998</v>
      </c>
      <c r="S273" t="s">
        <v>27</v>
      </c>
      <c r="T273" t="e" cm="1">
        <f t="array" ref="T273">-Inf</f>
        <v>#NAME?</v>
      </c>
      <c r="U273">
        <v>3.96E-3</v>
      </c>
      <c r="V273">
        <v>9.1999999999999998E-3</v>
      </c>
      <c r="W273">
        <v>1.112E-2</v>
      </c>
      <c r="X273">
        <v>4.1200000000000004E-3</v>
      </c>
      <c r="Y273">
        <v>4.0600000000000002E-3</v>
      </c>
      <c r="Z273">
        <v>4.0000000000000001E-3</v>
      </c>
      <c r="AA273">
        <v>0</v>
      </c>
    </row>
    <row r="274" spans="1:27" x14ac:dyDescent="0.4">
      <c r="A274">
        <v>274.06619999999998</v>
      </c>
      <c r="B274">
        <v>22.169689999999999</v>
      </c>
      <c r="C274">
        <v>19.49119</v>
      </c>
      <c r="D274">
        <v>19.256070000000001</v>
      </c>
      <c r="E274">
        <v>22.240079999999999</v>
      </c>
      <c r="F274">
        <v>4.9509999999999998E-2</v>
      </c>
      <c r="G274">
        <v>0</v>
      </c>
      <c r="H274">
        <v>2.8999999999999998E-3</v>
      </c>
      <c r="I274">
        <v>1.5372699999999999</v>
      </c>
      <c r="J274">
        <v>9.647E-2</v>
      </c>
      <c r="K274">
        <v>-1.5429999999999999E-2</v>
      </c>
      <c r="L274">
        <v>2.23461</v>
      </c>
      <c r="M274">
        <v>2.8410000000000001E-2</v>
      </c>
      <c r="N274">
        <v>4.87E-2</v>
      </c>
      <c r="O274">
        <v>453.70771999999999</v>
      </c>
      <c r="P274">
        <v>0.85645000000000004</v>
      </c>
      <c r="Q274">
        <v>613.64218000000005</v>
      </c>
      <c r="R274">
        <v>293.72390999999999</v>
      </c>
      <c r="S274" t="s">
        <v>27</v>
      </c>
      <c r="T274" t="e" cm="1">
        <f t="array" ref="T274">-Inf</f>
        <v>#NAME?</v>
      </c>
      <c r="U274">
        <v>3.9699999999999996E-3</v>
      </c>
      <c r="V274">
        <v>9.1999999999999998E-3</v>
      </c>
      <c r="W274">
        <v>1.1129999999999999E-2</v>
      </c>
      <c r="X274">
        <v>4.13E-3</v>
      </c>
      <c r="Y274">
        <v>4.0600000000000002E-3</v>
      </c>
      <c r="Z274">
        <v>4.0000000000000001E-3</v>
      </c>
      <c r="AA274">
        <v>0</v>
      </c>
    </row>
    <row r="275" spans="1:27" x14ac:dyDescent="0.4">
      <c r="A275">
        <v>275.06621000000001</v>
      </c>
      <c r="B275">
        <v>22.171869999999998</v>
      </c>
      <c r="C275">
        <v>19.491340000000001</v>
      </c>
      <c r="D275">
        <v>19.255859999999998</v>
      </c>
      <c r="E275">
        <v>22.240659999999998</v>
      </c>
      <c r="F275">
        <v>5.083E-2</v>
      </c>
      <c r="G275">
        <v>0</v>
      </c>
      <c r="H275">
        <v>3.48E-3</v>
      </c>
      <c r="I275">
        <v>1.5371699999999999</v>
      </c>
      <c r="J275">
        <v>8.6650000000000005E-2</v>
      </c>
      <c r="K275">
        <v>-1.915E-2</v>
      </c>
      <c r="L275">
        <v>2.2364600000000001</v>
      </c>
      <c r="M275">
        <v>2.4930000000000001E-2</v>
      </c>
      <c r="N275">
        <v>5.0070000000000003E-2</v>
      </c>
      <c r="O275">
        <v>453.67894000000001</v>
      </c>
      <c r="P275">
        <v>1.02623</v>
      </c>
      <c r="Q275">
        <v>551.18688999999995</v>
      </c>
      <c r="R275">
        <v>301.5609</v>
      </c>
      <c r="S275" t="s">
        <v>27</v>
      </c>
      <c r="T275" t="e" cm="1">
        <f t="array" ref="T275">-Inf</f>
        <v>#NAME?</v>
      </c>
      <c r="U275">
        <v>3.96E-3</v>
      </c>
      <c r="V275">
        <v>9.1999999999999998E-3</v>
      </c>
      <c r="W275">
        <v>1.1129999999999999E-2</v>
      </c>
      <c r="X275">
        <v>4.1099999999999999E-3</v>
      </c>
      <c r="Y275">
        <v>4.0699999999999998E-3</v>
      </c>
      <c r="Z275">
        <v>4.0000000000000001E-3</v>
      </c>
      <c r="AA275">
        <v>0</v>
      </c>
    </row>
    <row r="276" spans="1:27" x14ac:dyDescent="0.4">
      <c r="A276">
        <v>276.06621000000001</v>
      </c>
      <c r="B276">
        <v>22.173780000000001</v>
      </c>
      <c r="C276">
        <v>19.491160000000001</v>
      </c>
      <c r="D276">
        <v>19.25609</v>
      </c>
      <c r="E276">
        <v>22.241409999999998</v>
      </c>
      <c r="F276">
        <v>5.0450000000000002E-2</v>
      </c>
      <c r="G276">
        <v>0</v>
      </c>
      <c r="H276">
        <v>3.7299999999999998E-3</v>
      </c>
      <c r="I276">
        <v>1.53471</v>
      </c>
      <c r="J276">
        <v>7.3779999999999998E-2</v>
      </c>
      <c r="K276">
        <v>-2.298E-2</v>
      </c>
      <c r="L276">
        <v>2.2330399999999999</v>
      </c>
      <c r="M276">
        <v>2.0879999999999999E-2</v>
      </c>
      <c r="N276">
        <v>4.9610000000000001E-2</v>
      </c>
      <c r="O276">
        <v>452.95224000000002</v>
      </c>
      <c r="P276">
        <v>1.0999699999999999</v>
      </c>
      <c r="Q276">
        <v>469.36845</v>
      </c>
      <c r="R276">
        <v>299.29631999999998</v>
      </c>
      <c r="S276" t="s">
        <v>27</v>
      </c>
      <c r="T276" t="e" cm="1">
        <f t="array" ref="T276">-Inf</f>
        <v>#NAME?</v>
      </c>
      <c r="U276">
        <v>3.9500000000000004E-3</v>
      </c>
      <c r="V276">
        <v>9.1999999999999998E-3</v>
      </c>
      <c r="W276">
        <v>1.112E-2</v>
      </c>
      <c r="X276">
        <v>4.1000000000000003E-3</v>
      </c>
      <c r="Y276">
        <v>4.0699999999999998E-3</v>
      </c>
      <c r="Z276">
        <v>4.0000000000000001E-3</v>
      </c>
      <c r="AA276">
        <v>0</v>
      </c>
    </row>
    <row r="277" spans="1:27" x14ac:dyDescent="0.4">
      <c r="A277">
        <v>277.06718000000001</v>
      </c>
      <c r="B277">
        <v>22.173279999999998</v>
      </c>
      <c r="C277">
        <v>19.491779999999999</v>
      </c>
      <c r="D277">
        <v>19.255859999999998</v>
      </c>
      <c r="E277">
        <v>22.241700000000002</v>
      </c>
      <c r="F277">
        <v>4.9869999999999998E-2</v>
      </c>
      <c r="G277">
        <v>0</v>
      </c>
      <c r="H277">
        <v>3.4199999999999999E-3</v>
      </c>
      <c r="I277">
        <v>1.5360799999999999</v>
      </c>
      <c r="J277">
        <v>9.6970000000000001E-2</v>
      </c>
      <c r="K277">
        <v>-1.7639999999999999E-2</v>
      </c>
      <c r="L277">
        <v>2.2366100000000002</v>
      </c>
      <c r="M277">
        <v>2.776E-2</v>
      </c>
      <c r="N277">
        <v>4.922E-2</v>
      </c>
      <c r="O277">
        <v>453.35636</v>
      </c>
      <c r="P277">
        <v>1.00892</v>
      </c>
      <c r="Q277">
        <v>616.85951999999997</v>
      </c>
      <c r="R277">
        <v>295.86281000000002</v>
      </c>
      <c r="S277" t="s">
        <v>27</v>
      </c>
      <c r="T277" t="e" cm="1">
        <f t="array" ref="T277">-Inf</f>
        <v>#NAME?</v>
      </c>
      <c r="U277">
        <v>3.96E-3</v>
      </c>
      <c r="V277">
        <v>9.1999999999999998E-3</v>
      </c>
      <c r="W277">
        <v>1.1129999999999999E-2</v>
      </c>
      <c r="X277">
        <v>4.13E-3</v>
      </c>
      <c r="Y277">
        <v>4.0600000000000002E-3</v>
      </c>
      <c r="Z277">
        <v>4.0000000000000001E-3</v>
      </c>
      <c r="AA277">
        <v>0</v>
      </c>
    </row>
    <row r="278" spans="1:27" x14ac:dyDescent="0.4">
      <c r="A278">
        <v>278.06837000000002</v>
      </c>
      <c r="B278">
        <v>22.173919999999999</v>
      </c>
      <c r="C278">
        <v>19.49072</v>
      </c>
      <c r="D278">
        <v>19.256620000000002</v>
      </c>
      <c r="E278">
        <v>22.242999999999999</v>
      </c>
      <c r="F278">
        <v>4.9459999999999997E-2</v>
      </c>
      <c r="G278">
        <v>0</v>
      </c>
      <c r="H278">
        <v>3.48E-3</v>
      </c>
      <c r="I278">
        <v>1.53687</v>
      </c>
      <c r="J278">
        <v>7.7280000000000001E-2</v>
      </c>
      <c r="K278">
        <v>-2.0889999999999999E-2</v>
      </c>
      <c r="L278">
        <v>2.2347100000000002</v>
      </c>
      <c r="M278">
        <v>2.2329999999999999E-2</v>
      </c>
      <c r="N278">
        <v>4.8439999999999997E-2</v>
      </c>
      <c r="O278">
        <v>453.58924999999999</v>
      </c>
      <c r="P278">
        <v>1.0256799999999999</v>
      </c>
      <c r="Q278">
        <v>491.60100999999997</v>
      </c>
      <c r="R278">
        <v>293.43882000000002</v>
      </c>
      <c r="S278" t="s">
        <v>27</v>
      </c>
      <c r="T278" t="e" cm="1">
        <f t="array" ref="T278">-Inf</f>
        <v>#NAME?</v>
      </c>
      <c r="U278">
        <v>3.9500000000000004E-3</v>
      </c>
      <c r="V278">
        <v>9.1999999999999998E-3</v>
      </c>
      <c r="W278">
        <v>1.1129999999999999E-2</v>
      </c>
      <c r="X278">
        <v>4.1000000000000003E-3</v>
      </c>
      <c r="Y278">
        <v>4.0699999999999998E-3</v>
      </c>
      <c r="Z278">
        <v>4.0000000000000001E-3</v>
      </c>
      <c r="AA278">
        <v>0</v>
      </c>
    </row>
    <row r="279" spans="1:27" x14ac:dyDescent="0.4">
      <c r="A279">
        <v>279.07144</v>
      </c>
      <c r="B279">
        <v>22.174949999999999</v>
      </c>
      <c r="C279">
        <v>19.490690000000001</v>
      </c>
      <c r="D279">
        <v>19.255710000000001</v>
      </c>
      <c r="E279">
        <v>22.24381</v>
      </c>
      <c r="F279">
        <v>5.0119999999999998E-2</v>
      </c>
      <c r="G279">
        <v>0</v>
      </c>
      <c r="H279">
        <v>3.3400000000000001E-3</v>
      </c>
      <c r="I279">
        <v>1.5355700000000001</v>
      </c>
      <c r="J279">
        <v>7.9380000000000006E-2</v>
      </c>
      <c r="K279">
        <v>-1.9789999999999999E-2</v>
      </c>
      <c r="L279">
        <v>2.2357900000000002</v>
      </c>
      <c r="M279">
        <v>2.2859999999999998E-2</v>
      </c>
      <c r="N279">
        <v>4.9270000000000001E-2</v>
      </c>
      <c r="O279">
        <v>453.20681000000002</v>
      </c>
      <c r="P279">
        <v>0.98638999999999999</v>
      </c>
      <c r="Q279">
        <v>504.98387000000002</v>
      </c>
      <c r="R279">
        <v>297.35746999999998</v>
      </c>
      <c r="S279" t="s">
        <v>27</v>
      </c>
      <c r="T279" t="e" cm="1">
        <f t="array" ref="T279">-Inf</f>
        <v>#NAME?</v>
      </c>
      <c r="U279">
        <v>3.96E-3</v>
      </c>
      <c r="V279">
        <v>9.1999999999999998E-3</v>
      </c>
      <c r="W279">
        <v>1.1129999999999999E-2</v>
      </c>
      <c r="X279">
        <v>4.1000000000000003E-3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280.07333999999997</v>
      </c>
      <c r="B280">
        <v>22.176189999999998</v>
      </c>
      <c r="C280">
        <v>19.490819999999999</v>
      </c>
      <c r="D280">
        <v>19.255269999999999</v>
      </c>
      <c r="E280">
        <v>22.243960000000001</v>
      </c>
      <c r="F280">
        <v>4.9619999999999997E-2</v>
      </c>
      <c r="G280">
        <v>0</v>
      </c>
      <c r="H280">
        <v>3.79E-3</v>
      </c>
      <c r="I280">
        <v>1.53732</v>
      </c>
      <c r="J280">
        <v>7.9350000000000004E-2</v>
      </c>
      <c r="K280">
        <v>-1.7350000000000001E-2</v>
      </c>
      <c r="L280">
        <v>2.2358199999999999</v>
      </c>
      <c r="M280">
        <v>2.249E-2</v>
      </c>
      <c r="N280">
        <v>4.8899999999999999E-2</v>
      </c>
      <c r="O280">
        <v>453.72395999999998</v>
      </c>
      <c r="P280">
        <v>1.1191</v>
      </c>
      <c r="Q280">
        <v>504.79512999999997</v>
      </c>
      <c r="R280">
        <v>294.39154000000002</v>
      </c>
      <c r="S280" t="s">
        <v>27</v>
      </c>
      <c r="T280" t="e" cm="1">
        <f t="array" ref="T280">-Inf</f>
        <v>#NAME?</v>
      </c>
      <c r="U280">
        <v>3.96E-3</v>
      </c>
      <c r="V280">
        <v>9.1999999999999998E-3</v>
      </c>
      <c r="W280">
        <v>1.1129999999999999E-2</v>
      </c>
      <c r="X280">
        <v>4.1000000000000003E-3</v>
      </c>
      <c r="Y280">
        <v>4.0699999999999998E-3</v>
      </c>
      <c r="Z280">
        <v>4.0000000000000001E-3</v>
      </c>
      <c r="AA280">
        <v>0</v>
      </c>
    </row>
    <row r="281" spans="1:27" x14ac:dyDescent="0.4">
      <c r="A281">
        <v>281.07333999999997</v>
      </c>
      <c r="B281">
        <v>22.176159999999999</v>
      </c>
      <c r="C281">
        <v>19.492550000000001</v>
      </c>
      <c r="D281">
        <v>19.25656</v>
      </c>
      <c r="E281">
        <v>22.244319999999998</v>
      </c>
      <c r="F281">
        <v>4.9169999999999998E-2</v>
      </c>
      <c r="G281">
        <v>0</v>
      </c>
      <c r="H281">
        <v>3.7100000000000002E-3</v>
      </c>
      <c r="I281">
        <v>1.5345299999999999</v>
      </c>
      <c r="J281">
        <v>9.0200000000000002E-2</v>
      </c>
      <c r="K281">
        <v>-1.9120000000000002E-2</v>
      </c>
      <c r="L281">
        <v>2.2347299999999999</v>
      </c>
      <c r="M281">
        <v>2.572E-2</v>
      </c>
      <c r="N281">
        <v>4.854E-2</v>
      </c>
      <c r="O281">
        <v>452.89953000000003</v>
      </c>
      <c r="P281">
        <v>1.0964400000000001</v>
      </c>
      <c r="Q281">
        <v>573.84370000000001</v>
      </c>
      <c r="R281">
        <v>291.71433000000002</v>
      </c>
      <c r="S281" t="s">
        <v>27</v>
      </c>
      <c r="T281" t="e" cm="1">
        <f t="array" ref="T281">-Inf</f>
        <v>#NAME?</v>
      </c>
      <c r="U281">
        <v>3.96E-3</v>
      </c>
      <c r="V281">
        <v>9.1999999999999998E-3</v>
      </c>
      <c r="W281">
        <v>1.112E-2</v>
      </c>
      <c r="X281">
        <v>4.1200000000000004E-3</v>
      </c>
      <c r="Y281">
        <v>4.0699999999999998E-3</v>
      </c>
      <c r="Z281">
        <v>4.0000000000000001E-3</v>
      </c>
      <c r="AA281">
        <v>0</v>
      </c>
    </row>
    <row r="282" spans="1:27" x14ac:dyDescent="0.4">
      <c r="A282">
        <v>282.07603</v>
      </c>
      <c r="B282">
        <v>22.176500000000001</v>
      </c>
      <c r="C282">
        <v>19.491430000000001</v>
      </c>
      <c r="D282">
        <v>19.256309999999999</v>
      </c>
      <c r="E282">
        <v>22.244599999999998</v>
      </c>
      <c r="F282">
        <v>5.0389999999999997E-2</v>
      </c>
      <c r="G282">
        <v>0</v>
      </c>
      <c r="H282">
        <v>2.99E-3</v>
      </c>
      <c r="I282">
        <v>1.53742</v>
      </c>
      <c r="J282">
        <v>8.1170000000000006E-2</v>
      </c>
      <c r="K282">
        <v>-2.4660000000000001E-2</v>
      </c>
      <c r="L282">
        <v>2.2396600000000002</v>
      </c>
      <c r="M282">
        <v>2.3120000000000002E-2</v>
      </c>
      <c r="N282">
        <v>4.956E-2</v>
      </c>
      <c r="O282">
        <v>453.75279999999998</v>
      </c>
      <c r="P282">
        <v>0.88156000000000001</v>
      </c>
      <c r="Q282">
        <v>516.3732</v>
      </c>
      <c r="R282">
        <v>298.94315</v>
      </c>
      <c r="S282" t="s">
        <v>27</v>
      </c>
      <c r="T282" t="e" cm="1">
        <f t="array" ref="T282">-Inf</f>
        <v>#NAME?</v>
      </c>
      <c r="U282">
        <v>3.9500000000000004E-3</v>
      </c>
      <c r="V282">
        <v>9.2099999999999994E-3</v>
      </c>
      <c r="W282">
        <v>1.1140000000000001E-2</v>
      </c>
      <c r="X282">
        <v>4.1099999999999999E-3</v>
      </c>
      <c r="Y282">
        <v>4.0600000000000002E-3</v>
      </c>
      <c r="Z282">
        <v>4.0000000000000001E-3</v>
      </c>
      <c r="AA282">
        <v>0</v>
      </c>
    </row>
    <row r="283" spans="1:27" x14ac:dyDescent="0.4">
      <c r="A283">
        <v>283.07612999999998</v>
      </c>
      <c r="B283">
        <v>22.17774</v>
      </c>
      <c r="C283">
        <v>19.491160000000001</v>
      </c>
      <c r="D283">
        <v>19.255839999999999</v>
      </c>
      <c r="E283">
        <v>22.244900000000001</v>
      </c>
      <c r="F283">
        <v>5.0040000000000001E-2</v>
      </c>
      <c r="G283">
        <v>0</v>
      </c>
      <c r="H283">
        <v>3.2499999999999999E-3</v>
      </c>
      <c r="I283">
        <v>1.53539</v>
      </c>
      <c r="J283">
        <v>7.9339999999999994E-2</v>
      </c>
      <c r="K283">
        <v>-1.9040000000000001E-2</v>
      </c>
      <c r="L283">
        <v>2.2376999999999998</v>
      </c>
      <c r="M283">
        <v>2.2290000000000001E-2</v>
      </c>
      <c r="N283">
        <v>4.9259999999999998E-2</v>
      </c>
      <c r="O283">
        <v>453.15327000000002</v>
      </c>
      <c r="P283">
        <v>0.96028000000000002</v>
      </c>
      <c r="Q283">
        <v>504.74389000000002</v>
      </c>
      <c r="R283">
        <v>296.88657000000001</v>
      </c>
      <c r="S283" t="s">
        <v>27</v>
      </c>
      <c r="T283" t="e" cm="1">
        <f t="array" ref="T283">-Inf</f>
        <v>#NAME?</v>
      </c>
      <c r="U283">
        <v>3.96E-3</v>
      </c>
      <c r="V283">
        <v>9.2099999999999994E-3</v>
      </c>
      <c r="W283">
        <v>1.1129999999999999E-2</v>
      </c>
      <c r="X283">
        <v>4.1000000000000003E-3</v>
      </c>
      <c r="Y283">
        <v>4.0600000000000002E-3</v>
      </c>
      <c r="Z283">
        <v>4.0000000000000001E-3</v>
      </c>
      <c r="AA283">
        <v>0</v>
      </c>
    </row>
    <row r="284" spans="1:27" x14ac:dyDescent="0.4">
      <c r="A284">
        <v>284.07621</v>
      </c>
      <c r="B284">
        <v>22.178290000000001</v>
      </c>
      <c r="C284">
        <v>19.491599999999998</v>
      </c>
      <c r="D284">
        <v>19.255780000000001</v>
      </c>
      <c r="E284">
        <v>22.245239999999999</v>
      </c>
      <c r="F284">
        <v>5.0750000000000003E-2</v>
      </c>
      <c r="G284">
        <v>0</v>
      </c>
      <c r="H284">
        <v>3.5599999999999998E-3</v>
      </c>
      <c r="I284">
        <v>1.5364199999999999</v>
      </c>
      <c r="J284">
        <v>7.5399999999999995E-2</v>
      </c>
      <c r="K284">
        <v>-1.7000000000000001E-2</v>
      </c>
      <c r="L284">
        <v>2.2360699999999998</v>
      </c>
      <c r="M284">
        <v>2.112E-2</v>
      </c>
      <c r="N284">
        <v>5.006E-2</v>
      </c>
      <c r="O284">
        <v>453.45862</v>
      </c>
      <c r="P284">
        <v>1.05002</v>
      </c>
      <c r="Q284">
        <v>479.69864999999999</v>
      </c>
      <c r="R284">
        <v>301.06671</v>
      </c>
      <c r="S284" t="s">
        <v>27</v>
      </c>
      <c r="T284" t="e" cm="1">
        <f t="array" ref="T284">-Inf</f>
        <v>#NAME?</v>
      </c>
      <c r="U284">
        <v>3.96E-3</v>
      </c>
      <c r="V284">
        <v>9.1999999999999998E-3</v>
      </c>
      <c r="W284">
        <v>1.1129999999999999E-2</v>
      </c>
      <c r="X284">
        <v>4.1000000000000003E-3</v>
      </c>
      <c r="Y284">
        <v>4.0699999999999998E-3</v>
      </c>
      <c r="Z284">
        <v>4.0000000000000001E-3</v>
      </c>
      <c r="AA284">
        <v>0</v>
      </c>
    </row>
    <row r="285" spans="1:27" x14ac:dyDescent="0.4">
      <c r="A285">
        <v>285.07641999999998</v>
      </c>
      <c r="B285">
        <v>22.179880000000001</v>
      </c>
      <c r="C285">
        <v>19.492529999999999</v>
      </c>
      <c r="D285">
        <v>19.256969999999999</v>
      </c>
      <c r="E285">
        <v>22.245049999999999</v>
      </c>
      <c r="F285">
        <v>5.0389999999999997E-2</v>
      </c>
      <c r="G285">
        <v>0</v>
      </c>
      <c r="H285">
        <v>3.3400000000000001E-3</v>
      </c>
      <c r="I285">
        <v>1.53606</v>
      </c>
      <c r="J285">
        <v>7.3419999999999999E-2</v>
      </c>
      <c r="K285">
        <v>-1.555E-2</v>
      </c>
      <c r="L285">
        <v>2.2377199999999999</v>
      </c>
      <c r="M285">
        <v>2.002E-2</v>
      </c>
      <c r="N285">
        <v>4.965E-2</v>
      </c>
      <c r="O285">
        <v>453.35187000000002</v>
      </c>
      <c r="P285">
        <v>0.98655999999999999</v>
      </c>
      <c r="Q285">
        <v>467.08837999999997</v>
      </c>
      <c r="R285">
        <v>298.94117999999997</v>
      </c>
      <c r="S285" t="s">
        <v>27</v>
      </c>
      <c r="T285" t="e" cm="1">
        <f t="array" ref="T285">-Inf</f>
        <v>#NAME?</v>
      </c>
      <c r="U285">
        <v>3.9699999999999996E-3</v>
      </c>
      <c r="V285">
        <v>9.2099999999999994E-3</v>
      </c>
      <c r="W285">
        <v>1.1129999999999999E-2</v>
      </c>
      <c r="X285">
        <v>4.1000000000000003E-3</v>
      </c>
      <c r="Y285">
        <v>4.0600000000000002E-3</v>
      </c>
      <c r="Z285">
        <v>4.0000000000000001E-3</v>
      </c>
      <c r="AA285">
        <v>0</v>
      </c>
    </row>
    <row r="286" spans="1:27" x14ac:dyDescent="0.4">
      <c r="A286">
        <v>286.07751999999999</v>
      </c>
      <c r="B286">
        <v>22.180730000000001</v>
      </c>
      <c r="C286">
        <v>19.49175</v>
      </c>
      <c r="D286">
        <v>19.25536</v>
      </c>
      <c r="E286">
        <v>22.245450000000002</v>
      </c>
      <c r="F286">
        <v>5.0430000000000003E-2</v>
      </c>
      <c r="G286">
        <v>0</v>
      </c>
      <c r="H286">
        <v>2.6800000000000001E-3</v>
      </c>
      <c r="I286">
        <v>1.53745</v>
      </c>
      <c r="J286">
        <v>8.5489999999999997E-2</v>
      </c>
      <c r="K286">
        <v>-1.985E-2</v>
      </c>
      <c r="L286">
        <v>2.2383000000000002</v>
      </c>
      <c r="M286">
        <v>2.315E-2</v>
      </c>
      <c r="N286">
        <v>4.9869999999999998E-2</v>
      </c>
      <c r="O286">
        <v>453.76037000000002</v>
      </c>
      <c r="P286">
        <v>0.79078999999999999</v>
      </c>
      <c r="Q286">
        <v>543.88242000000002</v>
      </c>
      <c r="R286">
        <v>299.17971</v>
      </c>
      <c r="S286" t="s">
        <v>27</v>
      </c>
      <c r="T286" t="e" cm="1">
        <f t="array" ref="T286">-Inf</f>
        <v>#NAME?</v>
      </c>
      <c r="U286">
        <v>3.96E-3</v>
      </c>
      <c r="V286">
        <v>9.2099999999999994E-3</v>
      </c>
      <c r="W286">
        <v>1.1140000000000001E-2</v>
      </c>
      <c r="X286">
        <v>4.1099999999999999E-3</v>
      </c>
      <c r="Y286">
        <v>4.0499999999999998E-3</v>
      </c>
      <c r="Z286">
        <v>4.0000000000000001E-3</v>
      </c>
      <c r="AA286">
        <v>0</v>
      </c>
    </row>
    <row r="287" spans="1:27" x14ac:dyDescent="0.4">
      <c r="A287">
        <v>287.07970999999998</v>
      </c>
      <c r="B287">
        <v>22.18065</v>
      </c>
      <c r="C287">
        <v>19.491499999999998</v>
      </c>
      <c r="D287">
        <v>19.256440000000001</v>
      </c>
      <c r="E287">
        <v>22.245830000000002</v>
      </c>
      <c r="F287">
        <v>5.0810000000000001E-2</v>
      </c>
      <c r="G287">
        <v>0</v>
      </c>
      <c r="H287">
        <v>3.3300000000000001E-3</v>
      </c>
      <c r="I287">
        <v>1.5366299999999999</v>
      </c>
      <c r="J287">
        <v>8.004E-2</v>
      </c>
      <c r="K287">
        <v>-1.9E-2</v>
      </c>
      <c r="L287">
        <v>2.2364999999999999</v>
      </c>
      <c r="M287">
        <v>2.1819999999999999E-2</v>
      </c>
      <c r="N287">
        <v>4.9959999999999997E-2</v>
      </c>
      <c r="O287">
        <v>453.51994999999999</v>
      </c>
      <c r="P287">
        <v>0.98270000000000002</v>
      </c>
      <c r="Q287">
        <v>509.20859000000002</v>
      </c>
      <c r="R287">
        <v>301.42788000000002</v>
      </c>
      <c r="S287" t="s">
        <v>27</v>
      </c>
      <c r="T287" t="e" cm="1">
        <f t="array" ref="T287">-Inf</f>
        <v>#NAME?</v>
      </c>
      <c r="U287">
        <v>3.96E-3</v>
      </c>
      <c r="V287">
        <v>9.1999999999999998E-3</v>
      </c>
      <c r="W287">
        <v>1.1129999999999999E-2</v>
      </c>
      <c r="X287">
        <v>4.1099999999999999E-3</v>
      </c>
      <c r="Y287">
        <v>4.0600000000000002E-3</v>
      </c>
      <c r="Z287">
        <v>4.0000000000000001E-3</v>
      </c>
      <c r="AA287">
        <v>0</v>
      </c>
    </row>
    <row r="288" spans="1:27" x14ac:dyDescent="0.4">
      <c r="A288">
        <v>288.08127999999999</v>
      </c>
      <c r="B288">
        <v>22.181640000000002</v>
      </c>
      <c r="C288">
        <v>19.49091</v>
      </c>
      <c r="D288">
        <v>19.256769999999999</v>
      </c>
      <c r="E288">
        <v>22.24558</v>
      </c>
      <c r="F288">
        <v>4.999E-2</v>
      </c>
      <c r="G288">
        <v>0</v>
      </c>
      <c r="H288">
        <v>3.9500000000000004E-3</v>
      </c>
      <c r="I288">
        <v>1.5362</v>
      </c>
      <c r="J288">
        <v>9.1350000000000001E-2</v>
      </c>
      <c r="K288">
        <v>-1.6840000000000001E-2</v>
      </c>
      <c r="L288">
        <v>2.2326999999999999</v>
      </c>
      <c r="M288">
        <v>2.443E-2</v>
      </c>
      <c r="N288">
        <v>4.8959999999999997E-2</v>
      </c>
      <c r="O288">
        <v>453.39217000000002</v>
      </c>
      <c r="P288">
        <v>1.16601</v>
      </c>
      <c r="Q288">
        <v>581.18442000000005</v>
      </c>
      <c r="R288">
        <v>296.56326999999999</v>
      </c>
      <c r="S288" t="s">
        <v>27</v>
      </c>
      <c r="T288" t="e" cm="1">
        <f t="array" ref="T288">-Inf</f>
        <v>#NAME?</v>
      </c>
      <c r="U288">
        <v>3.96E-3</v>
      </c>
      <c r="V288">
        <v>9.1999999999999998E-3</v>
      </c>
      <c r="W288">
        <v>1.1129999999999999E-2</v>
      </c>
      <c r="X288">
        <v>4.1200000000000004E-3</v>
      </c>
      <c r="Y288">
        <v>4.0699999999999998E-3</v>
      </c>
      <c r="Z288">
        <v>4.0000000000000001E-3</v>
      </c>
      <c r="AA288">
        <v>0</v>
      </c>
    </row>
    <row r="289" spans="1:27" x14ac:dyDescent="0.4">
      <c r="A289">
        <v>289.08334000000002</v>
      </c>
      <c r="B289">
        <v>22.180589999999999</v>
      </c>
      <c r="C289">
        <v>19.490760000000002</v>
      </c>
      <c r="D289">
        <v>19.256119999999999</v>
      </c>
      <c r="E289">
        <v>22.246939999999999</v>
      </c>
      <c r="F289">
        <v>4.9489999999999999E-2</v>
      </c>
      <c r="G289">
        <v>0</v>
      </c>
      <c r="H289">
        <v>3.4099999999999998E-3</v>
      </c>
      <c r="I289">
        <v>1.53583</v>
      </c>
      <c r="J289">
        <v>8.2619999999999999E-2</v>
      </c>
      <c r="K289">
        <v>-1.874E-2</v>
      </c>
      <c r="L289">
        <v>2.23495</v>
      </c>
      <c r="M289">
        <v>2.2929999999999999E-2</v>
      </c>
      <c r="N289">
        <v>4.8570000000000002E-2</v>
      </c>
      <c r="O289">
        <v>453.28325000000001</v>
      </c>
      <c r="P289">
        <v>1.00532</v>
      </c>
      <c r="Q289">
        <v>525.66034000000002</v>
      </c>
      <c r="R289">
        <v>293.58255000000003</v>
      </c>
      <c r="S289" t="s">
        <v>27</v>
      </c>
      <c r="T289" t="e" cm="1">
        <f t="array" ref="T289">-Inf</f>
        <v>#NAME?</v>
      </c>
      <c r="U289">
        <v>3.96E-3</v>
      </c>
      <c r="V289">
        <v>9.1999999999999998E-3</v>
      </c>
      <c r="W289">
        <v>1.1129999999999999E-2</v>
      </c>
      <c r="X289">
        <v>4.1099999999999999E-3</v>
      </c>
      <c r="Y289">
        <v>4.0600000000000002E-3</v>
      </c>
      <c r="Z289">
        <v>4.0000000000000001E-3</v>
      </c>
      <c r="AA289">
        <v>0</v>
      </c>
    </row>
    <row r="290" spans="1:27" x14ac:dyDescent="0.4">
      <c r="A290">
        <v>290.08512999999999</v>
      </c>
      <c r="B290">
        <v>22.18188</v>
      </c>
      <c r="C290">
        <v>19.492360000000001</v>
      </c>
      <c r="D290">
        <v>19.255970000000001</v>
      </c>
      <c r="E290">
        <v>22.2485</v>
      </c>
      <c r="F290">
        <v>5.0900000000000001E-2</v>
      </c>
      <c r="G290">
        <v>0</v>
      </c>
      <c r="H290">
        <v>3.2399999999999998E-3</v>
      </c>
      <c r="I290">
        <v>1.5347200000000001</v>
      </c>
      <c r="J290">
        <v>7.0790000000000006E-2</v>
      </c>
      <c r="K290">
        <v>-1.9789999999999999E-2</v>
      </c>
      <c r="L290">
        <v>2.2354500000000002</v>
      </c>
      <c r="M290">
        <v>1.9730000000000001E-2</v>
      </c>
      <c r="N290">
        <v>5.033E-2</v>
      </c>
      <c r="O290">
        <v>452.95443999999998</v>
      </c>
      <c r="P290">
        <v>0.95494000000000001</v>
      </c>
      <c r="Q290">
        <v>450.42975000000001</v>
      </c>
      <c r="R290">
        <v>301.97627</v>
      </c>
      <c r="S290" t="s">
        <v>27</v>
      </c>
      <c r="T290" t="e" cm="1">
        <f t="array" ref="T290">-Inf</f>
        <v>#NAME?</v>
      </c>
      <c r="U290">
        <v>3.96E-3</v>
      </c>
      <c r="V290">
        <v>9.1999999999999998E-3</v>
      </c>
      <c r="W290">
        <v>1.112E-2</v>
      </c>
      <c r="X290">
        <v>4.0899999999999999E-3</v>
      </c>
      <c r="Y290">
        <v>4.0600000000000002E-3</v>
      </c>
      <c r="Z290">
        <v>4.0000000000000001E-3</v>
      </c>
      <c r="AA290">
        <v>0</v>
      </c>
    </row>
    <row r="291" spans="1:27" x14ac:dyDescent="0.4">
      <c r="A291">
        <v>291.08600000000001</v>
      </c>
      <c r="B291">
        <v>22.182259999999999</v>
      </c>
      <c r="C291">
        <v>19.49156</v>
      </c>
      <c r="D291">
        <v>19.25705</v>
      </c>
      <c r="E291">
        <v>22.250219999999999</v>
      </c>
      <c r="F291">
        <v>5.0369999999999998E-2</v>
      </c>
      <c r="G291">
        <v>0</v>
      </c>
      <c r="H291">
        <v>2.8600000000000001E-3</v>
      </c>
      <c r="I291">
        <v>1.53711</v>
      </c>
      <c r="J291">
        <v>8.3140000000000006E-2</v>
      </c>
      <c r="K291">
        <v>-1.8599999999999998E-2</v>
      </c>
      <c r="L291">
        <v>2.23786</v>
      </c>
      <c r="M291">
        <v>2.3640000000000001E-2</v>
      </c>
      <c r="N291">
        <v>4.9410000000000003E-2</v>
      </c>
      <c r="O291">
        <v>453.66185000000002</v>
      </c>
      <c r="P291">
        <v>0.84553</v>
      </c>
      <c r="Q291">
        <v>529.01652999999999</v>
      </c>
      <c r="R291">
        <v>298.79482000000002</v>
      </c>
      <c r="S291" t="s">
        <v>27</v>
      </c>
      <c r="T291" t="e" cm="1">
        <f t="array" ref="T291">-Inf</f>
        <v>#NAME?</v>
      </c>
      <c r="U291">
        <v>3.96E-3</v>
      </c>
      <c r="V291">
        <v>9.2099999999999994E-3</v>
      </c>
      <c r="W291">
        <v>1.1129999999999999E-2</v>
      </c>
      <c r="X291">
        <v>4.1099999999999999E-3</v>
      </c>
      <c r="Y291">
        <v>4.0600000000000002E-3</v>
      </c>
      <c r="Z291">
        <v>4.0000000000000001E-3</v>
      </c>
      <c r="AA291">
        <v>0</v>
      </c>
    </row>
    <row r="292" spans="1:27" x14ac:dyDescent="0.4">
      <c r="A292">
        <v>292.08834000000002</v>
      </c>
      <c r="B292">
        <v>22.181889999999999</v>
      </c>
      <c r="C292">
        <v>19.492930000000001</v>
      </c>
      <c r="D292">
        <v>19.255469999999999</v>
      </c>
      <c r="E292">
        <v>22.2515</v>
      </c>
      <c r="F292">
        <v>5.0259999999999999E-2</v>
      </c>
      <c r="G292">
        <v>0</v>
      </c>
      <c r="H292">
        <v>3.7699999999999999E-3</v>
      </c>
      <c r="I292">
        <v>1.53694</v>
      </c>
      <c r="J292">
        <v>9.2789999999999997E-2</v>
      </c>
      <c r="K292">
        <v>-1.7899999999999999E-2</v>
      </c>
      <c r="L292">
        <v>2.2394099999999999</v>
      </c>
      <c r="M292">
        <v>2.7019999999999999E-2</v>
      </c>
      <c r="N292">
        <v>4.9919999999999999E-2</v>
      </c>
      <c r="O292">
        <v>453.61099000000002</v>
      </c>
      <c r="P292">
        <v>1.1122000000000001</v>
      </c>
      <c r="Q292">
        <v>590.42057</v>
      </c>
      <c r="R292">
        <v>298.14089999999999</v>
      </c>
      <c r="S292" t="s">
        <v>27</v>
      </c>
      <c r="T292" t="e" cm="1">
        <f t="array" ref="T292">-Inf</f>
        <v>#NAME?</v>
      </c>
      <c r="U292">
        <v>3.96E-3</v>
      </c>
      <c r="V292">
        <v>9.2099999999999994E-3</v>
      </c>
      <c r="W292">
        <v>1.1129999999999999E-2</v>
      </c>
      <c r="X292">
        <v>4.1200000000000004E-3</v>
      </c>
      <c r="Y292">
        <v>4.0699999999999998E-3</v>
      </c>
      <c r="Z292">
        <v>4.0000000000000001E-3</v>
      </c>
      <c r="AA292">
        <v>0</v>
      </c>
    </row>
    <row r="293" spans="1:27" x14ac:dyDescent="0.4">
      <c r="A293">
        <v>293.08922999999999</v>
      </c>
      <c r="B293">
        <v>22.182880000000001</v>
      </c>
      <c r="C293">
        <v>19.492439999999998</v>
      </c>
      <c r="D293">
        <v>19.255780000000001</v>
      </c>
      <c r="E293">
        <v>22.252130000000001</v>
      </c>
      <c r="F293">
        <v>5.1279999999999999E-2</v>
      </c>
      <c r="G293">
        <v>0</v>
      </c>
      <c r="H293">
        <v>2.81E-3</v>
      </c>
      <c r="I293">
        <v>1.5351999999999999</v>
      </c>
      <c r="J293">
        <v>8.5760000000000003E-2</v>
      </c>
      <c r="K293">
        <v>-2.2960000000000001E-2</v>
      </c>
      <c r="L293">
        <v>2.2393399999999999</v>
      </c>
      <c r="M293">
        <v>2.4850000000000001E-2</v>
      </c>
      <c r="N293">
        <v>5.0770000000000003E-2</v>
      </c>
      <c r="O293">
        <v>453.09589</v>
      </c>
      <c r="P293">
        <v>0.83074000000000003</v>
      </c>
      <c r="Q293">
        <v>545.71451000000002</v>
      </c>
      <c r="R293">
        <v>304.24621000000002</v>
      </c>
      <c r="S293" t="s">
        <v>27</v>
      </c>
      <c r="T293" t="e" cm="1">
        <f t="array" ref="T293">-Inf</f>
        <v>#NAME?</v>
      </c>
      <c r="U293">
        <v>3.9500000000000004E-3</v>
      </c>
      <c r="V293">
        <v>9.2099999999999994E-3</v>
      </c>
      <c r="W293">
        <v>1.1129999999999999E-2</v>
      </c>
      <c r="X293">
        <v>4.1099999999999999E-3</v>
      </c>
      <c r="Y293">
        <v>4.0600000000000002E-3</v>
      </c>
      <c r="Z293">
        <v>4.0000000000000001E-3</v>
      </c>
      <c r="AA293">
        <v>0</v>
      </c>
    </row>
    <row r="294" spans="1:27" x14ac:dyDescent="0.4">
      <c r="A294">
        <v>294.09023000000002</v>
      </c>
      <c r="B294">
        <v>22.183250000000001</v>
      </c>
      <c r="C294">
        <v>19.492239999999999</v>
      </c>
      <c r="D294">
        <v>19.256630000000001</v>
      </c>
      <c r="E294">
        <v>22.25263</v>
      </c>
      <c r="F294">
        <v>5.0529999999999999E-2</v>
      </c>
      <c r="G294">
        <v>0</v>
      </c>
      <c r="H294">
        <v>3.1800000000000001E-3</v>
      </c>
      <c r="I294">
        <v>1.5331600000000001</v>
      </c>
      <c r="J294">
        <v>7.0940000000000003E-2</v>
      </c>
      <c r="K294">
        <v>-1.9949999999999999E-2</v>
      </c>
      <c r="L294">
        <v>2.2390300000000001</v>
      </c>
      <c r="M294">
        <v>2.0590000000000001E-2</v>
      </c>
      <c r="N294">
        <v>4.9799999999999997E-2</v>
      </c>
      <c r="O294">
        <v>452.49597999999997</v>
      </c>
      <c r="P294">
        <v>0.93874000000000002</v>
      </c>
      <c r="Q294">
        <v>451.36426999999998</v>
      </c>
      <c r="R294">
        <v>299.75344000000001</v>
      </c>
      <c r="S294" t="s">
        <v>27</v>
      </c>
      <c r="T294" t="e" cm="1">
        <f t="array" ref="T294">-Inf</f>
        <v>#NAME?</v>
      </c>
      <c r="U294">
        <v>3.96E-3</v>
      </c>
      <c r="V294">
        <v>9.2099999999999994E-3</v>
      </c>
      <c r="W294">
        <v>1.112E-2</v>
      </c>
      <c r="X294">
        <v>4.0899999999999999E-3</v>
      </c>
      <c r="Y294">
        <v>4.0600000000000002E-3</v>
      </c>
      <c r="Z294">
        <v>4.0000000000000001E-3</v>
      </c>
      <c r="AA294">
        <v>0</v>
      </c>
    </row>
    <row r="295" spans="1:27" x14ac:dyDescent="0.4">
      <c r="A295">
        <v>295.09197</v>
      </c>
      <c r="B295">
        <v>22.185120000000001</v>
      </c>
      <c r="C295">
        <v>19.491710000000001</v>
      </c>
      <c r="D295">
        <v>19.256070000000001</v>
      </c>
      <c r="E295">
        <v>22.253419999999998</v>
      </c>
      <c r="F295">
        <v>5.0990000000000001E-2</v>
      </c>
      <c r="G295">
        <v>0</v>
      </c>
      <c r="H295">
        <v>2.65E-3</v>
      </c>
      <c r="I295">
        <v>1.53626</v>
      </c>
      <c r="J295">
        <v>8.3540000000000003E-2</v>
      </c>
      <c r="K295">
        <v>-1.5820000000000001E-2</v>
      </c>
      <c r="L295">
        <v>2.23752</v>
      </c>
      <c r="M295">
        <v>2.3869999999999999E-2</v>
      </c>
      <c r="N295">
        <v>5.0259999999999999E-2</v>
      </c>
      <c r="O295">
        <v>453.40884</v>
      </c>
      <c r="P295">
        <v>0.78069</v>
      </c>
      <c r="Q295">
        <v>531.59717000000001</v>
      </c>
      <c r="R295">
        <v>302.48894999999999</v>
      </c>
      <c r="S295" t="s">
        <v>27</v>
      </c>
      <c r="T295" t="e" cm="1">
        <f t="array" ref="T295">-Inf</f>
        <v>#NAME?</v>
      </c>
      <c r="U295">
        <v>3.9699999999999996E-3</v>
      </c>
      <c r="V295">
        <v>9.2099999999999994E-3</v>
      </c>
      <c r="W295">
        <v>1.1129999999999999E-2</v>
      </c>
      <c r="X295">
        <v>4.1099999999999999E-3</v>
      </c>
      <c r="Y295">
        <v>4.0499999999999998E-3</v>
      </c>
      <c r="Z295">
        <v>4.0000000000000001E-3</v>
      </c>
      <c r="AA295">
        <v>0</v>
      </c>
    </row>
    <row r="296" spans="1:27" x14ac:dyDescent="0.4">
      <c r="A296">
        <v>296.09217999999998</v>
      </c>
      <c r="B296">
        <v>22.18469</v>
      </c>
      <c r="C296">
        <v>19.491409999999998</v>
      </c>
      <c r="D296">
        <v>19.256550000000001</v>
      </c>
      <c r="E296">
        <v>22.25319</v>
      </c>
      <c r="F296">
        <v>5.1189999999999999E-2</v>
      </c>
      <c r="G296">
        <v>0</v>
      </c>
      <c r="H296">
        <v>3.0699999999999998E-3</v>
      </c>
      <c r="I296">
        <v>1.5357799999999999</v>
      </c>
      <c r="J296">
        <v>7.2190000000000004E-2</v>
      </c>
      <c r="K296">
        <v>-1.7239999999999998E-2</v>
      </c>
      <c r="L296">
        <v>2.2384300000000001</v>
      </c>
      <c r="M296">
        <v>2.069E-2</v>
      </c>
      <c r="N296">
        <v>5.0290000000000001E-2</v>
      </c>
      <c r="O296">
        <v>453.26981999999998</v>
      </c>
      <c r="P296">
        <v>0.90639000000000003</v>
      </c>
      <c r="Q296">
        <v>459.37081000000001</v>
      </c>
      <c r="R296">
        <v>303.69776000000002</v>
      </c>
      <c r="S296" t="s">
        <v>27</v>
      </c>
      <c r="T296" t="e" cm="1">
        <f t="array" ref="T296">-Inf</f>
        <v>#NAME?</v>
      </c>
      <c r="U296">
        <v>3.96E-3</v>
      </c>
      <c r="V296">
        <v>9.2099999999999994E-3</v>
      </c>
      <c r="W296">
        <v>1.1129999999999999E-2</v>
      </c>
      <c r="X296">
        <v>4.1000000000000003E-3</v>
      </c>
      <c r="Y296">
        <v>4.0600000000000002E-3</v>
      </c>
      <c r="Z296">
        <v>4.0000000000000001E-3</v>
      </c>
      <c r="AA296">
        <v>0</v>
      </c>
    </row>
    <row r="297" spans="1:27" x14ac:dyDescent="0.4">
      <c r="A297">
        <v>297.09334000000001</v>
      </c>
      <c r="B297">
        <v>22.185510000000001</v>
      </c>
      <c r="C297">
        <v>19.4909</v>
      </c>
      <c r="D297">
        <v>19.256509999999999</v>
      </c>
      <c r="E297">
        <v>22.25414</v>
      </c>
      <c r="F297">
        <v>4.9840000000000002E-2</v>
      </c>
      <c r="G297">
        <v>0</v>
      </c>
      <c r="H297">
        <v>3.2399999999999998E-3</v>
      </c>
      <c r="I297">
        <v>1.5346599999999999</v>
      </c>
      <c r="J297">
        <v>7.1510000000000004E-2</v>
      </c>
      <c r="K297">
        <v>-1.8749999999999999E-2</v>
      </c>
      <c r="L297">
        <v>2.23495</v>
      </c>
      <c r="M297">
        <v>2.053E-2</v>
      </c>
      <c r="N297">
        <v>4.8860000000000001E-2</v>
      </c>
      <c r="O297">
        <v>452.93754999999999</v>
      </c>
      <c r="P297">
        <v>0.95562000000000002</v>
      </c>
      <c r="Q297">
        <v>455.04480000000001</v>
      </c>
      <c r="R297">
        <v>295.64931000000001</v>
      </c>
      <c r="S297" t="s">
        <v>27</v>
      </c>
      <c r="T297" t="e" cm="1">
        <f t="array" ref="T297">-Inf</f>
        <v>#NAME?</v>
      </c>
      <c r="U297">
        <v>3.96E-3</v>
      </c>
      <c r="V297">
        <v>9.1999999999999998E-3</v>
      </c>
      <c r="W297">
        <v>1.112E-2</v>
      </c>
      <c r="X297">
        <v>4.0899999999999999E-3</v>
      </c>
      <c r="Y297">
        <v>4.0600000000000002E-3</v>
      </c>
      <c r="Z297">
        <v>4.0000000000000001E-3</v>
      </c>
      <c r="AA297">
        <v>0</v>
      </c>
    </row>
    <row r="298" spans="1:27" x14ac:dyDescent="0.4">
      <c r="A298">
        <v>298.09539999999998</v>
      </c>
      <c r="B298">
        <v>22.18656</v>
      </c>
      <c r="C298">
        <v>19.490580000000001</v>
      </c>
      <c r="D298">
        <v>19.25666</v>
      </c>
      <c r="E298">
        <v>22.253530000000001</v>
      </c>
      <c r="F298">
        <v>5.0090000000000003E-2</v>
      </c>
      <c r="G298">
        <v>0</v>
      </c>
      <c r="H298">
        <v>3.8700000000000002E-3</v>
      </c>
      <c r="I298">
        <v>1.5335399999999999</v>
      </c>
      <c r="J298">
        <v>8.2170000000000007E-2</v>
      </c>
      <c r="K298">
        <v>-1.8880000000000001E-2</v>
      </c>
      <c r="L298">
        <v>2.2339199999999999</v>
      </c>
      <c r="M298">
        <v>2.3019999999999999E-2</v>
      </c>
      <c r="N298">
        <v>4.9009999999999998E-2</v>
      </c>
      <c r="O298">
        <v>452.60818</v>
      </c>
      <c r="P298">
        <v>1.14283</v>
      </c>
      <c r="Q298">
        <v>522.85040000000004</v>
      </c>
      <c r="R298">
        <v>297.13846000000001</v>
      </c>
      <c r="S298" t="s">
        <v>27</v>
      </c>
      <c r="T298" t="e" cm="1">
        <f t="array" ref="T298">-Inf</f>
        <v>#NAME?</v>
      </c>
      <c r="U298">
        <v>3.96E-3</v>
      </c>
      <c r="V298">
        <v>9.1999999999999998E-3</v>
      </c>
      <c r="W298">
        <v>1.112E-2</v>
      </c>
      <c r="X298">
        <v>4.1099999999999999E-3</v>
      </c>
      <c r="Y298">
        <v>4.0699999999999998E-3</v>
      </c>
      <c r="Z298">
        <v>4.0000000000000001E-3</v>
      </c>
      <c r="AA298">
        <v>0</v>
      </c>
    </row>
    <row r="299" spans="1:27" x14ac:dyDescent="0.4">
      <c r="A299">
        <v>299.09620000000001</v>
      </c>
      <c r="B299">
        <v>22.186399999999999</v>
      </c>
      <c r="C299">
        <v>19.49173</v>
      </c>
      <c r="D299">
        <v>19.256620000000002</v>
      </c>
      <c r="E299">
        <v>22.25413</v>
      </c>
      <c r="F299">
        <v>5.04E-2</v>
      </c>
      <c r="G299">
        <v>0</v>
      </c>
      <c r="H299">
        <v>3.6600000000000001E-3</v>
      </c>
      <c r="I299">
        <v>1.5358700000000001</v>
      </c>
      <c r="J299">
        <v>8.0570000000000003E-2</v>
      </c>
      <c r="K299">
        <v>-1.8169999999999999E-2</v>
      </c>
      <c r="L299">
        <v>2.2370299999999999</v>
      </c>
      <c r="M299">
        <v>2.283E-2</v>
      </c>
      <c r="N299">
        <v>4.9570000000000003E-2</v>
      </c>
      <c r="O299">
        <v>453.29494</v>
      </c>
      <c r="P299">
        <v>1.0811500000000001</v>
      </c>
      <c r="Q299">
        <v>512.69090000000006</v>
      </c>
      <c r="R299">
        <v>299.02154999999999</v>
      </c>
      <c r="S299" t="s">
        <v>27</v>
      </c>
      <c r="T299" t="e" cm="1">
        <f t="array" ref="T299">-Inf</f>
        <v>#NAME?</v>
      </c>
      <c r="U299">
        <v>3.96E-3</v>
      </c>
      <c r="V299">
        <v>9.2099999999999994E-3</v>
      </c>
      <c r="W299">
        <v>1.1129999999999999E-2</v>
      </c>
      <c r="X299">
        <v>4.1099999999999999E-3</v>
      </c>
      <c r="Y299">
        <v>4.0699999999999998E-3</v>
      </c>
      <c r="Z299">
        <v>4.0000000000000001E-3</v>
      </c>
      <c r="AA299">
        <v>0</v>
      </c>
    </row>
    <row r="300" spans="1:27" x14ac:dyDescent="0.4">
      <c r="A300">
        <v>300.09537999999998</v>
      </c>
      <c r="B300">
        <v>22.18581</v>
      </c>
      <c r="C300">
        <v>19.49136</v>
      </c>
      <c r="D300">
        <v>19.2575</v>
      </c>
      <c r="E300">
        <v>22.25431</v>
      </c>
      <c r="F300">
        <v>5.0619999999999998E-2</v>
      </c>
      <c r="G300">
        <v>0</v>
      </c>
      <c r="H300">
        <v>3.7100000000000002E-3</v>
      </c>
      <c r="I300">
        <v>1.5361100000000001</v>
      </c>
      <c r="J300">
        <v>8.677E-2</v>
      </c>
      <c r="K300">
        <v>-1.6920000000000001E-2</v>
      </c>
      <c r="L300">
        <v>2.2338200000000001</v>
      </c>
      <c r="M300">
        <v>2.487E-2</v>
      </c>
      <c r="N300">
        <v>4.9520000000000002E-2</v>
      </c>
      <c r="O300">
        <v>453.36597999999998</v>
      </c>
      <c r="P300">
        <v>1.0948100000000001</v>
      </c>
      <c r="Q300">
        <v>552.14836000000003</v>
      </c>
      <c r="R300">
        <v>300.31225000000001</v>
      </c>
      <c r="S300" t="s">
        <v>27</v>
      </c>
      <c r="T300" t="e" cm="1">
        <f t="array" ref="T300">-Inf</f>
        <v>#NAME?</v>
      </c>
      <c r="U300">
        <v>3.96E-3</v>
      </c>
      <c r="V300">
        <v>9.1999999999999998E-3</v>
      </c>
      <c r="W300">
        <v>1.1129999999999999E-2</v>
      </c>
      <c r="X300">
        <v>4.1099999999999999E-3</v>
      </c>
      <c r="Y300">
        <v>4.0699999999999998E-3</v>
      </c>
      <c r="Z300">
        <v>4.0000000000000001E-3</v>
      </c>
      <c r="AA300">
        <v>0</v>
      </c>
    </row>
    <row r="301" spans="1:27" x14ac:dyDescent="0.4">
      <c r="A301">
        <v>301.09751999999997</v>
      </c>
      <c r="B301">
        <v>22.186039999999998</v>
      </c>
      <c r="C301">
        <v>19.49118</v>
      </c>
      <c r="D301">
        <v>19.256409999999999</v>
      </c>
      <c r="E301">
        <v>22.255089999999999</v>
      </c>
      <c r="F301">
        <v>5.0610000000000002E-2</v>
      </c>
      <c r="G301">
        <v>0</v>
      </c>
      <c r="H301">
        <v>2.5600000000000002E-3</v>
      </c>
      <c r="I301">
        <v>1.53549</v>
      </c>
      <c r="J301">
        <v>7.9589999999999994E-2</v>
      </c>
      <c r="K301">
        <v>-1.7860000000000001E-2</v>
      </c>
      <c r="L301">
        <v>2.2396400000000001</v>
      </c>
      <c r="M301">
        <v>2.299E-2</v>
      </c>
      <c r="N301">
        <v>4.9700000000000001E-2</v>
      </c>
      <c r="O301">
        <v>453.18169999999998</v>
      </c>
      <c r="P301">
        <v>0.75458999999999998</v>
      </c>
      <c r="Q301">
        <v>506.44170000000003</v>
      </c>
      <c r="R301">
        <v>300.22390999999999</v>
      </c>
      <c r="S301" t="s">
        <v>27</v>
      </c>
      <c r="T301" t="e" cm="1">
        <f t="array" ref="T301">-Inf</f>
        <v>#NAME?</v>
      </c>
      <c r="U301">
        <v>3.96E-3</v>
      </c>
      <c r="V301">
        <v>9.2099999999999994E-3</v>
      </c>
      <c r="W301">
        <v>1.1129999999999999E-2</v>
      </c>
      <c r="X301">
        <v>4.1099999999999999E-3</v>
      </c>
      <c r="Y301">
        <v>4.0499999999999998E-3</v>
      </c>
      <c r="Z301">
        <v>4.0000000000000001E-3</v>
      </c>
      <c r="AA301">
        <v>0</v>
      </c>
    </row>
    <row r="302" spans="1:27" x14ac:dyDescent="0.4">
      <c r="A302">
        <v>302.09890999999999</v>
      </c>
      <c r="B302">
        <v>22.187629999999999</v>
      </c>
      <c r="C302">
        <v>19.492069999999998</v>
      </c>
      <c r="D302">
        <v>19.25665</v>
      </c>
      <c r="E302">
        <v>22.255579999999998</v>
      </c>
      <c r="F302">
        <v>5.0200000000000002E-2</v>
      </c>
      <c r="G302">
        <v>0</v>
      </c>
      <c r="H302">
        <v>3.2599999999999999E-3</v>
      </c>
      <c r="I302">
        <v>1.53339</v>
      </c>
      <c r="J302">
        <v>9.0569999999999998E-2</v>
      </c>
      <c r="K302">
        <v>-1.6760000000000001E-2</v>
      </c>
      <c r="L302">
        <v>2.2382</v>
      </c>
      <c r="M302">
        <v>2.5739999999999999E-2</v>
      </c>
      <c r="N302">
        <v>4.9439999999999998E-2</v>
      </c>
      <c r="O302">
        <v>452.56277999999998</v>
      </c>
      <c r="P302">
        <v>0.96130000000000004</v>
      </c>
      <c r="Q302">
        <v>576.34181000000001</v>
      </c>
      <c r="R302">
        <v>297.81909000000002</v>
      </c>
      <c r="S302" t="s">
        <v>27</v>
      </c>
      <c r="T302" t="e" cm="1">
        <f t="array" ref="T302">-Inf</f>
        <v>#NAME?</v>
      </c>
      <c r="U302">
        <v>3.96E-3</v>
      </c>
      <c r="V302">
        <v>9.2099999999999994E-3</v>
      </c>
      <c r="W302">
        <v>1.112E-2</v>
      </c>
      <c r="X302">
        <v>4.1200000000000004E-3</v>
      </c>
      <c r="Y302">
        <v>4.0600000000000002E-3</v>
      </c>
      <c r="Z302">
        <v>4.0000000000000001E-3</v>
      </c>
      <c r="AA302">
        <v>0</v>
      </c>
    </row>
    <row r="303" spans="1:27" x14ac:dyDescent="0.4">
      <c r="A303">
        <v>303.09834999999998</v>
      </c>
      <c r="B303">
        <v>22.18749</v>
      </c>
      <c r="C303">
        <v>19.49287</v>
      </c>
      <c r="D303">
        <v>19.25665</v>
      </c>
      <c r="E303">
        <v>22.2562</v>
      </c>
      <c r="F303">
        <v>4.9880000000000001E-2</v>
      </c>
      <c r="G303">
        <v>0</v>
      </c>
      <c r="H303">
        <v>3.2299999999999998E-3</v>
      </c>
      <c r="I303">
        <v>1.5346599999999999</v>
      </c>
      <c r="J303">
        <v>9.0179999999999996E-2</v>
      </c>
      <c r="K303">
        <v>-1.8720000000000001E-2</v>
      </c>
      <c r="L303">
        <v>2.2331099999999999</v>
      </c>
      <c r="M303">
        <v>2.5919999999999999E-2</v>
      </c>
      <c r="N303">
        <v>4.929E-2</v>
      </c>
      <c r="O303">
        <v>452.93642999999997</v>
      </c>
      <c r="P303">
        <v>0.95367000000000002</v>
      </c>
      <c r="Q303">
        <v>573.87679000000003</v>
      </c>
      <c r="R303">
        <v>295.90438</v>
      </c>
      <c r="S303" t="s">
        <v>27</v>
      </c>
      <c r="T303" t="e" cm="1">
        <f t="array" ref="T303">-Inf</f>
        <v>#NAME?</v>
      </c>
      <c r="U303">
        <v>3.96E-3</v>
      </c>
      <c r="V303">
        <v>9.1999999999999998E-3</v>
      </c>
      <c r="W303">
        <v>1.112E-2</v>
      </c>
      <c r="X303">
        <v>4.1200000000000004E-3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304.09971999999999</v>
      </c>
      <c r="B304">
        <v>22.188310000000001</v>
      </c>
      <c r="C304">
        <v>19.492609999999999</v>
      </c>
      <c r="D304">
        <v>19.25685</v>
      </c>
      <c r="E304">
        <v>22.255410000000001</v>
      </c>
      <c r="F304">
        <v>4.9630000000000001E-2</v>
      </c>
      <c r="G304">
        <v>0</v>
      </c>
      <c r="H304">
        <v>3.96E-3</v>
      </c>
      <c r="I304">
        <v>1.53529</v>
      </c>
      <c r="J304">
        <v>8.3940000000000001E-2</v>
      </c>
      <c r="K304">
        <v>-1.8630000000000001E-2</v>
      </c>
      <c r="L304">
        <v>2.2327499999999998</v>
      </c>
      <c r="M304">
        <v>2.3560000000000001E-2</v>
      </c>
      <c r="N304">
        <v>4.895E-2</v>
      </c>
      <c r="O304">
        <v>453.12401999999997</v>
      </c>
      <c r="P304">
        <v>1.17018</v>
      </c>
      <c r="Q304">
        <v>534.18601999999998</v>
      </c>
      <c r="R304">
        <v>294.45263</v>
      </c>
      <c r="S304" t="s">
        <v>27</v>
      </c>
      <c r="T304" t="e" cm="1">
        <f t="array" ref="T304">-Inf</f>
        <v>#NAME?</v>
      </c>
      <c r="U304">
        <v>3.96E-3</v>
      </c>
      <c r="V304">
        <v>9.1999999999999998E-3</v>
      </c>
      <c r="W304">
        <v>1.1129999999999999E-2</v>
      </c>
      <c r="X304">
        <v>4.1099999999999999E-3</v>
      </c>
      <c r="Y304">
        <v>4.0699999999999998E-3</v>
      </c>
      <c r="Z304">
        <v>4.0000000000000001E-3</v>
      </c>
      <c r="AA304">
        <v>0</v>
      </c>
    </row>
    <row r="305" spans="1:27" x14ac:dyDescent="0.4">
      <c r="A305">
        <v>305.09926999999999</v>
      </c>
      <c r="B305">
        <v>22.189070000000001</v>
      </c>
      <c r="C305">
        <v>19.490649999999999</v>
      </c>
      <c r="D305">
        <v>19.25657</v>
      </c>
      <c r="E305">
        <v>22.257269999999998</v>
      </c>
      <c r="F305">
        <v>5.0459999999999998E-2</v>
      </c>
      <c r="G305">
        <v>0</v>
      </c>
      <c r="H305">
        <v>3.8500000000000001E-3</v>
      </c>
      <c r="I305">
        <v>1.53687</v>
      </c>
      <c r="J305">
        <v>9.0200000000000002E-2</v>
      </c>
      <c r="K305">
        <v>-1.524E-2</v>
      </c>
      <c r="L305">
        <v>2.2353800000000001</v>
      </c>
      <c r="M305">
        <v>2.5739999999999999E-2</v>
      </c>
      <c r="N305">
        <v>4.9410000000000003E-2</v>
      </c>
      <c r="O305">
        <v>453.58895000000001</v>
      </c>
      <c r="P305">
        <v>1.1352800000000001</v>
      </c>
      <c r="Q305">
        <v>573.99658999999997</v>
      </c>
      <c r="R305">
        <v>299.34931999999998</v>
      </c>
      <c r="S305" t="s">
        <v>27</v>
      </c>
      <c r="T305" t="e" cm="1">
        <f t="array" ref="T305">-Inf</f>
        <v>#NAME?</v>
      </c>
      <c r="U305">
        <v>3.9699999999999996E-3</v>
      </c>
      <c r="V305">
        <v>9.1999999999999998E-3</v>
      </c>
      <c r="W305">
        <v>1.1129999999999999E-2</v>
      </c>
      <c r="X305">
        <v>4.1200000000000004E-3</v>
      </c>
      <c r="Y305">
        <v>4.0699999999999998E-3</v>
      </c>
      <c r="Z305">
        <v>4.0000000000000001E-3</v>
      </c>
      <c r="AA305">
        <v>0</v>
      </c>
    </row>
    <row r="306" spans="1:27" x14ac:dyDescent="0.4">
      <c r="A306">
        <v>306.10106999999999</v>
      </c>
      <c r="B306">
        <v>22.190300000000001</v>
      </c>
      <c r="C306">
        <v>19.492180000000001</v>
      </c>
      <c r="D306">
        <v>19.257010000000001</v>
      </c>
      <c r="E306">
        <v>22.25789</v>
      </c>
      <c r="F306">
        <v>4.9959999999999997E-2</v>
      </c>
      <c r="G306">
        <v>0</v>
      </c>
      <c r="H306">
        <v>3.5599999999999998E-3</v>
      </c>
      <c r="I306">
        <v>1.5349699999999999</v>
      </c>
      <c r="J306">
        <v>8.8419999999999999E-2</v>
      </c>
      <c r="K306">
        <v>-1.353E-2</v>
      </c>
      <c r="L306">
        <v>2.2345999999999999</v>
      </c>
      <c r="M306">
        <v>2.5000000000000001E-2</v>
      </c>
      <c r="N306">
        <v>4.9149999999999999E-2</v>
      </c>
      <c r="O306">
        <v>453.03005999999999</v>
      </c>
      <c r="P306">
        <v>1.0493699999999999</v>
      </c>
      <c r="Q306">
        <v>562.72203999999999</v>
      </c>
      <c r="R306">
        <v>296.39263999999997</v>
      </c>
      <c r="S306" t="s">
        <v>27</v>
      </c>
      <c r="T306" t="e" cm="1">
        <f t="array" ref="T306">-Inf</f>
        <v>#NAME?</v>
      </c>
      <c r="U306">
        <v>3.9699999999999996E-3</v>
      </c>
      <c r="V306">
        <v>9.1999999999999998E-3</v>
      </c>
      <c r="W306">
        <v>1.112E-2</v>
      </c>
      <c r="X306">
        <v>4.1200000000000004E-3</v>
      </c>
      <c r="Y306">
        <v>4.0699999999999998E-3</v>
      </c>
      <c r="Z306">
        <v>4.0000000000000001E-3</v>
      </c>
      <c r="AA306">
        <v>0</v>
      </c>
    </row>
    <row r="307" spans="1:27" x14ac:dyDescent="0.4">
      <c r="A307">
        <v>307.10205999999999</v>
      </c>
      <c r="B307">
        <v>22.191289999999999</v>
      </c>
      <c r="C307">
        <v>19.491810000000001</v>
      </c>
      <c r="D307">
        <v>19.257480000000001</v>
      </c>
      <c r="E307">
        <v>22.258970000000001</v>
      </c>
      <c r="F307">
        <v>5.0020000000000002E-2</v>
      </c>
      <c r="G307">
        <v>0</v>
      </c>
      <c r="H307">
        <v>3.0000000000000001E-3</v>
      </c>
      <c r="I307">
        <v>1.5340199999999999</v>
      </c>
      <c r="J307">
        <v>9.0499999999999997E-2</v>
      </c>
      <c r="K307">
        <v>-1.5890000000000001E-2</v>
      </c>
      <c r="L307">
        <v>2.23637</v>
      </c>
      <c r="M307">
        <v>2.562E-2</v>
      </c>
      <c r="N307">
        <v>4.9029999999999997E-2</v>
      </c>
      <c r="O307">
        <v>452.75042999999999</v>
      </c>
      <c r="P307">
        <v>0.88656000000000001</v>
      </c>
      <c r="Q307">
        <v>575.96672999999998</v>
      </c>
      <c r="R307">
        <v>296.73255999999998</v>
      </c>
      <c r="S307" t="s">
        <v>27</v>
      </c>
      <c r="T307" t="e" cm="1">
        <f t="array" ref="T307">-Inf</f>
        <v>#NAME?</v>
      </c>
      <c r="U307">
        <v>3.9699999999999996E-3</v>
      </c>
      <c r="V307">
        <v>9.1999999999999998E-3</v>
      </c>
      <c r="W307">
        <v>1.112E-2</v>
      </c>
      <c r="X307">
        <v>4.1200000000000004E-3</v>
      </c>
      <c r="Y307">
        <v>4.0600000000000002E-3</v>
      </c>
      <c r="Z307">
        <v>4.0000000000000001E-3</v>
      </c>
      <c r="AA307">
        <v>0</v>
      </c>
    </row>
    <row r="308" spans="1:27" x14ac:dyDescent="0.4">
      <c r="A308">
        <v>308.10318999999998</v>
      </c>
      <c r="B308">
        <v>22.191800000000001</v>
      </c>
      <c r="C308">
        <v>19.491800000000001</v>
      </c>
      <c r="D308">
        <v>19.25798</v>
      </c>
      <c r="E308">
        <v>22.25911</v>
      </c>
      <c r="F308">
        <v>5.0200000000000002E-2</v>
      </c>
      <c r="G308">
        <v>0</v>
      </c>
      <c r="H308">
        <v>3.1199999999999999E-3</v>
      </c>
      <c r="I308">
        <v>1.5338000000000001</v>
      </c>
      <c r="J308">
        <v>7.7840000000000006E-2</v>
      </c>
      <c r="K308">
        <v>-1.6400000000000001E-2</v>
      </c>
      <c r="L308">
        <v>2.2362600000000001</v>
      </c>
      <c r="M308">
        <v>2.1919999999999999E-2</v>
      </c>
      <c r="N308">
        <v>4.9099999999999998E-2</v>
      </c>
      <c r="O308">
        <v>452.68297000000001</v>
      </c>
      <c r="P308">
        <v>0.92169000000000001</v>
      </c>
      <c r="Q308">
        <v>495.38054</v>
      </c>
      <c r="R308">
        <v>297.79683</v>
      </c>
      <c r="S308" t="s">
        <v>27</v>
      </c>
      <c r="T308" t="e" cm="1">
        <f t="array" ref="T308">-Inf</f>
        <v>#NAME?</v>
      </c>
      <c r="U308">
        <v>3.96E-3</v>
      </c>
      <c r="V308">
        <v>9.1999999999999998E-3</v>
      </c>
      <c r="W308">
        <v>1.112E-2</v>
      </c>
      <c r="X308">
        <v>4.1000000000000003E-3</v>
      </c>
      <c r="Y308">
        <v>4.0600000000000002E-3</v>
      </c>
      <c r="Z308">
        <v>4.0000000000000001E-3</v>
      </c>
      <c r="AA308">
        <v>0</v>
      </c>
    </row>
    <row r="309" spans="1:27" x14ac:dyDescent="0.4">
      <c r="A309">
        <v>309.10333000000003</v>
      </c>
      <c r="B309">
        <v>22.190809999999999</v>
      </c>
      <c r="C309">
        <v>19.491790000000002</v>
      </c>
      <c r="D309">
        <v>19.25685</v>
      </c>
      <c r="E309">
        <v>22.25977</v>
      </c>
      <c r="F309">
        <v>5.058E-2</v>
      </c>
      <c r="G309">
        <v>0</v>
      </c>
      <c r="H309">
        <v>3.2299999999999998E-3</v>
      </c>
      <c r="I309">
        <v>1.5351399999999999</v>
      </c>
      <c r="J309">
        <v>8.6660000000000001E-2</v>
      </c>
      <c r="K309">
        <v>-1.8710000000000001E-2</v>
      </c>
      <c r="L309">
        <v>2.2409699999999999</v>
      </c>
      <c r="M309">
        <v>2.5000000000000001E-2</v>
      </c>
      <c r="N309">
        <v>4.9709999999999997E-2</v>
      </c>
      <c r="O309">
        <v>453.07978000000003</v>
      </c>
      <c r="P309">
        <v>0.95259000000000005</v>
      </c>
      <c r="Q309">
        <v>551.53908000000001</v>
      </c>
      <c r="R309">
        <v>300.07627000000002</v>
      </c>
      <c r="S309" t="s">
        <v>27</v>
      </c>
      <c r="T309" t="e" cm="1">
        <f t="array" ref="T309">-Inf</f>
        <v>#NAME?</v>
      </c>
      <c r="U309">
        <v>3.96E-3</v>
      </c>
      <c r="V309">
        <v>9.2099999999999994E-3</v>
      </c>
      <c r="W309">
        <v>1.112E-2</v>
      </c>
      <c r="X309">
        <v>4.1099999999999999E-3</v>
      </c>
      <c r="Y309">
        <v>4.0600000000000002E-3</v>
      </c>
      <c r="Z309">
        <v>4.0000000000000001E-3</v>
      </c>
      <c r="AA309">
        <v>0</v>
      </c>
    </row>
    <row r="310" spans="1:27" x14ac:dyDescent="0.4">
      <c r="A310">
        <v>310.10395999999997</v>
      </c>
      <c r="B310">
        <v>22.19135</v>
      </c>
      <c r="C310">
        <v>19.492940000000001</v>
      </c>
      <c r="D310">
        <v>19.257400000000001</v>
      </c>
      <c r="E310">
        <v>22.26</v>
      </c>
      <c r="F310">
        <v>5.0189999999999999E-2</v>
      </c>
      <c r="G310">
        <v>0</v>
      </c>
      <c r="H310">
        <v>3.4199999999999999E-3</v>
      </c>
      <c r="I310">
        <v>1.53643</v>
      </c>
      <c r="J310">
        <v>7.8710000000000002E-2</v>
      </c>
      <c r="K310">
        <v>-1.77E-2</v>
      </c>
      <c r="L310">
        <v>2.2392799999999999</v>
      </c>
      <c r="M310">
        <v>2.2599999999999999E-2</v>
      </c>
      <c r="N310">
        <v>4.9450000000000001E-2</v>
      </c>
      <c r="O310">
        <v>453.46156999999999</v>
      </c>
      <c r="P310">
        <v>1.0090699999999999</v>
      </c>
      <c r="Q310">
        <v>500.89404999999999</v>
      </c>
      <c r="R310">
        <v>297.74374999999998</v>
      </c>
      <c r="S310" t="s">
        <v>27</v>
      </c>
      <c r="T310" t="e" cm="1">
        <f t="array" ref="T310">-Inf</f>
        <v>#NAME?</v>
      </c>
      <c r="U310">
        <v>3.96E-3</v>
      </c>
      <c r="V310">
        <v>9.2099999999999994E-3</v>
      </c>
      <c r="W310">
        <v>1.1129999999999999E-2</v>
      </c>
      <c r="X310">
        <v>4.1000000000000003E-3</v>
      </c>
      <c r="Y310">
        <v>4.0600000000000002E-3</v>
      </c>
      <c r="Z310">
        <v>4.0000000000000001E-3</v>
      </c>
      <c r="AA310">
        <v>0</v>
      </c>
    </row>
    <row r="311" spans="1:27" x14ac:dyDescent="0.4">
      <c r="A311">
        <v>311.10430000000002</v>
      </c>
      <c r="B311">
        <v>22.19088</v>
      </c>
      <c r="C311">
        <v>19.491890000000001</v>
      </c>
      <c r="D311">
        <v>19.257349999999999</v>
      </c>
      <c r="E311">
        <v>22.261859999999999</v>
      </c>
      <c r="F311">
        <v>5.0389999999999997E-2</v>
      </c>
      <c r="G311">
        <v>0</v>
      </c>
      <c r="H311">
        <v>3.2599999999999999E-3</v>
      </c>
      <c r="I311">
        <v>1.53746</v>
      </c>
      <c r="J311">
        <v>9.819E-2</v>
      </c>
      <c r="K311">
        <v>-1.6559999999999998E-2</v>
      </c>
      <c r="L311">
        <v>2.2389299999999999</v>
      </c>
      <c r="M311">
        <v>2.9149999999999999E-2</v>
      </c>
      <c r="N311">
        <v>4.9439999999999998E-2</v>
      </c>
      <c r="O311">
        <v>453.76531</v>
      </c>
      <c r="P311">
        <v>0.96321000000000001</v>
      </c>
      <c r="Q311">
        <v>624.88688000000002</v>
      </c>
      <c r="R311">
        <v>298.97181999999998</v>
      </c>
      <c r="S311" t="s">
        <v>27</v>
      </c>
      <c r="T311" t="e" cm="1">
        <f t="array" ref="T311">-Inf</f>
        <v>#NAME?</v>
      </c>
      <c r="U311">
        <v>3.96E-3</v>
      </c>
      <c r="V311">
        <v>9.2099999999999994E-3</v>
      </c>
      <c r="W311">
        <v>1.1140000000000001E-2</v>
      </c>
      <c r="X311">
        <v>4.13E-3</v>
      </c>
      <c r="Y311">
        <v>4.0600000000000002E-3</v>
      </c>
      <c r="Z311">
        <v>4.0000000000000001E-3</v>
      </c>
      <c r="AA311">
        <v>0</v>
      </c>
    </row>
    <row r="312" spans="1:27" x14ac:dyDescent="0.4">
      <c r="A312">
        <v>312.10775999999998</v>
      </c>
      <c r="B312">
        <v>22.191389999999998</v>
      </c>
      <c r="C312">
        <v>19.4924</v>
      </c>
      <c r="D312">
        <v>19.25741</v>
      </c>
      <c r="E312">
        <v>22.26352</v>
      </c>
      <c r="F312">
        <v>5.0540000000000002E-2</v>
      </c>
      <c r="G312">
        <v>0</v>
      </c>
      <c r="H312">
        <v>3.46E-3</v>
      </c>
      <c r="I312">
        <v>1.53613</v>
      </c>
      <c r="J312">
        <v>9.5269999999999994E-2</v>
      </c>
      <c r="K312">
        <v>-1.4109999999999999E-2</v>
      </c>
      <c r="L312">
        <v>2.2353700000000001</v>
      </c>
      <c r="M312">
        <v>2.8750000000000001E-2</v>
      </c>
      <c r="N312">
        <v>4.9680000000000002E-2</v>
      </c>
      <c r="O312">
        <v>453.37171999999998</v>
      </c>
      <c r="P312">
        <v>1.0222</v>
      </c>
      <c r="Q312">
        <v>606.37312999999995</v>
      </c>
      <c r="R312">
        <v>299.8426</v>
      </c>
      <c r="S312" t="s">
        <v>27</v>
      </c>
      <c r="T312" t="e" cm="1">
        <f t="array" ref="T312">-Inf</f>
        <v>#NAME?</v>
      </c>
      <c r="U312">
        <v>3.9699999999999996E-3</v>
      </c>
      <c r="V312">
        <v>9.1999999999999998E-3</v>
      </c>
      <c r="W312">
        <v>1.1129999999999999E-2</v>
      </c>
      <c r="X312">
        <v>4.13E-3</v>
      </c>
      <c r="Y312">
        <v>4.0699999999999998E-3</v>
      </c>
      <c r="Z312">
        <v>4.0000000000000001E-3</v>
      </c>
      <c r="AA312">
        <v>0</v>
      </c>
    </row>
    <row r="313" spans="1:27" x14ac:dyDescent="0.4">
      <c r="A313">
        <v>313.10854999999998</v>
      </c>
      <c r="B313">
        <v>22.191970000000001</v>
      </c>
      <c r="C313">
        <v>19.492920000000002</v>
      </c>
      <c r="D313">
        <v>19.257390000000001</v>
      </c>
      <c r="E313">
        <v>22.264130000000002</v>
      </c>
      <c r="F313">
        <v>4.9660000000000003E-2</v>
      </c>
      <c r="G313">
        <v>0</v>
      </c>
      <c r="H313">
        <v>4.15E-3</v>
      </c>
      <c r="I313">
        <v>1.53501</v>
      </c>
      <c r="J313">
        <v>9.8540000000000003E-2</v>
      </c>
      <c r="K313">
        <v>-1.482E-2</v>
      </c>
      <c r="L313">
        <v>2.2322199999999999</v>
      </c>
      <c r="M313">
        <v>2.9739999999999999E-2</v>
      </c>
      <c r="N313">
        <v>4.8930000000000001E-2</v>
      </c>
      <c r="O313">
        <v>453.04041000000001</v>
      </c>
      <c r="P313">
        <v>1.22444</v>
      </c>
      <c r="Q313">
        <v>627.18503999999996</v>
      </c>
      <c r="R313">
        <v>294.61000999999999</v>
      </c>
      <c r="S313" t="s">
        <v>27</v>
      </c>
      <c r="T313" t="e" cm="1">
        <f t="array" ref="T313">-Inf</f>
        <v>#NAME?</v>
      </c>
      <c r="U313">
        <v>3.9699999999999996E-3</v>
      </c>
      <c r="V313">
        <v>9.1900000000000003E-3</v>
      </c>
      <c r="W313">
        <v>1.112E-2</v>
      </c>
      <c r="X313">
        <v>4.13E-3</v>
      </c>
      <c r="Y313">
        <v>4.0800000000000003E-3</v>
      </c>
      <c r="Z313">
        <v>4.0000000000000001E-3</v>
      </c>
      <c r="AA313">
        <v>0</v>
      </c>
    </row>
    <row r="314" spans="1:27" x14ac:dyDescent="0.4">
      <c r="A314">
        <v>314.10957999999999</v>
      </c>
      <c r="B314">
        <v>22.192769999999999</v>
      </c>
      <c r="C314">
        <v>19.492080000000001</v>
      </c>
      <c r="D314">
        <v>19.256810000000002</v>
      </c>
      <c r="E314">
        <v>22.264949999999999</v>
      </c>
      <c r="F314">
        <v>5.0979999999999998E-2</v>
      </c>
      <c r="G314">
        <v>0</v>
      </c>
      <c r="H314">
        <v>3.2699999999999999E-3</v>
      </c>
      <c r="I314">
        <v>1.5378499999999999</v>
      </c>
      <c r="J314">
        <v>7.1309999999999998E-2</v>
      </c>
      <c r="K314">
        <v>-1.9439999999999999E-2</v>
      </c>
      <c r="L314">
        <v>2.2361</v>
      </c>
      <c r="M314">
        <v>2.1530000000000001E-2</v>
      </c>
      <c r="N314">
        <v>5.0169999999999999E-2</v>
      </c>
      <c r="O314">
        <v>453.87849999999997</v>
      </c>
      <c r="P314">
        <v>0.96401999999999999</v>
      </c>
      <c r="Q314">
        <v>453.86455999999998</v>
      </c>
      <c r="R314">
        <v>302.42432000000002</v>
      </c>
      <c r="S314" t="s">
        <v>27</v>
      </c>
      <c r="T314" t="e" cm="1">
        <f t="array" ref="T314">-Inf</f>
        <v>#NAME?</v>
      </c>
      <c r="U314">
        <v>3.96E-3</v>
      </c>
      <c r="V314">
        <v>9.1999999999999998E-3</v>
      </c>
      <c r="W314">
        <v>1.1140000000000001E-2</v>
      </c>
      <c r="X314">
        <v>4.0899999999999999E-3</v>
      </c>
      <c r="Y314">
        <v>4.0600000000000002E-3</v>
      </c>
      <c r="Z314">
        <v>4.0000000000000001E-3</v>
      </c>
      <c r="AA314">
        <v>0</v>
      </c>
    </row>
    <row r="315" spans="1:27" x14ac:dyDescent="0.4">
      <c r="A315">
        <v>315.11203</v>
      </c>
      <c r="B315">
        <v>22.1938</v>
      </c>
      <c r="C315">
        <v>19.492429999999999</v>
      </c>
      <c r="D315">
        <v>19.257159999999999</v>
      </c>
      <c r="E315">
        <v>22.265080000000001</v>
      </c>
      <c r="F315">
        <v>5.0479999999999997E-2</v>
      </c>
      <c r="G315">
        <v>0</v>
      </c>
      <c r="H315">
        <v>3.1199999999999999E-3</v>
      </c>
      <c r="I315">
        <v>1.5348299999999999</v>
      </c>
      <c r="J315">
        <v>9.0959999999999999E-2</v>
      </c>
      <c r="K315">
        <v>-1.668E-2</v>
      </c>
      <c r="L315">
        <v>2.2366899999999998</v>
      </c>
      <c r="M315">
        <v>2.7119999999999998E-2</v>
      </c>
      <c r="N315">
        <v>4.9680000000000002E-2</v>
      </c>
      <c r="O315">
        <v>452.98696000000001</v>
      </c>
      <c r="P315">
        <v>0.92064999999999997</v>
      </c>
      <c r="Q315">
        <v>578.96522000000004</v>
      </c>
      <c r="R315">
        <v>299.45780000000002</v>
      </c>
      <c r="S315" t="s">
        <v>27</v>
      </c>
      <c r="T315" t="e" cm="1">
        <f t="array" ref="T315">-Inf</f>
        <v>#NAME?</v>
      </c>
      <c r="U315">
        <v>3.96E-3</v>
      </c>
      <c r="V315">
        <v>9.1999999999999998E-3</v>
      </c>
      <c r="W315">
        <v>1.112E-2</v>
      </c>
      <c r="X315">
        <v>4.1200000000000004E-3</v>
      </c>
      <c r="Y315">
        <v>4.0600000000000002E-3</v>
      </c>
      <c r="Z315">
        <v>4.0000000000000001E-3</v>
      </c>
      <c r="AA315">
        <v>0</v>
      </c>
    </row>
    <row r="316" spans="1:27" x14ac:dyDescent="0.4">
      <c r="A316">
        <v>316.11232000000001</v>
      </c>
      <c r="B316">
        <v>22.194310000000002</v>
      </c>
      <c r="C316">
        <v>19.49241</v>
      </c>
      <c r="D316">
        <v>19.257480000000001</v>
      </c>
      <c r="E316">
        <v>22.265170000000001</v>
      </c>
      <c r="F316">
        <v>5.0700000000000002E-2</v>
      </c>
      <c r="G316">
        <v>0</v>
      </c>
      <c r="H316">
        <v>2.7299999999999998E-3</v>
      </c>
      <c r="I316">
        <v>1.5356099999999999</v>
      </c>
      <c r="J316">
        <v>7.0720000000000005E-2</v>
      </c>
      <c r="K316">
        <v>-1.7080000000000001E-2</v>
      </c>
      <c r="L316">
        <v>2.2389100000000002</v>
      </c>
      <c r="M316">
        <v>2.0959999999999999E-2</v>
      </c>
      <c r="N316">
        <v>4.9820000000000003E-2</v>
      </c>
      <c r="O316">
        <v>453.21897999999999</v>
      </c>
      <c r="P316">
        <v>0.80701999999999996</v>
      </c>
      <c r="Q316">
        <v>450.12882999999999</v>
      </c>
      <c r="R316">
        <v>300.77697999999998</v>
      </c>
      <c r="S316" t="s">
        <v>27</v>
      </c>
      <c r="T316" t="e" cm="1">
        <f t="array" ref="T316">-Inf</f>
        <v>#NAME?</v>
      </c>
      <c r="U316">
        <v>3.96E-3</v>
      </c>
      <c r="V316">
        <v>9.2099999999999994E-3</v>
      </c>
      <c r="W316">
        <v>1.1129999999999999E-2</v>
      </c>
      <c r="X316">
        <v>4.0899999999999999E-3</v>
      </c>
      <c r="Y316">
        <v>4.0499999999999998E-3</v>
      </c>
      <c r="Z316">
        <v>4.0000000000000001E-3</v>
      </c>
      <c r="AA316">
        <v>0</v>
      </c>
    </row>
    <row r="317" spans="1:27" x14ac:dyDescent="0.4">
      <c r="A317">
        <v>317.11514</v>
      </c>
      <c r="B317">
        <v>22.195239999999998</v>
      </c>
      <c r="C317">
        <v>19.492989999999999</v>
      </c>
      <c r="D317">
        <v>19.256710000000002</v>
      </c>
      <c r="E317">
        <v>22.265640000000001</v>
      </c>
      <c r="F317">
        <v>5.1299999999999998E-2</v>
      </c>
      <c r="G317">
        <v>0</v>
      </c>
      <c r="H317">
        <v>3.3600000000000001E-3</v>
      </c>
      <c r="I317">
        <v>1.53511</v>
      </c>
      <c r="J317">
        <v>8.3040000000000003E-2</v>
      </c>
      <c r="K317">
        <v>-1.6639999999999999E-2</v>
      </c>
      <c r="L317">
        <v>2.23583</v>
      </c>
      <c r="M317">
        <v>2.4459999999999999E-2</v>
      </c>
      <c r="N317">
        <v>5.0700000000000002E-2</v>
      </c>
      <c r="O317">
        <v>453.06918999999999</v>
      </c>
      <c r="P317">
        <v>0.99148000000000003</v>
      </c>
      <c r="Q317">
        <v>528.54876999999999</v>
      </c>
      <c r="R317">
        <v>304.34298000000001</v>
      </c>
      <c r="S317" t="s">
        <v>27</v>
      </c>
      <c r="T317" t="e" cm="1">
        <f t="array" ref="T317">-Inf</f>
        <v>#NAME?</v>
      </c>
      <c r="U317">
        <v>3.96E-3</v>
      </c>
      <c r="V317">
        <v>9.1999999999999998E-3</v>
      </c>
      <c r="W317">
        <v>1.112E-2</v>
      </c>
      <c r="X317">
        <v>4.1099999999999999E-3</v>
      </c>
      <c r="Y317">
        <v>4.0600000000000002E-3</v>
      </c>
      <c r="Z317">
        <v>4.0000000000000001E-3</v>
      </c>
      <c r="AA317">
        <v>0</v>
      </c>
    </row>
    <row r="318" spans="1:27" x14ac:dyDescent="0.4">
      <c r="A318">
        <v>318.11563999999998</v>
      </c>
      <c r="B318">
        <v>22.19547</v>
      </c>
      <c r="C318">
        <v>19.49231</v>
      </c>
      <c r="D318">
        <v>19.25723</v>
      </c>
      <c r="E318">
        <v>22.26661</v>
      </c>
      <c r="F318">
        <v>5.0720000000000001E-2</v>
      </c>
      <c r="G318">
        <v>0</v>
      </c>
      <c r="H318">
        <v>3.14E-3</v>
      </c>
      <c r="I318">
        <v>1.5353699999999999</v>
      </c>
      <c r="J318">
        <v>8.3849999999999994E-2</v>
      </c>
      <c r="K318">
        <v>-2.0899999999999998E-2</v>
      </c>
      <c r="L318">
        <v>2.2351800000000002</v>
      </c>
      <c r="M318">
        <v>2.495E-2</v>
      </c>
      <c r="N318">
        <v>4.9880000000000001E-2</v>
      </c>
      <c r="O318">
        <v>453.14686</v>
      </c>
      <c r="P318">
        <v>0.92808999999999997</v>
      </c>
      <c r="Q318">
        <v>533.68957999999998</v>
      </c>
      <c r="R318">
        <v>300.92725999999999</v>
      </c>
      <c r="S318" t="s">
        <v>27</v>
      </c>
      <c r="T318" t="e" cm="1">
        <f t="array" ref="T318">-Inf</f>
        <v>#NAME?</v>
      </c>
      <c r="U318">
        <v>3.9500000000000004E-3</v>
      </c>
      <c r="V318">
        <v>9.1999999999999998E-3</v>
      </c>
      <c r="W318">
        <v>1.1129999999999999E-2</v>
      </c>
      <c r="X318">
        <v>4.1099999999999999E-3</v>
      </c>
      <c r="Y318">
        <v>4.0600000000000002E-3</v>
      </c>
      <c r="Z318">
        <v>4.0000000000000001E-3</v>
      </c>
      <c r="AA318">
        <v>0</v>
      </c>
    </row>
    <row r="319" spans="1:27" x14ac:dyDescent="0.4">
      <c r="A319">
        <v>319.11532</v>
      </c>
      <c r="B319">
        <v>22.194780000000002</v>
      </c>
      <c r="C319">
        <v>19.4925</v>
      </c>
      <c r="D319">
        <v>19.258040000000001</v>
      </c>
      <c r="E319">
        <v>22.267050000000001</v>
      </c>
      <c r="F319">
        <v>5.0310000000000001E-2</v>
      </c>
      <c r="G319">
        <v>0</v>
      </c>
      <c r="H319">
        <v>3.8E-3</v>
      </c>
      <c r="I319">
        <v>1.53593</v>
      </c>
      <c r="J319">
        <v>8.3890000000000006E-2</v>
      </c>
      <c r="K319">
        <v>-1.967E-2</v>
      </c>
      <c r="L319">
        <v>2.2359100000000001</v>
      </c>
      <c r="M319">
        <v>2.5360000000000001E-2</v>
      </c>
      <c r="N319">
        <v>4.9340000000000002E-2</v>
      </c>
      <c r="O319">
        <v>453.31187</v>
      </c>
      <c r="P319">
        <v>1.12032</v>
      </c>
      <c r="Q319">
        <v>533.93892000000005</v>
      </c>
      <c r="R319">
        <v>298.45044999999999</v>
      </c>
      <c r="S319" t="s">
        <v>27</v>
      </c>
      <c r="T319" t="e" cm="1">
        <f t="array" ref="T319">-Inf</f>
        <v>#NAME?</v>
      </c>
      <c r="U319">
        <v>3.96E-3</v>
      </c>
      <c r="V319">
        <v>9.1999999999999998E-3</v>
      </c>
      <c r="W319">
        <v>1.1129999999999999E-2</v>
      </c>
      <c r="X319">
        <v>4.1099999999999999E-3</v>
      </c>
      <c r="Y319">
        <v>4.0699999999999998E-3</v>
      </c>
      <c r="Z319">
        <v>4.0000000000000001E-3</v>
      </c>
      <c r="AA319">
        <v>0</v>
      </c>
    </row>
    <row r="320" spans="1:27" x14ac:dyDescent="0.4">
      <c r="A320">
        <v>320.11756000000003</v>
      </c>
      <c r="B320">
        <v>22.195430000000002</v>
      </c>
      <c r="C320">
        <v>19.49286</v>
      </c>
      <c r="D320">
        <v>19.257259999999999</v>
      </c>
      <c r="E320">
        <v>22.26784</v>
      </c>
      <c r="F320">
        <v>4.9930000000000002E-2</v>
      </c>
      <c r="G320">
        <v>0</v>
      </c>
      <c r="H320">
        <v>3.3500000000000001E-3</v>
      </c>
      <c r="I320">
        <v>1.53569</v>
      </c>
      <c r="J320">
        <v>8.3820000000000006E-2</v>
      </c>
      <c r="K320">
        <v>-1.7590000000000001E-2</v>
      </c>
      <c r="L320">
        <v>2.2352099999999999</v>
      </c>
      <c r="M320">
        <v>2.5389999999999999E-2</v>
      </c>
      <c r="N320">
        <v>4.9209999999999997E-2</v>
      </c>
      <c r="O320">
        <v>453.24265000000003</v>
      </c>
      <c r="P320">
        <v>0.98895</v>
      </c>
      <c r="Q320">
        <v>533.53405999999995</v>
      </c>
      <c r="R320">
        <v>296.22901999999999</v>
      </c>
      <c r="S320" t="s">
        <v>27</v>
      </c>
      <c r="T320" t="e" cm="1">
        <f t="array" ref="T320">-Inf</f>
        <v>#NAME?</v>
      </c>
      <c r="U320">
        <v>3.96E-3</v>
      </c>
      <c r="V320">
        <v>9.1999999999999998E-3</v>
      </c>
      <c r="W320">
        <v>1.1129999999999999E-2</v>
      </c>
      <c r="X320">
        <v>4.1099999999999999E-3</v>
      </c>
      <c r="Y320">
        <v>4.0600000000000002E-3</v>
      </c>
      <c r="Z320">
        <v>4.0000000000000001E-3</v>
      </c>
      <c r="AA320">
        <v>0</v>
      </c>
    </row>
    <row r="321" spans="1:27" x14ac:dyDescent="0.4">
      <c r="A321">
        <v>321.11837000000003</v>
      </c>
      <c r="B321">
        <v>22.197970000000002</v>
      </c>
      <c r="C321">
        <v>19.492039999999999</v>
      </c>
      <c r="D321">
        <v>19.257249999999999</v>
      </c>
      <c r="E321">
        <v>22.26848</v>
      </c>
      <c r="F321">
        <v>5.0599999999999999E-2</v>
      </c>
      <c r="G321">
        <v>0</v>
      </c>
      <c r="H321">
        <v>3.5500000000000002E-3</v>
      </c>
      <c r="I321">
        <v>1.5329699999999999</v>
      </c>
      <c r="J321">
        <v>7.6799999999999993E-2</v>
      </c>
      <c r="K321">
        <v>-1.968E-2</v>
      </c>
      <c r="L321">
        <v>2.2355900000000002</v>
      </c>
      <c r="M321">
        <v>2.265E-2</v>
      </c>
      <c r="N321">
        <v>4.9689999999999998E-2</v>
      </c>
      <c r="O321">
        <v>452.44006000000002</v>
      </c>
      <c r="P321">
        <v>1.0477700000000001</v>
      </c>
      <c r="Q321">
        <v>488.88317999999998</v>
      </c>
      <c r="R321">
        <v>300.17236000000003</v>
      </c>
      <c r="S321" t="s">
        <v>27</v>
      </c>
      <c r="T321" t="e" cm="1">
        <f t="array" ref="T321">-Inf</f>
        <v>#NAME?</v>
      </c>
      <c r="U321">
        <v>3.96E-3</v>
      </c>
      <c r="V321">
        <v>9.1999999999999998E-3</v>
      </c>
      <c r="W321">
        <v>1.111E-2</v>
      </c>
      <c r="X321">
        <v>4.1000000000000003E-3</v>
      </c>
      <c r="Y321">
        <v>4.0699999999999998E-3</v>
      </c>
      <c r="Z321">
        <v>4.0000000000000001E-3</v>
      </c>
      <c r="AA321">
        <v>0</v>
      </c>
    </row>
    <row r="322" spans="1:27" x14ac:dyDescent="0.4">
      <c r="A322">
        <v>322.11840000000001</v>
      </c>
      <c r="B322">
        <v>22.198619999999998</v>
      </c>
      <c r="C322">
        <v>19.49295</v>
      </c>
      <c r="D322">
        <v>19.257259999999999</v>
      </c>
      <c r="E322">
        <v>22.268080000000001</v>
      </c>
      <c r="F322">
        <v>5.0610000000000002E-2</v>
      </c>
      <c r="G322">
        <v>0</v>
      </c>
      <c r="H322">
        <v>3.3400000000000001E-3</v>
      </c>
      <c r="I322">
        <v>1.5363100000000001</v>
      </c>
      <c r="J322">
        <v>8.5620000000000002E-2</v>
      </c>
      <c r="K322">
        <v>-1.482E-2</v>
      </c>
      <c r="L322">
        <v>2.23943</v>
      </c>
      <c r="M322">
        <v>2.4879999999999999E-2</v>
      </c>
      <c r="N322">
        <v>4.9889999999999997E-2</v>
      </c>
      <c r="O322">
        <v>453.42410999999998</v>
      </c>
      <c r="P322">
        <v>0.98443000000000003</v>
      </c>
      <c r="Q322">
        <v>545.01106000000004</v>
      </c>
      <c r="R322">
        <v>300.22681999999998</v>
      </c>
      <c r="S322" t="s">
        <v>27</v>
      </c>
      <c r="T322" t="e" cm="1">
        <f t="array" ref="T322">-Inf</f>
        <v>#NAME?</v>
      </c>
      <c r="U322">
        <v>3.9699999999999996E-3</v>
      </c>
      <c r="V322">
        <v>9.2099999999999994E-3</v>
      </c>
      <c r="W322">
        <v>1.1129999999999999E-2</v>
      </c>
      <c r="X322">
        <v>4.1099999999999999E-3</v>
      </c>
      <c r="Y322">
        <v>4.0600000000000002E-3</v>
      </c>
      <c r="Z322">
        <v>4.0000000000000001E-3</v>
      </c>
      <c r="AA322">
        <v>0</v>
      </c>
    </row>
    <row r="323" spans="1:27" x14ac:dyDescent="0.4">
      <c r="A323">
        <v>323.11998</v>
      </c>
      <c r="B323">
        <v>22.198440000000002</v>
      </c>
      <c r="C323">
        <v>19.492180000000001</v>
      </c>
      <c r="D323">
        <v>19.257429999999999</v>
      </c>
      <c r="E323">
        <v>22.2683</v>
      </c>
      <c r="F323">
        <v>5.0470000000000001E-2</v>
      </c>
      <c r="G323">
        <v>0</v>
      </c>
      <c r="H323">
        <v>3.31E-3</v>
      </c>
      <c r="I323">
        <v>1.53468</v>
      </c>
      <c r="J323">
        <v>8.4690000000000001E-2</v>
      </c>
      <c r="K323">
        <v>-1.881E-2</v>
      </c>
      <c r="L323">
        <v>2.2353800000000001</v>
      </c>
      <c r="M323">
        <v>2.4750000000000001E-2</v>
      </c>
      <c r="N323">
        <v>4.956E-2</v>
      </c>
      <c r="O323">
        <v>452.94305000000003</v>
      </c>
      <c r="P323">
        <v>0.97699000000000003</v>
      </c>
      <c r="Q323">
        <v>539.09398999999996</v>
      </c>
      <c r="R323">
        <v>299.42471999999998</v>
      </c>
      <c r="S323" t="s">
        <v>27</v>
      </c>
      <c r="T323" t="e" cm="1">
        <f t="array" ref="T323">-Inf</f>
        <v>#NAME?</v>
      </c>
      <c r="U323">
        <v>3.96E-3</v>
      </c>
      <c r="V323">
        <v>9.1999999999999998E-3</v>
      </c>
      <c r="W323">
        <v>1.112E-2</v>
      </c>
      <c r="X323">
        <v>4.1099999999999999E-3</v>
      </c>
      <c r="Y323">
        <v>4.0600000000000002E-3</v>
      </c>
      <c r="Z323">
        <v>4.0000000000000001E-3</v>
      </c>
      <c r="AA323">
        <v>0</v>
      </c>
    </row>
    <row r="324" spans="1:27" x14ac:dyDescent="0.4">
      <c r="A324">
        <v>324.12090999999998</v>
      </c>
      <c r="B324">
        <v>22.19754</v>
      </c>
      <c r="C324">
        <v>19.492650000000001</v>
      </c>
      <c r="D324">
        <v>19.25797</v>
      </c>
      <c r="E324">
        <v>22.26876</v>
      </c>
      <c r="F324">
        <v>5.0619999999999998E-2</v>
      </c>
      <c r="G324">
        <v>0</v>
      </c>
      <c r="H324">
        <v>2.8600000000000001E-3</v>
      </c>
      <c r="I324">
        <v>1.53467</v>
      </c>
      <c r="J324">
        <v>8.5599999999999996E-2</v>
      </c>
      <c r="K324">
        <v>-1.8579999999999999E-2</v>
      </c>
      <c r="L324">
        <v>2.2352400000000001</v>
      </c>
      <c r="M324">
        <v>2.5499999999999998E-2</v>
      </c>
      <c r="N324">
        <v>4.9689999999999998E-2</v>
      </c>
      <c r="O324">
        <v>452.93948</v>
      </c>
      <c r="P324">
        <v>0.84374000000000005</v>
      </c>
      <c r="Q324">
        <v>544.85099000000002</v>
      </c>
      <c r="R324">
        <v>300.31560000000002</v>
      </c>
      <c r="S324" t="s">
        <v>27</v>
      </c>
      <c r="T324" t="e" cm="1">
        <f t="array" ref="T324">-Inf</f>
        <v>#NAME?</v>
      </c>
      <c r="U324">
        <v>3.96E-3</v>
      </c>
      <c r="V324">
        <v>9.1999999999999998E-3</v>
      </c>
      <c r="W324">
        <v>1.112E-2</v>
      </c>
      <c r="X324">
        <v>4.1099999999999999E-3</v>
      </c>
      <c r="Y324">
        <v>4.0600000000000002E-3</v>
      </c>
      <c r="Z324">
        <v>4.0000000000000001E-3</v>
      </c>
      <c r="AA324">
        <v>0</v>
      </c>
    </row>
    <row r="325" spans="1:27" x14ac:dyDescent="0.4">
      <c r="A325">
        <v>325.12135999999998</v>
      </c>
      <c r="B325">
        <v>22.19764</v>
      </c>
      <c r="C325">
        <v>19.492529999999999</v>
      </c>
      <c r="D325">
        <v>19.25761</v>
      </c>
      <c r="E325">
        <v>22.268899999999999</v>
      </c>
      <c r="F325">
        <v>5.033E-2</v>
      </c>
      <c r="G325">
        <v>0</v>
      </c>
      <c r="H325">
        <v>3.7000000000000002E-3</v>
      </c>
      <c r="I325">
        <v>1.5365500000000001</v>
      </c>
      <c r="J325">
        <v>9.239E-2</v>
      </c>
      <c r="K325">
        <v>-1.4409999999999999E-2</v>
      </c>
      <c r="L325">
        <v>2.2333500000000002</v>
      </c>
      <c r="M325">
        <v>2.7539999999999999E-2</v>
      </c>
      <c r="N325">
        <v>4.9459999999999997E-2</v>
      </c>
      <c r="O325">
        <v>453.49432999999999</v>
      </c>
      <c r="P325">
        <v>1.09131</v>
      </c>
      <c r="Q325">
        <v>588.10181999999998</v>
      </c>
      <c r="R325">
        <v>298.57222999999999</v>
      </c>
      <c r="S325" t="s">
        <v>27</v>
      </c>
      <c r="T325" t="e" cm="1">
        <f t="array" ref="T325">-Inf</f>
        <v>#NAME?</v>
      </c>
      <c r="U325">
        <v>3.9699999999999996E-3</v>
      </c>
      <c r="V325">
        <v>9.1999999999999998E-3</v>
      </c>
      <c r="W325">
        <v>1.1129999999999999E-2</v>
      </c>
      <c r="X325">
        <v>4.1200000000000004E-3</v>
      </c>
      <c r="Y325">
        <v>4.0699999999999998E-3</v>
      </c>
      <c r="Z325">
        <v>4.0000000000000001E-3</v>
      </c>
      <c r="AA325">
        <v>0</v>
      </c>
    </row>
    <row r="326" spans="1:27" x14ac:dyDescent="0.4">
      <c r="A326">
        <v>326.12225999999998</v>
      </c>
      <c r="B326">
        <v>22.198879999999999</v>
      </c>
      <c r="C326">
        <v>19.4922</v>
      </c>
      <c r="D326">
        <v>19.256979999999999</v>
      </c>
      <c r="E326">
        <v>22.26998</v>
      </c>
      <c r="F326">
        <v>5.0099999999999999E-2</v>
      </c>
      <c r="G326">
        <v>0</v>
      </c>
      <c r="H326">
        <v>3.5200000000000001E-3</v>
      </c>
      <c r="I326">
        <v>1.5347900000000001</v>
      </c>
      <c r="J326">
        <v>7.6410000000000006E-2</v>
      </c>
      <c r="K326">
        <v>-1.6930000000000001E-2</v>
      </c>
      <c r="L326">
        <v>2.23522</v>
      </c>
      <c r="M326">
        <v>2.273E-2</v>
      </c>
      <c r="N326">
        <v>4.929E-2</v>
      </c>
      <c r="O326">
        <v>452.97521</v>
      </c>
      <c r="P326">
        <v>1.0387599999999999</v>
      </c>
      <c r="Q326">
        <v>486.40055999999998</v>
      </c>
      <c r="R326">
        <v>297.20650999999998</v>
      </c>
      <c r="S326" t="s">
        <v>27</v>
      </c>
      <c r="T326" t="e" cm="1">
        <f t="array" ref="T326">-Inf</f>
        <v>#NAME?</v>
      </c>
      <c r="U326">
        <v>3.96E-3</v>
      </c>
      <c r="V326">
        <v>9.1999999999999998E-3</v>
      </c>
      <c r="W326">
        <v>1.112E-2</v>
      </c>
      <c r="X326">
        <v>4.1000000000000003E-3</v>
      </c>
      <c r="Y326">
        <v>4.0699999999999998E-3</v>
      </c>
      <c r="Z326">
        <v>4.0000000000000001E-3</v>
      </c>
      <c r="AA326">
        <v>0</v>
      </c>
    </row>
    <row r="327" spans="1:27" x14ac:dyDescent="0.4">
      <c r="A327">
        <v>327.12333000000001</v>
      </c>
      <c r="B327">
        <v>22.20007</v>
      </c>
      <c r="C327">
        <v>19.492930000000001</v>
      </c>
      <c r="D327">
        <v>19.25713</v>
      </c>
      <c r="E327">
        <v>22.268450000000001</v>
      </c>
      <c r="F327">
        <v>5.0569999999999997E-2</v>
      </c>
      <c r="G327">
        <v>0</v>
      </c>
      <c r="H327">
        <v>2.9099999999999998E-3</v>
      </c>
      <c r="I327">
        <v>1.53559</v>
      </c>
      <c r="J327">
        <v>6.9040000000000004E-2</v>
      </c>
      <c r="K327">
        <v>-1.6570000000000001E-2</v>
      </c>
      <c r="L327">
        <v>2.2396199999999999</v>
      </c>
      <c r="M327">
        <v>1.975E-2</v>
      </c>
      <c r="N327">
        <v>4.9880000000000001E-2</v>
      </c>
      <c r="O327">
        <v>453.21098999999998</v>
      </c>
      <c r="P327">
        <v>0.86009999999999998</v>
      </c>
      <c r="Q327">
        <v>439.48063999999999</v>
      </c>
      <c r="R327">
        <v>300.00754000000001</v>
      </c>
      <c r="S327" t="s">
        <v>27</v>
      </c>
      <c r="T327" t="e" cm="1">
        <f t="array" ref="T327">-Inf</f>
        <v>#NAME?</v>
      </c>
      <c r="U327">
        <v>3.96E-3</v>
      </c>
      <c r="V327">
        <v>9.2099999999999994E-3</v>
      </c>
      <c r="W327">
        <v>1.1129999999999999E-2</v>
      </c>
      <c r="X327">
        <v>4.0899999999999999E-3</v>
      </c>
      <c r="Y327">
        <v>4.0600000000000002E-3</v>
      </c>
      <c r="Z327">
        <v>4.0000000000000001E-3</v>
      </c>
      <c r="AA327">
        <v>0</v>
      </c>
    </row>
    <row r="328" spans="1:27" x14ac:dyDescent="0.4">
      <c r="A328">
        <v>328.12365</v>
      </c>
      <c r="B328">
        <v>22.20148</v>
      </c>
      <c r="C328">
        <v>19.493849999999998</v>
      </c>
      <c r="D328">
        <v>19.257400000000001</v>
      </c>
      <c r="E328">
        <v>22.268270000000001</v>
      </c>
      <c r="F328">
        <v>5.058E-2</v>
      </c>
      <c r="G328">
        <v>0</v>
      </c>
      <c r="H328">
        <v>3.7699999999999999E-3</v>
      </c>
      <c r="I328">
        <v>1.5347299999999999</v>
      </c>
      <c r="J328">
        <v>8.8770000000000002E-2</v>
      </c>
      <c r="K328">
        <v>-1.8749999999999999E-2</v>
      </c>
      <c r="L328">
        <v>2.2361599999999999</v>
      </c>
      <c r="M328">
        <v>2.4799999999999999E-2</v>
      </c>
      <c r="N328">
        <v>5.0029999999999998E-2</v>
      </c>
      <c r="O328">
        <v>452.95857999999998</v>
      </c>
      <c r="P328">
        <v>1.11229</v>
      </c>
      <c r="Q328">
        <v>565.05673000000002</v>
      </c>
      <c r="R328">
        <v>300.09951000000001</v>
      </c>
      <c r="S328" t="s">
        <v>27</v>
      </c>
      <c r="T328" t="e" cm="1">
        <f t="array" ref="T328">-Inf</f>
        <v>#NAME?</v>
      </c>
      <c r="U328">
        <v>3.96E-3</v>
      </c>
      <c r="V328">
        <v>9.1999999999999998E-3</v>
      </c>
      <c r="W328">
        <v>1.112E-2</v>
      </c>
      <c r="X328">
        <v>4.1200000000000004E-3</v>
      </c>
      <c r="Y328">
        <v>4.0699999999999998E-3</v>
      </c>
      <c r="Z328">
        <v>4.0000000000000001E-3</v>
      </c>
      <c r="AA328">
        <v>0</v>
      </c>
    </row>
    <row r="329" spans="1:27" x14ac:dyDescent="0.4">
      <c r="A329">
        <v>329.12518999999998</v>
      </c>
      <c r="B329">
        <v>22.201419999999999</v>
      </c>
      <c r="C329">
        <v>19.492290000000001</v>
      </c>
      <c r="D329">
        <v>19.257529999999999</v>
      </c>
      <c r="E329">
        <v>22.270250000000001</v>
      </c>
      <c r="F329">
        <v>5.0639999999999998E-2</v>
      </c>
      <c r="G329">
        <v>0</v>
      </c>
      <c r="H329">
        <v>3.0100000000000001E-3</v>
      </c>
      <c r="I329">
        <v>1.5345899999999999</v>
      </c>
      <c r="J329">
        <v>6.2590000000000007E-2</v>
      </c>
      <c r="K329">
        <v>-1.6400000000000001E-2</v>
      </c>
      <c r="L329">
        <v>2.2395499999999999</v>
      </c>
      <c r="M329">
        <v>1.8020000000000001E-2</v>
      </c>
      <c r="N329">
        <v>4.9730000000000003E-2</v>
      </c>
      <c r="O329">
        <v>452.91633999999999</v>
      </c>
      <c r="P329">
        <v>0.88690999999999998</v>
      </c>
      <c r="Q329">
        <v>398.43626999999998</v>
      </c>
      <c r="R329">
        <v>300.41469000000001</v>
      </c>
      <c r="S329" t="s">
        <v>27</v>
      </c>
      <c r="T329" t="e" cm="1">
        <f t="array" ref="T329">-Inf</f>
        <v>#NAME?</v>
      </c>
      <c r="U329">
        <v>3.96E-3</v>
      </c>
      <c r="V329">
        <v>9.2099999999999994E-3</v>
      </c>
      <c r="W329">
        <v>1.112E-2</v>
      </c>
      <c r="X329">
        <v>4.0800000000000003E-3</v>
      </c>
      <c r="Y329">
        <v>4.0600000000000002E-3</v>
      </c>
      <c r="Z329">
        <v>4.0000000000000001E-3</v>
      </c>
      <c r="AA329">
        <v>0</v>
      </c>
    </row>
    <row r="330" spans="1:27" x14ac:dyDescent="0.4">
      <c r="A330">
        <v>330.12720999999999</v>
      </c>
      <c r="B330">
        <v>22.201350000000001</v>
      </c>
      <c r="C330">
        <v>19.493130000000001</v>
      </c>
      <c r="D330">
        <v>19.25834</v>
      </c>
      <c r="E330">
        <v>22.271100000000001</v>
      </c>
      <c r="F330">
        <v>5.067E-2</v>
      </c>
      <c r="G330">
        <v>0</v>
      </c>
      <c r="H330">
        <v>3.6700000000000001E-3</v>
      </c>
      <c r="I330">
        <v>1.5348900000000001</v>
      </c>
      <c r="J330">
        <v>9.2590000000000006E-2</v>
      </c>
      <c r="K330">
        <v>-1.7170000000000001E-2</v>
      </c>
      <c r="L330">
        <v>2.23149</v>
      </c>
      <c r="M330">
        <v>2.7019999999999999E-2</v>
      </c>
      <c r="N330">
        <v>4.9759999999999999E-2</v>
      </c>
      <c r="O330">
        <v>453.00599</v>
      </c>
      <c r="P330">
        <v>1.0839099999999999</v>
      </c>
      <c r="Q330">
        <v>589.41854999999998</v>
      </c>
      <c r="R330">
        <v>300.60280999999998</v>
      </c>
      <c r="S330" t="s">
        <v>27</v>
      </c>
      <c r="T330" t="e" cm="1">
        <f t="array" ref="T330">-Inf</f>
        <v>#NAME?</v>
      </c>
      <c r="U330">
        <v>3.96E-3</v>
      </c>
      <c r="V330">
        <v>9.1900000000000003E-3</v>
      </c>
      <c r="W330">
        <v>1.112E-2</v>
      </c>
      <c r="X330">
        <v>4.1200000000000004E-3</v>
      </c>
      <c r="Y330">
        <v>4.0699999999999998E-3</v>
      </c>
      <c r="Z330">
        <v>4.0000000000000001E-3</v>
      </c>
      <c r="AA330">
        <v>0</v>
      </c>
    </row>
    <row r="331" spans="1:27" x14ac:dyDescent="0.4">
      <c r="A331">
        <v>331.12965000000003</v>
      </c>
      <c r="B331">
        <v>22.202069999999999</v>
      </c>
      <c r="C331">
        <v>19.492049999999999</v>
      </c>
      <c r="D331">
        <v>19.258620000000001</v>
      </c>
      <c r="E331">
        <v>22.27234</v>
      </c>
      <c r="F331">
        <v>5.0659999999999997E-2</v>
      </c>
      <c r="G331">
        <v>0</v>
      </c>
      <c r="H331">
        <v>3.3500000000000001E-3</v>
      </c>
      <c r="I331">
        <v>1.5354000000000001</v>
      </c>
      <c r="J331">
        <v>8.4680000000000005E-2</v>
      </c>
      <c r="K331">
        <v>-1.541E-2</v>
      </c>
      <c r="L331">
        <v>2.2374100000000001</v>
      </c>
      <c r="M331">
        <v>2.4889999999999999E-2</v>
      </c>
      <c r="N331">
        <v>4.947E-2</v>
      </c>
      <c r="O331">
        <v>453.15525000000002</v>
      </c>
      <c r="P331">
        <v>0.98838999999999999</v>
      </c>
      <c r="Q331">
        <v>539.05992000000003</v>
      </c>
      <c r="R331">
        <v>300.55959000000001</v>
      </c>
      <c r="S331" t="s">
        <v>27</v>
      </c>
      <c r="T331" t="e" cm="1">
        <f t="array" ref="T331">-Inf</f>
        <v>#NAME?</v>
      </c>
      <c r="U331">
        <v>3.9699999999999996E-3</v>
      </c>
      <c r="V331">
        <v>9.2099999999999994E-3</v>
      </c>
      <c r="W331">
        <v>1.1129999999999999E-2</v>
      </c>
      <c r="X331">
        <v>4.1099999999999999E-3</v>
      </c>
      <c r="Y331">
        <v>4.0600000000000002E-3</v>
      </c>
      <c r="Z331">
        <v>4.0000000000000001E-3</v>
      </c>
      <c r="AA331">
        <v>0</v>
      </c>
    </row>
    <row r="332" spans="1:27" x14ac:dyDescent="0.4">
      <c r="A332">
        <v>332.12979000000001</v>
      </c>
      <c r="B332">
        <v>22.202639999999999</v>
      </c>
      <c r="C332">
        <v>19.49335</v>
      </c>
      <c r="D332">
        <v>19.258379999999999</v>
      </c>
      <c r="E332">
        <v>22.271789999999999</v>
      </c>
      <c r="F332">
        <v>5.024E-2</v>
      </c>
      <c r="G332">
        <v>0</v>
      </c>
      <c r="H332">
        <v>3.2100000000000002E-3</v>
      </c>
      <c r="I332">
        <v>1.5323</v>
      </c>
      <c r="J332">
        <v>7.8299999999999995E-2</v>
      </c>
      <c r="K332">
        <v>-1.8849999999999999E-2</v>
      </c>
      <c r="L332">
        <v>2.2379199999999999</v>
      </c>
      <c r="M332">
        <v>2.265E-2</v>
      </c>
      <c r="N332">
        <v>4.938E-2</v>
      </c>
      <c r="O332">
        <v>452.24023999999997</v>
      </c>
      <c r="P332">
        <v>0.94628000000000001</v>
      </c>
      <c r="Q332">
        <v>498.43747999999999</v>
      </c>
      <c r="R332">
        <v>298.06653999999997</v>
      </c>
      <c r="S332" t="s">
        <v>27</v>
      </c>
      <c r="T332" t="e" cm="1">
        <f t="array" ref="T332">-Inf</f>
        <v>#NAME?</v>
      </c>
      <c r="U332">
        <v>3.96E-3</v>
      </c>
      <c r="V332">
        <v>9.2099999999999994E-3</v>
      </c>
      <c r="W332">
        <v>1.111E-2</v>
      </c>
      <c r="X332">
        <v>4.1000000000000003E-3</v>
      </c>
      <c r="Y332">
        <v>4.0600000000000002E-3</v>
      </c>
      <c r="Z332">
        <v>4.0000000000000001E-3</v>
      </c>
      <c r="AA332">
        <v>0</v>
      </c>
    </row>
    <row r="333" spans="1:27" x14ac:dyDescent="0.4">
      <c r="A333">
        <v>333.13006999999999</v>
      </c>
      <c r="B333">
        <v>22.204319999999999</v>
      </c>
      <c r="C333">
        <v>19.493469999999999</v>
      </c>
      <c r="D333">
        <v>19.257159999999999</v>
      </c>
      <c r="E333">
        <v>22.271529999999998</v>
      </c>
      <c r="F333">
        <v>0.05</v>
      </c>
      <c r="G333">
        <v>0</v>
      </c>
      <c r="H333">
        <v>3.2599999999999999E-3</v>
      </c>
      <c r="I333">
        <v>1.5366200000000001</v>
      </c>
      <c r="J333">
        <v>7.893E-2</v>
      </c>
      <c r="K333">
        <v>-2.053E-2</v>
      </c>
      <c r="L333">
        <v>2.2415099999999999</v>
      </c>
      <c r="M333">
        <v>2.2190000000000001E-2</v>
      </c>
      <c r="N333">
        <v>4.9430000000000002E-2</v>
      </c>
      <c r="O333">
        <v>453.51600000000002</v>
      </c>
      <c r="P333">
        <v>0.96218999999999999</v>
      </c>
      <c r="Q333">
        <v>502.44515000000001</v>
      </c>
      <c r="R333">
        <v>296.63202999999999</v>
      </c>
      <c r="S333" t="s">
        <v>27</v>
      </c>
      <c r="T333" t="e" cm="1">
        <f t="array" ref="T333">-Inf</f>
        <v>#NAME?</v>
      </c>
      <c r="U333">
        <v>3.9500000000000004E-3</v>
      </c>
      <c r="V333">
        <v>9.2200000000000008E-3</v>
      </c>
      <c r="W333">
        <v>1.1129999999999999E-2</v>
      </c>
      <c r="X333">
        <v>4.1000000000000003E-3</v>
      </c>
      <c r="Y333">
        <v>4.0600000000000002E-3</v>
      </c>
      <c r="Z333">
        <v>4.0000000000000001E-3</v>
      </c>
      <c r="AA333">
        <v>0</v>
      </c>
    </row>
    <row r="334" spans="1:27" x14ac:dyDescent="0.4">
      <c r="A334">
        <v>334.13006999999999</v>
      </c>
      <c r="B334">
        <v>22.20346</v>
      </c>
      <c r="C334">
        <v>19.49286</v>
      </c>
      <c r="D334">
        <v>19.25752</v>
      </c>
      <c r="E334">
        <v>22.27308</v>
      </c>
      <c r="F334">
        <v>4.99E-2</v>
      </c>
      <c r="G334">
        <v>0</v>
      </c>
      <c r="H334">
        <v>3.6900000000000001E-3</v>
      </c>
      <c r="I334">
        <v>1.5353600000000001</v>
      </c>
      <c r="J334">
        <v>9.8619999999999999E-2</v>
      </c>
      <c r="K334">
        <v>-1.298E-2</v>
      </c>
      <c r="L334">
        <v>2.23577</v>
      </c>
      <c r="M334">
        <v>2.8719999999999999E-2</v>
      </c>
      <c r="N334">
        <v>4.9119999999999997E-2</v>
      </c>
      <c r="O334">
        <v>453.14479999999998</v>
      </c>
      <c r="P334">
        <v>1.08843</v>
      </c>
      <c r="Q334">
        <v>627.85307</v>
      </c>
      <c r="R334">
        <v>296.04473000000002</v>
      </c>
      <c r="S334" t="s">
        <v>27</v>
      </c>
      <c r="T334" t="e" cm="1">
        <f t="array" ref="T334">-Inf</f>
        <v>#NAME?</v>
      </c>
      <c r="U334">
        <v>3.9699999999999996E-3</v>
      </c>
      <c r="V334">
        <v>9.1999999999999998E-3</v>
      </c>
      <c r="W334">
        <v>1.1129999999999999E-2</v>
      </c>
      <c r="X334">
        <v>4.13E-3</v>
      </c>
      <c r="Y334">
        <v>4.0699999999999998E-3</v>
      </c>
      <c r="Z334">
        <v>4.0000000000000001E-3</v>
      </c>
      <c r="AA334">
        <v>0</v>
      </c>
    </row>
    <row r="335" spans="1:27" x14ac:dyDescent="0.4">
      <c r="A335">
        <v>335.13108999999997</v>
      </c>
      <c r="B335">
        <v>22.203659999999999</v>
      </c>
      <c r="C335">
        <v>19.4923</v>
      </c>
      <c r="D335">
        <v>19.25788</v>
      </c>
      <c r="E335">
        <v>22.27252</v>
      </c>
      <c r="F335">
        <v>5.1310000000000001E-2</v>
      </c>
      <c r="G335">
        <v>0</v>
      </c>
      <c r="H335">
        <v>3.0500000000000002E-3</v>
      </c>
      <c r="I335">
        <v>1.5347599999999999</v>
      </c>
      <c r="J335">
        <v>7.9619999999999996E-2</v>
      </c>
      <c r="K335">
        <v>-1.5800000000000002E-2</v>
      </c>
      <c r="L335">
        <v>2.2360099999999998</v>
      </c>
      <c r="M335">
        <v>2.2939999999999999E-2</v>
      </c>
      <c r="N335">
        <v>5.0319999999999997E-2</v>
      </c>
      <c r="O335">
        <v>452.96789999999999</v>
      </c>
      <c r="P335">
        <v>0.90046999999999999</v>
      </c>
      <c r="Q335">
        <v>506.87686000000002</v>
      </c>
      <c r="R335">
        <v>304.42921999999999</v>
      </c>
      <c r="S335" t="s">
        <v>27</v>
      </c>
      <c r="T335" t="e" cm="1">
        <f t="array" ref="T335">-Inf</f>
        <v>#NAME?</v>
      </c>
      <c r="U335">
        <v>3.9699999999999996E-3</v>
      </c>
      <c r="V335">
        <v>9.1999999999999998E-3</v>
      </c>
      <c r="W335">
        <v>1.112E-2</v>
      </c>
      <c r="X335">
        <v>4.1099999999999999E-3</v>
      </c>
      <c r="Y335">
        <v>4.0600000000000002E-3</v>
      </c>
      <c r="Z335">
        <v>4.0000000000000001E-3</v>
      </c>
      <c r="AA335">
        <v>0</v>
      </c>
    </row>
    <row r="336" spans="1:27" x14ac:dyDescent="0.4">
      <c r="A336">
        <v>336.13191999999998</v>
      </c>
      <c r="B336">
        <v>22.20524</v>
      </c>
      <c r="C336">
        <v>19.492789999999999</v>
      </c>
      <c r="D336">
        <v>19.256910000000001</v>
      </c>
      <c r="E336">
        <v>22.273810000000001</v>
      </c>
      <c r="F336">
        <v>5.074E-2</v>
      </c>
      <c r="G336">
        <v>0</v>
      </c>
      <c r="H336">
        <v>2.9299999999999999E-3</v>
      </c>
      <c r="I336">
        <v>1.53549</v>
      </c>
      <c r="J336">
        <v>8.4959999999999994E-2</v>
      </c>
      <c r="K336">
        <v>-1.993E-2</v>
      </c>
      <c r="L336">
        <v>2.2348400000000002</v>
      </c>
      <c r="M336">
        <v>2.4369999999999999E-2</v>
      </c>
      <c r="N336">
        <v>5.0070000000000003E-2</v>
      </c>
      <c r="O336">
        <v>453.18398999999999</v>
      </c>
      <c r="P336">
        <v>0.86438999999999999</v>
      </c>
      <c r="Q336">
        <v>540.86528999999996</v>
      </c>
      <c r="R336">
        <v>301.01976999999999</v>
      </c>
      <c r="S336" t="s">
        <v>27</v>
      </c>
      <c r="T336" t="e" cm="1">
        <f t="array" ref="T336">-Inf</f>
        <v>#NAME?</v>
      </c>
      <c r="U336">
        <v>3.96E-3</v>
      </c>
      <c r="V336">
        <v>9.1999999999999998E-3</v>
      </c>
      <c r="W336">
        <v>1.1129999999999999E-2</v>
      </c>
      <c r="X336">
        <v>4.1099999999999999E-3</v>
      </c>
      <c r="Y336">
        <v>4.0600000000000002E-3</v>
      </c>
      <c r="Z336">
        <v>4.0000000000000001E-3</v>
      </c>
      <c r="AA336">
        <v>0</v>
      </c>
    </row>
    <row r="337" spans="1:27" x14ac:dyDescent="0.4">
      <c r="A337">
        <v>337.13290999999998</v>
      </c>
      <c r="B337">
        <v>22.204910000000002</v>
      </c>
      <c r="C337">
        <v>19.493130000000001</v>
      </c>
      <c r="D337">
        <v>19.257580000000001</v>
      </c>
      <c r="E337">
        <v>22.274640000000002</v>
      </c>
      <c r="F337">
        <v>5.0450000000000002E-2</v>
      </c>
      <c r="G337">
        <v>0</v>
      </c>
      <c r="H337">
        <v>2.9499999999999999E-3</v>
      </c>
      <c r="I337">
        <v>1.5343500000000001</v>
      </c>
      <c r="J337">
        <v>8.6660000000000001E-2</v>
      </c>
      <c r="K337">
        <v>-2.2409999999999999E-2</v>
      </c>
      <c r="L337">
        <v>2.23976</v>
      </c>
      <c r="M337">
        <v>2.528E-2</v>
      </c>
      <c r="N337">
        <v>4.9709999999999997E-2</v>
      </c>
      <c r="O337">
        <v>452.84487999999999</v>
      </c>
      <c r="P337">
        <v>0.86948999999999999</v>
      </c>
      <c r="Q337">
        <v>551.72592999999995</v>
      </c>
      <c r="R337">
        <v>299.32584000000003</v>
      </c>
      <c r="S337" t="s">
        <v>27</v>
      </c>
      <c r="T337" t="e" cm="1">
        <f t="array" ref="T337">-Inf</f>
        <v>#NAME?</v>
      </c>
      <c r="U337">
        <v>3.9500000000000004E-3</v>
      </c>
      <c r="V337">
        <v>9.2099999999999994E-3</v>
      </c>
      <c r="W337">
        <v>1.112E-2</v>
      </c>
      <c r="X337">
        <v>4.1099999999999999E-3</v>
      </c>
      <c r="Y337">
        <v>4.0600000000000002E-3</v>
      </c>
      <c r="Z337">
        <v>4.0000000000000001E-3</v>
      </c>
      <c r="AA337">
        <v>0</v>
      </c>
    </row>
    <row r="338" spans="1:27" x14ac:dyDescent="0.4">
      <c r="A338">
        <v>338.13314000000003</v>
      </c>
      <c r="B338">
        <v>22.20467</v>
      </c>
      <c r="C338">
        <v>19.491969999999998</v>
      </c>
      <c r="D338">
        <v>19.257149999999999</v>
      </c>
      <c r="E338">
        <v>22.274889999999999</v>
      </c>
      <c r="F338">
        <v>5.0009999999999999E-2</v>
      </c>
      <c r="G338">
        <v>0</v>
      </c>
      <c r="H338">
        <v>3.5000000000000001E-3</v>
      </c>
      <c r="I338">
        <v>1.53474</v>
      </c>
      <c r="J338">
        <v>9.511E-2</v>
      </c>
      <c r="K338">
        <v>-1.8030000000000001E-2</v>
      </c>
      <c r="L338">
        <v>2.2343799999999998</v>
      </c>
      <c r="M338">
        <v>2.794E-2</v>
      </c>
      <c r="N338">
        <v>4.9119999999999997E-2</v>
      </c>
      <c r="O338">
        <v>452.96080999999998</v>
      </c>
      <c r="P338">
        <v>1.03203</v>
      </c>
      <c r="Q338">
        <v>605.52594999999997</v>
      </c>
      <c r="R338">
        <v>296.67811999999998</v>
      </c>
      <c r="S338" t="s">
        <v>27</v>
      </c>
      <c r="T338" t="e" cm="1">
        <f t="array" ref="T338">-Inf</f>
        <v>#NAME?</v>
      </c>
      <c r="U338">
        <v>3.96E-3</v>
      </c>
      <c r="V338">
        <v>9.1999999999999998E-3</v>
      </c>
      <c r="W338">
        <v>1.112E-2</v>
      </c>
      <c r="X338">
        <v>4.13E-3</v>
      </c>
      <c r="Y338">
        <v>4.0699999999999998E-3</v>
      </c>
      <c r="Z338">
        <v>4.0000000000000001E-3</v>
      </c>
      <c r="AA338">
        <v>0</v>
      </c>
    </row>
    <row r="339" spans="1:27" x14ac:dyDescent="0.4">
      <c r="A339">
        <v>339.13450999999998</v>
      </c>
      <c r="B339">
        <v>22.204940000000001</v>
      </c>
      <c r="C339">
        <v>19.49316</v>
      </c>
      <c r="D339">
        <v>19.256599999999999</v>
      </c>
      <c r="E339">
        <v>22.276730000000001</v>
      </c>
      <c r="F339">
        <v>5.0220000000000001E-2</v>
      </c>
      <c r="G339">
        <v>0</v>
      </c>
      <c r="H339">
        <v>3.0200000000000001E-3</v>
      </c>
      <c r="I339">
        <v>1.5337700000000001</v>
      </c>
      <c r="J339">
        <v>8.0399999999999999E-2</v>
      </c>
      <c r="K339">
        <v>-1.7739999999999999E-2</v>
      </c>
      <c r="L339">
        <v>2.2325900000000001</v>
      </c>
      <c r="M339">
        <v>2.4150000000000001E-2</v>
      </c>
      <c r="N339">
        <v>4.9700000000000001E-2</v>
      </c>
      <c r="O339">
        <v>452.67482999999999</v>
      </c>
      <c r="P339">
        <v>0.89198</v>
      </c>
      <c r="Q339">
        <v>511.89335</v>
      </c>
      <c r="R339">
        <v>297.95549999999997</v>
      </c>
      <c r="S339" t="s">
        <v>27</v>
      </c>
      <c r="T339" t="e" cm="1">
        <f t="array" ref="T339">-Inf</f>
        <v>#NAME?</v>
      </c>
      <c r="U339">
        <v>3.96E-3</v>
      </c>
      <c r="V339">
        <v>9.1999999999999998E-3</v>
      </c>
      <c r="W339">
        <v>1.112E-2</v>
      </c>
      <c r="X339">
        <v>4.1099999999999999E-3</v>
      </c>
      <c r="Y339">
        <v>4.0600000000000002E-3</v>
      </c>
      <c r="Z339">
        <v>4.0000000000000001E-3</v>
      </c>
      <c r="AA339">
        <v>0</v>
      </c>
    </row>
    <row r="340" spans="1:27" x14ac:dyDescent="0.4">
      <c r="A340">
        <v>340.13432999999998</v>
      </c>
      <c r="B340">
        <v>22.205860000000001</v>
      </c>
      <c r="C340">
        <v>19.492560000000001</v>
      </c>
      <c r="D340">
        <v>19.256419999999999</v>
      </c>
      <c r="E340">
        <v>22.276489999999999</v>
      </c>
      <c r="F340">
        <v>4.9829999999999999E-2</v>
      </c>
      <c r="G340">
        <v>0</v>
      </c>
      <c r="H340">
        <v>3.49E-3</v>
      </c>
      <c r="I340">
        <v>1.53576</v>
      </c>
      <c r="J340">
        <v>8.4889999999999993E-2</v>
      </c>
      <c r="K340">
        <v>-2.0639999999999999E-2</v>
      </c>
      <c r="L340">
        <v>2.23428</v>
      </c>
      <c r="M340">
        <v>2.5080000000000002E-2</v>
      </c>
      <c r="N340">
        <v>4.922E-2</v>
      </c>
      <c r="O340">
        <v>453.26168999999999</v>
      </c>
      <c r="P340">
        <v>1.03077</v>
      </c>
      <c r="Q340">
        <v>540.43957</v>
      </c>
      <c r="R340">
        <v>295.60482999999999</v>
      </c>
      <c r="S340" t="s">
        <v>27</v>
      </c>
      <c r="T340" t="e" cm="1">
        <f t="array" ref="T340">-Inf</f>
        <v>#NAME?</v>
      </c>
      <c r="U340">
        <v>3.9500000000000004E-3</v>
      </c>
      <c r="V340">
        <v>9.1999999999999998E-3</v>
      </c>
      <c r="W340">
        <v>1.1129999999999999E-2</v>
      </c>
      <c r="X340">
        <v>4.1099999999999999E-3</v>
      </c>
      <c r="Y340">
        <v>4.0699999999999998E-3</v>
      </c>
      <c r="Z340">
        <v>4.0000000000000001E-3</v>
      </c>
      <c r="AA340">
        <v>0</v>
      </c>
    </row>
    <row r="341" spans="1:27" x14ac:dyDescent="0.4">
      <c r="A341">
        <v>341.13720999999998</v>
      </c>
      <c r="B341">
        <v>22.205719999999999</v>
      </c>
      <c r="C341">
        <v>19.494219999999999</v>
      </c>
      <c r="D341">
        <v>19.256969999999999</v>
      </c>
      <c r="E341">
        <v>22.27786</v>
      </c>
      <c r="F341">
        <v>5.0590000000000003E-2</v>
      </c>
      <c r="G341">
        <v>0</v>
      </c>
      <c r="H341">
        <v>3.3899999999999998E-3</v>
      </c>
      <c r="I341">
        <v>1.53573</v>
      </c>
      <c r="J341">
        <v>8.4769999999999998E-2</v>
      </c>
      <c r="K341">
        <v>-2.2440000000000002E-2</v>
      </c>
      <c r="L341">
        <v>2.23603</v>
      </c>
      <c r="M341">
        <v>2.5579999999999999E-2</v>
      </c>
      <c r="N341">
        <v>5.0200000000000002E-2</v>
      </c>
      <c r="O341">
        <v>453.25276000000002</v>
      </c>
      <c r="P341">
        <v>0.99987000000000004</v>
      </c>
      <c r="Q341">
        <v>539.68304999999998</v>
      </c>
      <c r="R341">
        <v>300.11272000000002</v>
      </c>
      <c r="S341" t="s">
        <v>27</v>
      </c>
      <c r="T341" t="e" cm="1">
        <f t="array" ref="T341">-Inf</f>
        <v>#NAME?</v>
      </c>
      <c r="U341">
        <v>3.9500000000000004E-3</v>
      </c>
      <c r="V341">
        <v>9.1999999999999998E-3</v>
      </c>
      <c r="W341">
        <v>1.1129999999999999E-2</v>
      </c>
      <c r="X341">
        <v>4.1099999999999999E-3</v>
      </c>
      <c r="Y341">
        <v>4.0600000000000002E-3</v>
      </c>
      <c r="Z341">
        <v>4.0000000000000001E-3</v>
      </c>
      <c r="AA341">
        <v>0</v>
      </c>
    </row>
    <row r="342" spans="1:27" x14ac:dyDescent="0.4">
      <c r="A342">
        <v>342.13902000000002</v>
      </c>
      <c r="B342">
        <v>22.207249999999998</v>
      </c>
      <c r="C342">
        <v>19.49314</v>
      </c>
      <c r="D342">
        <v>19.25808</v>
      </c>
      <c r="E342">
        <v>22.278739999999999</v>
      </c>
      <c r="F342">
        <v>5.0200000000000002E-2</v>
      </c>
      <c r="G342">
        <v>0</v>
      </c>
      <c r="H342">
        <v>3.3899999999999998E-3</v>
      </c>
      <c r="I342">
        <v>1.5341400000000001</v>
      </c>
      <c r="J342">
        <v>8.3739999999999995E-2</v>
      </c>
      <c r="K342">
        <v>-1.695E-2</v>
      </c>
      <c r="L342">
        <v>2.2346300000000001</v>
      </c>
      <c r="M342">
        <v>2.504E-2</v>
      </c>
      <c r="N342">
        <v>4.9360000000000001E-2</v>
      </c>
      <c r="O342">
        <v>452.78341999999998</v>
      </c>
      <c r="P342">
        <v>1.0019899999999999</v>
      </c>
      <c r="Q342">
        <v>533.15824999999995</v>
      </c>
      <c r="R342">
        <v>297.81907000000001</v>
      </c>
      <c r="S342" t="s">
        <v>27</v>
      </c>
      <c r="T342" t="e" cm="1">
        <f t="array" ref="T342">-Inf</f>
        <v>#NAME?</v>
      </c>
      <c r="U342">
        <v>3.96E-3</v>
      </c>
      <c r="V342">
        <v>9.1999999999999998E-3</v>
      </c>
      <c r="W342">
        <v>1.112E-2</v>
      </c>
      <c r="X342">
        <v>4.1099999999999999E-3</v>
      </c>
      <c r="Y342">
        <v>4.0600000000000002E-3</v>
      </c>
      <c r="Z342">
        <v>4.0000000000000001E-3</v>
      </c>
      <c r="AA342">
        <v>0</v>
      </c>
    </row>
    <row r="343" spans="1:27" x14ac:dyDescent="0.4">
      <c r="A343">
        <v>343.13947000000002</v>
      </c>
      <c r="B343">
        <v>22.207049999999999</v>
      </c>
      <c r="C343">
        <v>19.493870000000001</v>
      </c>
      <c r="D343">
        <v>19.25797</v>
      </c>
      <c r="E343">
        <v>22.27936</v>
      </c>
      <c r="F343">
        <v>4.9919999999999999E-2</v>
      </c>
      <c r="G343">
        <v>0</v>
      </c>
      <c r="H343">
        <v>3.7100000000000002E-3</v>
      </c>
      <c r="I343">
        <v>1.5347999999999999</v>
      </c>
      <c r="J343">
        <v>7.757E-2</v>
      </c>
      <c r="K343">
        <v>-2.078E-2</v>
      </c>
      <c r="L343">
        <v>2.23705</v>
      </c>
      <c r="M343">
        <v>2.3460000000000002E-2</v>
      </c>
      <c r="N343">
        <v>4.9259999999999998E-2</v>
      </c>
      <c r="O343">
        <v>452.97773999999998</v>
      </c>
      <c r="P343">
        <v>1.09639</v>
      </c>
      <c r="Q343">
        <v>493.88400999999999</v>
      </c>
      <c r="R343">
        <v>296.19029</v>
      </c>
      <c r="S343" t="s">
        <v>27</v>
      </c>
      <c r="T343" t="e" cm="1">
        <f t="array" ref="T343">-Inf</f>
        <v>#NAME?</v>
      </c>
      <c r="U343">
        <v>3.9500000000000004E-3</v>
      </c>
      <c r="V343">
        <v>9.2099999999999994E-3</v>
      </c>
      <c r="W343">
        <v>1.112E-2</v>
      </c>
      <c r="X343">
        <v>4.1000000000000003E-3</v>
      </c>
      <c r="Y343">
        <v>4.0699999999999998E-3</v>
      </c>
      <c r="Z343">
        <v>4.0000000000000001E-3</v>
      </c>
      <c r="AA343">
        <v>0</v>
      </c>
    </row>
    <row r="344" spans="1:27" x14ac:dyDescent="0.4">
      <c r="A344">
        <v>344.14161000000001</v>
      </c>
      <c r="B344">
        <v>22.206510000000002</v>
      </c>
      <c r="C344">
        <v>19.493010000000002</v>
      </c>
      <c r="D344">
        <v>19.257560000000002</v>
      </c>
      <c r="E344">
        <v>22.27919</v>
      </c>
      <c r="F344">
        <v>4.956E-2</v>
      </c>
      <c r="G344">
        <v>0</v>
      </c>
      <c r="H344">
        <v>3.7200000000000002E-3</v>
      </c>
      <c r="I344">
        <v>1.53539</v>
      </c>
      <c r="J344">
        <v>9.6589999999999995E-2</v>
      </c>
      <c r="K344">
        <v>-1.1860000000000001E-2</v>
      </c>
      <c r="L344">
        <v>2.2324700000000002</v>
      </c>
      <c r="M344">
        <v>2.937E-2</v>
      </c>
      <c r="N344">
        <v>4.8809999999999999E-2</v>
      </c>
      <c r="O344">
        <v>453.15222999999997</v>
      </c>
      <c r="P344">
        <v>1.09799</v>
      </c>
      <c r="Q344">
        <v>614.97378000000003</v>
      </c>
      <c r="R344">
        <v>294.01459</v>
      </c>
      <c r="S344" t="s">
        <v>27</v>
      </c>
      <c r="T344" t="e" cm="1">
        <f t="array" ref="T344">-Inf</f>
        <v>#NAME?</v>
      </c>
      <c r="U344">
        <v>3.9699999999999996E-3</v>
      </c>
      <c r="V344">
        <v>9.1999999999999998E-3</v>
      </c>
      <c r="W344">
        <v>1.1129999999999999E-2</v>
      </c>
      <c r="X344">
        <v>4.13E-3</v>
      </c>
      <c r="Y344">
        <v>4.0699999999999998E-3</v>
      </c>
      <c r="Z344">
        <v>4.0000000000000001E-3</v>
      </c>
      <c r="AA344">
        <v>0</v>
      </c>
    </row>
    <row r="345" spans="1:27" x14ac:dyDescent="0.4">
      <c r="A345">
        <v>345.14157999999998</v>
      </c>
      <c r="B345">
        <v>22.206689999999998</v>
      </c>
      <c r="C345">
        <v>19.49343</v>
      </c>
      <c r="D345">
        <v>19.25835</v>
      </c>
      <c r="E345">
        <v>22.280010000000001</v>
      </c>
      <c r="F345">
        <v>4.9540000000000001E-2</v>
      </c>
      <c r="G345">
        <v>0</v>
      </c>
      <c r="H345">
        <v>3.3400000000000001E-3</v>
      </c>
      <c r="I345">
        <v>1.53504</v>
      </c>
      <c r="J345">
        <v>9.5219999999999999E-2</v>
      </c>
      <c r="K345">
        <v>-1.7229999999999999E-2</v>
      </c>
      <c r="L345">
        <v>2.2356500000000001</v>
      </c>
      <c r="M345">
        <v>2.921E-2</v>
      </c>
      <c r="N345">
        <v>4.8710000000000003E-2</v>
      </c>
      <c r="O345">
        <v>453.05142999999998</v>
      </c>
      <c r="P345">
        <v>0.98472999999999999</v>
      </c>
      <c r="Q345">
        <v>606.27293999999995</v>
      </c>
      <c r="R345">
        <v>293.88407999999998</v>
      </c>
      <c r="S345" t="s">
        <v>27</v>
      </c>
      <c r="T345" t="e" cm="1">
        <f t="array" ref="T345">-Inf</f>
        <v>#NAME?</v>
      </c>
      <c r="U345">
        <v>3.96E-3</v>
      </c>
      <c r="V345">
        <v>9.1999999999999998E-3</v>
      </c>
      <c r="W345">
        <v>1.112E-2</v>
      </c>
      <c r="X345">
        <v>4.13E-3</v>
      </c>
      <c r="Y345">
        <v>4.0600000000000002E-3</v>
      </c>
      <c r="Z345">
        <v>4.0000000000000001E-3</v>
      </c>
      <c r="AA345">
        <v>0</v>
      </c>
    </row>
    <row r="346" spans="1:27" x14ac:dyDescent="0.4">
      <c r="A346">
        <v>346.14292999999998</v>
      </c>
      <c r="B346">
        <v>22.207260000000002</v>
      </c>
      <c r="C346">
        <v>19.49333</v>
      </c>
      <c r="D346">
        <v>19.258590000000002</v>
      </c>
      <c r="E346">
        <v>22.279869999999999</v>
      </c>
      <c r="F346">
        <v>5.0160000000000003E-2</v>
      </c>
      <c r="G346">
        <v>0</v>
      </c>
      <c r="H346">
        <v>3.7599999999999999E-3</v>
      </c>
      <c r="I346">
        <v>1.5355799999999999</v>
      </c>
      <c r="J346">
        <v>8.9410000000000003E-2</v>
      </c>
      <c r="K346">
        <v>-1.333E-2</v>
      </c>
      <c r="L346">
        <v>2.23468</v>
      </c>
      <c r="M346">
        <v>2.716E-2</v>
      </c>
      <c r="N346">
        <v>4.9259999999999998E-2</v>
      </c>
      <c r="O346">
        <v>453.20875000000001</v>
      </c>
      <c r="P346">
        <v>1.10981</v>
      </c>
      <c r="Q346">
        <v>569.25645999999995</v>
      </c>
      <c r="R346">
        <v>297.61635000000001</v>
      </c>
      <c r="S346" t="s">
        <v>27</v>
      </c>
      <c r="T346" t="e" cm="1">
        <f t="array" ref="T346">-Inf</f>
        <v>#NAME?</v>
      </c>
      <c r="U346">
        <v>3.9699999999999996E-3</v>
      </c>
      <c r="V346">
        <v>9.1999999999999998E-3</v>
      </c>
      <c r="W346">
        <v>1.1129999999999999E-2</v>
      </c>
      <c r="X346">
        <v>4.1200000000000004E-3</v>
      </c>
      <c r="Y346">
        <v>4.0699999999999998E-3</v>
      </c>
      <c r="Z346">
        <v>4.0000000000000001E-3</v>
      </c>
      <c r="AA346">
        <v>0</v>
      </c>
    </row>
    <row r="347" spans="1:27" x14ac:dyDescent="0.4">
      <c r="A347">
        <v>347.14353999999997</v>
      </c>
      <c r="B347">
        <v>22.207699999999999</v>
      </c>
      <c r="C347">
        <v>19.493390000000002</v>
      </c>
      <c r="D347">
        <v>19.258690000000001</v>
      </c>
      <c r="E347">
        <v>22.280470000000001</v>
      </c>
      <c r="F347">
        <v>5.0439999999999999E-2</v>
      </c>
      <c r="G347">
        <v>0</v>
      </c>
      <c r="H347">
        <v>3.4399999999999999E-3</v>
      </c>
      <c r="I347">
        <v>1.5363</v>
      </c>
      <c r="J347">
        <v>9.2649999999999996E-2</v>
      </c>
      <c r="K347">
        <v>-1.3129999999999999E-2</v>
      </c>
      <c r="L347">
        <v>2.2371300000000001</v>
      </c>
      <c r="M347">
        <v>2.8209999999999999E-2</v>
      </c>
      <c r="N347">
        <v>4.9520000000000002E-2</v>
      </c>
      <c r="O347">
        <v>453.42079999999999</v>
      </c>
      <c r="P347">
        <v>1.0153000000000001</v>
      </c>
      <c r="Q347">
        <v>589.91822000000002</v>
      </c>
      <c r="R347">
        <v>299.25468999999998</v>
      </c>
      <c r="S347" t="s">
        <v>27</v>
      </c>
      <c r="T347" t="e" cm="1">
        <f t="array" ref="T347">-Inf</f>
        <v>#NAME?</v>
      </c>
      <c r="U347">
        <v>3.9699999999999996E-3</v>
      </c>
      <c r="V347">
        <v>9.2099999999999994E-3</v>
      </c>
      <c r="W347">
        <v>1.1129999999999999E-2</v>
      </c>
      <c r="X347">
        <v>4.1200000000000004E-3</v>
      </c>
      <c r="Y347">
        <v>4.0699999999999998E-3</v>
      </c>
      <c r="Z347">
        <v>4.0000000000000001E-3</v>
      </c>
      <c r="AA347">
        <v>0</v>
      </c>
    </row>
    <row r="348" spans="1:27" x14ac:dyDescent="0.4">
      <c r="A348">
        <v>348.14566000000002</v>
      </c>
      <c r="B348">
        <v>22.208690000000001</v>
      </c>
      <c r="C348">
        <v>19.492699999999999</v>
      </c>
      <c r="D348">
        <v>19.258220000000001</v>
      </c>
      <c r="E348">
        <v>22.2807</v>
      </c>
      <c r="F348">
        <v>5.04E-2</v>
      </c>
      <c r="G348">
        <v>0</v>
      </c>
      <c r="H348">
        <v>3.29E-3</v>
      </c>
      <c r="I348">
        <v>1.53522</v>
      </c>
      <c r="J348">
        <v>9.2509999999999995E-2</v>
      </c>
      <c r="K348">
        <v>-1.7010000000000001E-2</v>
      </c>
      <c r="L348">
        <v>2.2352300000000001</v>
      </c>
      <c r="M348">
        <v>2.7869999999999999E-2</v>
      </c>
      <c r="N348">
        <v>4.9439999999999998E-2</v>
      </c>
      <c r="O348">
        <v>453.10363999999998</v>
      </c>
      <c r="P348">
        <v>0.97047000000000005</v>
      </c>
      <c r="Q348">
        <v>589.02274999999997</v>
      </c>
      <c r="R348">
        <v>299.02994000000001</v>
      </c>
      <c r="S348" t="s">
        <v>27</v>
      </c>
      <c r="T348" t="e" cm="1">
        <f t="array" ref="T348">-Inf</f>
        <v>#NAME?</v>
      </c>
      <c r="U348">
        <v>3.96E-3</v>
      </c>
      <c r="V348">
        <v>9.1999999999999998E-3</v>
      </c>
      <c r="W348">
        <v>1.1129999999999999E-2</v>
      </c>
      <c r="X348">
        <v>4.1200000000000004E-3</v>
      </c>
      <c r="Y348">
        <v>4.0600000000000002E-3</v>
      </c>
      <c r="Z348">
        <v>4.0000000000000001E-3</v>
      </c>
      <c r="AA348">
        <v>0</v>
      </c>
    </row>
    <row r="349" spans="1:27" x14ac:dyDescent="0.4">
      <c r="A349">
        <v>349.14564000000001</v>
      </c>
      <c r="B349">
        <v>22.207730000000002</v>
      </c>
      <c r="C349">
        <v>19.491959999999999</v>
      </c>
      <c r="D349">
        <v>19.257539999999999</v>
      </c>
      <c r="E349">
        <v>22.281610000000001</v>
      </c>
      <c r="F349">
        <v>5.0209999999999998E-2</v>
      </c>
      <c r="G349">
        <v>0</v>
      </c>
      <c r="H349">
        <v>3.2000000000000002E-3</v>
      </c>
      <c r="I349">
        <v>1.5361800000000001</v>
      </c>
      <c r="J349">
        <v>9.5200000000000007E-2</v>
      </c>
      <c r="K349">
        <v>-1.4659999999999999E-2</v>
      </c>
      <c r="L349">
        <v>2.23569</v>
      </c>
      <c r="M349">
        <v>2.9420000000000002E-2</v>
      </c>
      <c r="N349">
        <v>4.9230000000000003E-2</v>
      </c>
      <c r="O349">
        <v>453.38702000000001</v>
      </c>
      <c r="P349">
        <v>0.94384000000000001</v>
      </c>
      <c r="Q349">
        <v>606.18066999999996</v>
      </c>
      <c r="R349">
        <v>297.85791</v>
      </c>
      <c r="S349" t="s">
        <v>27</v>
      </c>
      <c r="T349" t="e" cm="1">
        <f t="array" ref="T349">-Inf</f>
        <v>#NAME?</v>
      </c>
      <c r="U349">
        <v>3.9699999999999996E-3</v>
      </c>
      <c r="V349">
        <v>9.1999999999999998E-3</v>
      </c>
      <c r="W349">
        <v>1.1129999999999999E-2</v>
      </c>
      <c r="X349">
        <v>4.13E-3</v>
      </c>
      <c r="Y349">
        <v>4.0600000000000002E-3</v>
      </c>
      <c r="Z349">
        <v>4.0000000000000001E-3</v>
      </c>
      <c r="AA349">
        <v>0</v>
      </c>
    </row>
    <row r="350" spans="1:27" x14ac:dyDescent="0.4">
      <c r="A350">
        <v>350.14621</v>
      </c>
      <c r="B350">
        <v>22.207799999999999</v>
      </c>
      <c r="C350">
        <v>19.493120000000001</v>
      </c>
      <c r="D350">
        <v>19.25807</v>
      </c>
      <c r="E350">
        <v>22.28162</v>
      </c>
      <c r="F350">
        <v>5.1020000000000003E-2</v>
      </c>
      <c r="G350">
        <v>0</v>
      </c>
      <c r="H350">
        <v>3.7100000000000002E-3</v>
      </c>
      <c r="I350">
        <v>1.5338499999999999</v>
      </c>
      <c r="J350">
        <v>8.9899999999999994E-2</v>
      </c>
      <c r="K350">
        <v>-1.7389999999999999E-2</v>
      </c>
      <c r="L350">
        <v>2.2332999999999998</v>
      </c>
      <c r="M350">
        <v>2.776E-2</v>
      </c>
      <c r="N350">
        <v>5.0160000000000003E-2</v>
      </c>
      <c r="O350">
        <v>452.69941999999998</v>
      </c>
      <c r="P350">
        <v>1.09643</v>
      </c>
      <c r="Q350">
        <v>572.39472000000001</v>
      </c>
      <c r="R350">
        <v>302.68326999999999</v>
      </c>
      <c r="S350" t="s">
        <v>27</v>
      </c>
      <c r="T350" t="e" cm="1">
        <f t="array" ref="T350">-Inf</f>
        <v>#NAME?</v>
      </c>
      <c r="U350">
        <v>3.96E-3</v>
      </c>
      <c r="V350">
        <v>9.1999999999999998E-3</v>
      </c>
      <c r="W350">
        <v>1.112E-2</v>
      </c>
      <c r="X350">
        <v>4.1200000000000004E-3</v>
      </c>
      <c r="Y350">
        <v>4.0699999999999998E-3</v>
      </c>
      <c r="Z350">
        <v>4.0000000000000001E-3</v>
      </c>
      <c r="AA350">
        <v>0</v>
      </c>
    </row>
    <row r="351" spans="1:27" x14ac:dyDescent="0.4">
      <c r="A351">
        <v>351.14600000000002</v>
      </c>
      <c r="B351">
        <v>22.209530000000001</v>
      </c>
      <c r="C351">
        <v>19.493459999999999</v>
      </c>
      <c r="D351">
        <v>19.258559999999999</v>
      </c>
      <c r="E351">
        <v>22.282879999999999</v>
      </c>
      <c r="F351">
        <v>5.0799999999999998E-2</v>
      </c>
      <c r="G351">
        <v>0</v>
      </c>
      <c r="H351">
        <v>3.3800000000000002E-3</v>
      </c>
      <c r="I351">
        <v>1.5351600000000001</v>
      </c>
      <c r="J351">
        <v>7.9949999999999993E-2</v>
      </c>
      <c r="K351">
        <v>-1.4930000000000001E-2</v>
      </c>
      <c r="L351">
        <v>2.2319800000000001</v>
      </c>
      <c r="M351">
        <v>2.453E-2</v>
      </c>
      <c r="N351">
        <v>4.9919999999999999E-2</v>
      </c>
      <c r="O351">
        <v>453.08416</v>
      </c>
      <c r="P351">
        <v>0.99892999999999998</v>
      </c>
      <c r="Q351">
        <v>509.08139999999997</v>
      </c>
      <c r="R351">
        <v>301.39386000000002</v>
      </c>
      <c r="S351" t="s">
        <v>27</v>
      </c>
      <c r="T351" t="e" cm="1">
        <f t="array" ref="T351">-Inf</f>
        <v>#NAME?</v>
      </c>
      <c r="U351">
        <v>3.9699999999999996E-3</v>
      </c>
      <c r="V351">
        <v>9.1900000000000003E-3</v>
      </c>
      <c r="W351">
        <v>1.112E-2</v>
      </c>
      <c r="X351">
        <v>4.1099999999999999E-3</v>
      </c>
      <c r="Y351">
        <v>4.0600000000000002E-3</v>
      </c>
      <c r="Z351">
        <v>4.0000000000000001E-3</v>
      </c>
      <c r="AA351">
        <v>0</v>
      </c>
    </row>
    <row r="352" spans="1:27" x14ac:dyDescent="0.4">
      <c r="A352">
        <v>352.14580999999998</v>
      </c>
      <c r="B352">
        <v>22.20965</v>
      </c>
      <c r="C352">
        <v>19.494129999999998</v>
      </c>
      <c r="D352">
        <v>19.257670000000001</v>
      </c>
      <c r="E352">
        <v>22.282769999999999</v>
      </c>
      <c r="F352">
        <v>5.0659999999999997E-2</v>
      </c>
      <c r="G352">
        <v>0</v>
      </c>
      <c r="H352">
        <v>3.2699999999999999E-3</v>
      </c>
      <c r="I352">
        <v>1.5349299999999999</v>
      </c>
      <c r="J352">
        <v>8.1269999999999995E-2</v>
      </c>
      <c r="K352">
        <v>-1.857E-2</v>
      </c>
      <c r="L352">
        <v>2.2380300000000002</v>
      </c>
      <c r="M352">
        <v>2.486E-2</v>
      </c>
      <c r="N352">
        <v>5.0110000000000002E-2</v>
      </c>
      <c r="O352">
        <v>453.01691</v>
      </c>
      <c r="P352">
        <v>0.96413000000000004</v>
      </c>
      <c r="Q352">
        <v>517.45101999999997</v>
      </c>
      <c r="R352">
        <v>300.56015000000002</v>
      </c>
      <c r="S352" t="s">
        <v>27</v>
      </c>
      <c r="T352" t="e" cm="1">
        <f t="array" ref="T352">-Inf</f>
        <v>#NAME?</v>
      </c>
      <c r="U352">
        <v>3.96E-3</v>
      </c>
      <c r="V352">
        <v>9.2099999999999994E-3</v>
      </c>
      <c r="W352">
        <v>1.112E-2</v>
      </c>
      <c r="X352">
        <v>4.1099999999999999E-3</v>
      </c>
      <c r="Y352">
        <v>4.0600000000000002E-3</v>
      </c>
      <c r="Z352">
        <v>4.0000000000000001E-3</v>
      </c>
      <c r="AA352">
        <v>0</v>
      </c>
    </row>
    <row r="353" spans="1:27" x14ac:dyDescent="0.4">
      <c r="A353">
        <v>353.14620000000002</v>
      </c>
      <c r="B353">
        <v>22.210819999999998</v>
      </c>
      <c r="C353">
        <v>19.493030000000001</v>
      </c>
      <c r="D353">
        <v>19.258669999999999</v>
      </c>
      <c r="E353">
        <v>22.281860000000002</v>
      </c>
      <c r="F353">
        <v>5.0070000000000003E-2</v>
      </c>
      <c r="G353">
        <v>0</v>
      </c>
      <c r="H353">
        <v>3.6099999999999999E-3</v>
      </c>
      <c r="I353">
        <v>1.53531</v>
      </c>
      <c r="J353">
        <v>9.1189999999999993E-2</v>
      </c>
      <c r="K353">
        <v>-1.737E-2</v>
      </c>
      <c r="L353">
        <v>2.2359100000000001</v>
      </c>
      <c r="M353">
        <v>2.7099999999999999E-2</v>
      </c>
      <c r="N353">
        <v>4.9090000000000002E-2</v>
      </c>
      <c r="O353">
        <v>453.12934999999999</v>
      </c>
      <c r="P353">
        <v>1.0666</v>
      </c>
      <c r="Q353">
        <v>580.61576000000002</v>
      </c>
      <c r="R353">
        <v>297.08256999999998</v>
      </c>
      <c r="S353" t="s">
        <v>27</v>
      </c>
      <c r="T353" t="e" cm="1">
        <f t="array" ref="T353">-Inf</f>
        <v>#NAME?</v>
      </c>
      <c r="U353">
        <v>3.96E-3</v>
      </c>
      <c r="V353">
        <v>9.1999999999999998E-3</v>
      </c>
      <c r="W353">
        <v>1.1129999999999999E-2</v>
      </c>
      <c r="X353">
        <v>4.1200000000000004E-3</v>
      </c>
      <c r="Y353">
        <v>4.0699999999999998E-3</v>
      </c>
      <c r="Z353">
        <v>4.0000000000000001E-3</v>
      </c>
      <c r="AA353">
        <v>0</v>
      </c>
    </row>
    <row r="354" spans="1:27" x14ac:dyDescent="0.4">
      <c r="A354">
        <v>354.14612</v>
      </c>
      <c r="B354">
        <v>22.210740000000001</v>
      </c>
      <c r="C354">
        <v>19.493189999999998</v>
      </c>
      <c r="D354">
        <v>19.258369999999999</v>
      </c>
      <c r="E354">
        <v>22.281839999999999</v>
      </c>
      <c r="F354">
        <v>5.006E-2</v>
      </c>
      <c r="G354">
        <v>0</v>
      </c>
      <c r="H354">
        <v>3.1199999999999999E-3</v>
      </c>
      <c r="I354">
        <v>1.53589</v>
      </c>
      <c r="J354">
        <v>0.10081</v>
      </c>
      <c r="K354">
        <v>-1.6420000000000001E-2</v>
      </c>
      <c r="L354">
        <v>2.2355499999999999</v>
      </c>
      <c r="M354">
        <v>2.998E-2</v>
      </c>
      <c r="N354">
        <v>4.9180000000000001E-2</v>
      </c>
      <c r="O354">
        <v>453.30000999999999</v>
      </c>
      <c r="P354">
        <v>0.92213000000000001</v>
      </c>
      <c r="Q354">
        <v>641.88721999999996</v>
      </c>
      <c r="R354">
        <v>297.0138</v>
      </c>
      <c r="S354" t="s">
        <v>27</v>
      </c>
      <c r="T354" t="e" cm="1">
        <f t="array" ref="T354">-Inf</f>
        <v>#NAME?</v>
      </c>
      <c r="U354">
        <v>3.96E-3</v>
      </c>
      <c r="V354">
        <v>9.1999999999999998E-3</v>
      </c>
      <c r="W354">
        <v>1.1129999999999999E-2</v>
      </c>
      <c r="X354">
        <v>4.13E-3</v>
      </c>
      <c r="Y354">
        <v>4.0600000000000002E-3</v>
      </c>
      <c r="Z354">
        <v>4.0000000000000001E-3</v>
      </c>
      <c r="AA354">
        <v>0</v>
      </c>
    </row>
    <row r="355" spans="1:27" x14ac:dyDescent="0.4">
      <c r="A355">
        <v>355.14568000000003</v>
      </c>
      <c r="B355">
        <v>22.211559999999999</v>
      </c>
      <c r="C355">
        <v>19.493320000000001</v>
      </c>
      <c r="D355">
        <v>19.258579999999998</v>
      </c>
      <c r="E355">
        <v>22.282350000000001</v>
      </c>
      <c r="F355">
        <v>5.0720000000000001E-2</v>
      </c>
      <c r="G355">
        <v>0</v>
      </c>
      <c r="H355">
        <v>3.3800000000000002E-3</v>
      </c>
      <c r="I355">
        <v>1.5350900000000001</v>
      </c>
      <c r="J355">
        <v>9.1340000000000005E-2</v>
      </c>
      <c r="K355">
        <v>-2.0889999999999999E-2</v>
      </c>
      <c r="L355">
        <v>2.2391000000000001</v>
      </c>
      <c r="M355">
        <v>2.7050000000000001E-2</v>
      </c>
      <c r="N355">
        <v>4.981E-2</v>
      </c>
      <c r="O355">
        <v>453.06421</v>
      </c>
      <c r="P355">
        <v>0.99851999999999996</v>
      </c>
      <c r="Q355">
        <v>581.59397999999999</v>
      </c>
      <c r="R355">
        <v>300.93024000000003</v>
      </c>
      <c r="S355" t="s">
        <v>27</v>
      </c>
      <c r="T355" t="e" cm="1">
        <f t="array" ref="T355">-Inf</f>
        <v>#NAME?</v>
      </c>
      <c r="U355">
        <v>3.9500000000000004E-3</v>
      </c>
      <c r="V355">
        <v>9.2099999999999994E-3</v>
      </c>
      <c r="W355">
        <v>1.112E-2</v>
      </c>
      <c r="X355">
        <v>4.1200000000000004E-3</v>
      </c>
      <c r="Y355">
        <v>4.0600000000000002E-3</v>
      </c>
      <c r="Z355">
        <v>4.0000000000000001E-3</v>
      </c>
      <c r="AA355">
        <v>0</v>
      </c>
    </row>
    <row r="356" spans="1:27" x14ac:dyDescent="0.4">
      <c r="A356">
        <v>356.14618999999999</v>
      </c>
      <c r="B356">
        <v>22.211839999999999</v>
      </c>
      <c r="C356">
        <v>19.493379999999998</v>
      </c>
      <c r="D356">
        <v>19.258749999999999</v>
      </c>
      <c r="E356">
        <v>22.28276</v>
      </c>
      <c r="F356">
        <v>5.0630000000000001E-2</v>
      </c>
      <c r="G356">
        <v>0</v>
      </c>
      <c r="H356">
        <v>3.15E-3</v>
      </c>
      <c r="I356">
        <v>1.5342899999999999</v>
      </c>
      <c r="J356">
        <v>7.7890000000000001E-2</v>
      </c>
      <c r="K356">
        <v>-2.1739999999999999E-2</v>
      </c>
      <c r="L356">
        <v>2.2346699999999999</v>
      </c>
      <c r="M356">
        <v>2.3109999999999999E-2</v>
      </c>
      <c r="N356">
        <v>4.9700000000000001E-2</v>
      </c>
      <c r="O356">
        <v>452.82990999999998</v>
      </c>
      <c r="P356">
        <v>0.93047000000000002</v>
      </c>
      <c r="Q356">
        <v>495.971</v>
      </c>
      <c r="R356">
        <v>300.40201000000002</v>
      </c>
      <c r="S356" t="s">
        <v>27</v>
      </c>
      <c r="T356" t="e" cm="1">
        <f t="array" ref="T356">-Inf</f>
        <v>#NAME?</v>
      </c>
      <c r="U356">
        <v>3.9500000000000004E-3</v>
      </c>
      <c r="V356">
        <v>9.1999999999999998E-3</v>
      </c>
      <c r="W356">
        <v>1.112E-2</v>
      </c>
      <c r="X356">
        <v>4.1000000000000003E-3</v>
      </c>
      <c r="Y356">
        <v>4.0600000000000002E-3</v>
      </c>
      <c r="Z356">
        <v>4.0000000000000001E-3</v>
      </c>
      <c r="AA356">
        <v>0</v>
      </c>
    </row>
    <row r="357" spans="1:27" x14ac:dyDescent="0.4">
      <c r="A357">
        <v>357.14684999999997</v>
      </c>
      <c r="B357">
        <v>22.211929999999999</v>
      </c>
      <c r="C357">
        <v>19.493590000000001</v>
      </c>
      <c r="D357">
        <v>19.25883</v>
      </c>
      <c r="E357">
        <v>22.283719999999999</v>
      </c>
      <c r="F357">
        <v>5.0299999999999997E-2</v>
      </c>
      <c r="G357">
        <v>0</v>
      </c>
      <c r="H357">
        <v>3.3300000000000001E-3</v>
      </c>
      <c r="I357">
        <v>1.53325</v>
      </c>
      <c r="J357">
        <v>8.7889999999999996E-2</v>
      </c>
      <c r="K357">
        <v>-2.0160000000000001E-2</v>
      </c>
      <c r="L357">
        <v>2.2351800000000002</v>
      </c>
      <c r="M357">
        <v>2.639E-2</v>
      </c>
      <c r="N357">
        <v>4.9390000000000003E-2</v>
      </c>
      <c r="O357">
        <v>452.52109000000002</v>
      </c>
      <c r="P357">
        <v>0.98190999999999995</v>
      </c>
      <c r="Q357">
        <v>559.65165000000002</v>
      </c>
      <c r="R357">
        <v>298.41397999999998</v>
      </c>
      <c r="S357" t="s">
        <v>27</v>
      </c>
      <c r="T357" t="e" cm="1">
        <f t="array" ref="T357">-Inf</f>
        <v>#NAME?</v>
      </c>
      <c r="U357">
        <v>3.96E-3</v>
      </c>
      <c r="V357">
        <v>9.1999999999999998E-3</v>
      </c>
      <c r="W357">
        <v>1.112E-2</v>
      </c>
      <c r="X357">
        <v>4.1200000000000004E-3</v>
      </c>
      <c r="Y357">
        <v>4.0600000000000002E-3</v>
      </c>
      <c r="Z357">
        <v>4.0000000000000001E-3</v>
      </c>
      <c r="AA357">
        <v>0</v>
      </c>
    </row>
    <row r="358" spans="1:27" x14ac:dyDescent="0.4">
      <c r="A358">
        <v>358.15017999999998</v>
      </c>
      <c r="B358">
        <v>22.213439999999999</v>
      </c>
      <c r="C358">
        <v>19.493379999999998</v>
      </c>
      <c r="D358">
        <v>19.258120000000002</v>
      </c>
      <c r="E358">
        <v>22.284690000000001</v>
      </c>
      <c r="F358">
        <v>5.0799999999999998E-2</v>
      </c>
      <c r="G358">
        <v>0</v>
      </c>
      <c r="H358">
        <v>2.8400000000000001E-3</v>
      </c>
      <c r="I358">
        <v>1.5355000000000001</v>
      </c>
      <c r="J358">
        <v>9.7960000000000005E-2</v>
      </c>
      <c r="K358">
        <v>-1.502E-2</v>
      </c>
      <c r="L358">
        <v>2.2377099999999999</v>
      </c>
      <c r="M358">
        <v>2.92E-2</v>
      </c>
      <c r="N358">
        <v>4.999E-2</v>
      </c>
      <c r="O358">
        <v>453.18628999999999</v>
      </c>
      <c r="P358">
        <v>0.83772000000000002</v>
      </c>
      <c r="Q358">
        <v>623.81758000000002</v>
      </c>
      <c r="R358">
        <v>301.37846000000002</v>
      </c>
      <c r="S358" t="s">
        <v>27</v>
      </c>
      <c r="T358" t="e" cm="1">
        <f t="array" ref="T358">-Inf</f>
        <v>#NAME?</v>
      </c>
      <c r="U358">
        <v>3.9699999999999996E-3</v>
      </c>
      <c r="V358">
        <v>9.2099999999999994E-3</v>
      </c>
      <c r="W358">
        <v>1.1129999999999999E-2</v>
      </c>
      <c r="X358">
        <v>4.13E-3</v>
      </c>
      <c r="Y358">
        <v>4.0600000000000002E-3</v>
      </c>
      <c r="Z358">
        <v>4.0000000000000001E-3</v>
      </c>
      <c r="AA358">
        <v>0</v>
      </c>
    </row>
    <row r="359" spans="1:27" x14ac:dyDescent="0.4">
      <c r="A359">
        <v>359.15046000000001</v>
      </c>
      <c r="B359">
        <v>22.213480000000001</v>
      </c>
      <c r="C359">
        <v>19.494260000000001</v>
      </c>
      <c r="D359">
        <v>19.258099999999999</v>
      </c>
      <c r="E359">
        <v>22.28511</v>
      </c>
      <c r="F359">
        <v>5.0380000000000001E-2</v>
      </c>
      <c r="G359">
        <v>0</v>
      </c>
      <c r="H359">
        <v>3.2399999999999998E-3</v>
      </c>
      <c r="I359">
        <v>1.53813</v>
      </c>
      <c r="J359">
        <v>8.0449999999999994E-2</v>
      </c>
      <c r="K359">
        <v>-1.7149999999999999E-2</v>
      </c>
      <c r="L359">
        <v>2.2371099999999999</v>
      </c>
      <c r="M359">
        <v>2.4109999999999999E-2</v>
      </c>
      <c r="N359">
        <v>4.9770000000000002E-2</v>
      </c>
      <c r="O359">
        <v>453.96301999999997</v>
      </c>
      <c r="P359">
        <v>0.95531999999999995</v>
      </c>
      <c r="Q359">
        <v>512.29124000000002</v>
      </c>
      <c r="R359">
        <v>298.88060999999999</v>
      </c>
      <c r="S359" t="s">
        <v>27</v>
      </c>
      <c r="T359" t="e" cm="1">
        <f t="array" ref="T359">-Inf</f>
        <v>#NAME?</v>
      </c>
      <c r="U359">
        <v>3.96E-3</v>
      </c>
      <c r="V359">
        <v>9.2099999999999994E-3</v>
      </c>
      <c r="W359">
        <v>1.1140000000000001E-2</v>
      </c>
      <c r="X359">
        <v>4.1099999999999999E-3</v>
      </c>
      <c r="Y359">
        <v>4.0600000000000002E-3</v>
      </c>
      <c r="Z359">
        <v>4.0000000000000001E-3</v>
      </c>
      <c r="AA359">
        <v>0</v>
      </c>
    </row>
    <row r="360" spans="1:27" x14ac:dyDescent="0.4">
      <c r="A360">
        <v>360.15172000000001</v>
      </c>
      <c r="B360">
        <v>22.21442</v>
      </c>
      <c r="C360">
        <v>19.492619999999999</v>
      </c>
      <c r="D360">
        <v>19.258610000000001</v>
      </c>
      <c r="E360">
        <v>22.285399999999999</v>
      </c>
      <c r="F360">
        <v>5.0529999999999999E-2</v>
      </c>
      <c r="G360">
        <v>0</v>
      </c>
      <c r="H360">
        <v>3.14E-3</v>
      </c>
      <c r="I360">
        <v>1.5345599999999999</v>
      </c>
      <c r="J360">
        <v>8.448E-2</v>
      </c>
      <c r="K360">
        <v>-1.7999999999999999E-2</v>
      </c>
      <c r="L360">
        <v>2.2394699999999998</v>
      </c>
      <c r="M360">
        <v>2.5090000000000001E-2</v>
      </c>
      <c r="N360">
        <v>4.9459999999999997E-2</v>
      </c>
      <c r="O360">
        <v>452.90690000000001</v>
      </c>
      <c r="P360">
        <v>0.92798000000000003</v>
      </c>
      <c r="Q360">
        <v>537.9905</v>
      </c>
      <c r="R360">
        <v>299.76799</v>
      </c>
      <c r="S360" t="s">
        <v>27</v>
      </c>
      <c r="T360" t="e" cm="1">
        <f t="array" ref="T360">-Inf</f>
        <v>#NAME?</v>
      </c>
      <c r="U360">
        <v>3.96E-3</v>
      </c>
      <c r="V360">
        <v>9.2099999999999994E-3</v>
      </c>
      <c r="W360">
        <v>1.112E-2</v>
      </c>
      <c r="X360">
        <v>4.1099999999999999E-3</v>
      </c>
      <c r="Y360">
        <v>4.0600000000000002E-3</v>
      </c>
      <c r="Z360">
        <v>4.0000000000000001E-3</v>
      </c>
      <c r="AA360">
        <v>0</v>
      </c>
    </row>
    <row r="361" spans="1:27" x14ac:dyDescent="0.4">
      <c r="A361">
        <v>361.15181999999999</v>
      </c>
      <c r="B361">
        <v>22.2149</v>
      </c>
      <c r="C361">
        <v>19.493289999999998</v>
      </c>
      <c r="D361">
        <v>19.259370000000001</v>
      </c>
      <c r="E361">
        <v>22.285959999999999</v>
      </c>
      <c r="F361">
        <v>5.0500000000000003E-2</v>
      </c>
      <c r="G361">
        <v>0</v>
      </c>
      <c r="H361">
        <v>3.4499999999999999E-3</v>
      </c>
      <c r="I361">
        <v>1.5345299999999999</v>
      </c>
      <c r="J361">
        <v>9.3090000000000006E-2</v>
      </c>
      <c r="K361">
        <v>-1.6400000000000001E-2</v>
      </c>
      <c r="L361">
        <v>2.2363</v>
      </c>
      <c r="M361">
        <v>2.767E-2</v>
      </c>
      <c r="N361">
        <v>4.9419999999999999E-2</v>
      </c>
      <c r="O361">
        <v>452.89956999999998</v>
      </c>
      <c r="P361">
        <v>1.0168200000000001</v>
      </c>
      <c r="Q361">
        <v>592.77381000000003</v>
      </c>
      <c r="R361">
        <v>299.63920999999999</v>
      </c>
      <c r="S361" t="s">
        <v>27</v>
      </c>
      <c r="T361" t="e" cm="1">
        <f t="array" ref="T361">-Inf</f>
        <v>#NAME?</v>
      </c>
      <c r="U361">
        <v>3.96E-3</v>
      </c>
      <c r="V361">
        <v>9.1999999999999998E-3</v>
      </c>
      <c r="W361">
        <v>1.112E-2</v>
      </c>
      <c r="X361">
        <v>4.1200000000000004E-3</v>
      </c>
      <c r="Y361">
        <v>4.0699999999999998E-3</v>
      </c>
      <c r="Z361">
        <v>4.0000000000000001E-3</v>
      </c>
      <c r="AA361">
        <v>0</v>
      </c>
    </row>
    <row r="362" spans="1:27" x14ac:dyDescent="0.4">
      <c r="A362">
        <v>362.15312999999998</v>
      </c>
      <c r="B362">
        <v>22.21585</v>
      </c>
      <c r="C362">
        <v>19.493200000000002</v>
      </c>
      <c r="D362">
        <v>19.25892</v>
      </c>
      <c r="E362">
        <v>22.286650000000002</v>
      </c>
      <c r="F362">
        <v>5.0680000000000003E-2</v>
      </c>
      <c r="G362">
        <v>0</v>
      </c>
      <c r="H362">
        <v>3.5599999999999998E-3</v>
      </c>
      <c r="I362">
        <v>1.5360199999999999</v>
      </c>
      <c r="J362">
        <v>8.6900000000000005E-2</v>
      </c>
      <c r="K362">
        <v>-1.6969999999999999E-2</v>
      </c>
      <c r="L362">
        <v>2.2354799999999999</v>
      </c>
      <c r="M362">
        <v>2.5729999999999999E-2</v>
      </c>
      <c r="N362">
        <v>4.9669999999999999E-2</v>
      </c>
      <c r="O362">
        <v>453.33983999999998</v>
      </c>
      <c r="P362">
        <v>1.0519400000000001</v>
      </c>
      <c r="Q362">
        <v>553.36846000000003</v>
      </c>
      <c r="R362">
        <v>300.65683000000001</v>
      </c>
      <c r="S362" t="s">
        <v>27</v>
      </c>
      <c r="T362" t="e" cm="1">
        <f t="array" ref="T362">-Inf</f>
        <v>#NAME?</v>
      </c>
      <c r="U362">
        <v>3.96E-3</v>
      </c>
      <c r="V362">
        <v>9.1999999999999998E-3</v>
      </c>
      <c r="W362">
        <v>1.1129999999999999E-2</v>
      </c>
      <c r="X362">
        <v>4.1099999999999999E-3</v>
      </c>
      <c r="Y362">
        <v>4.0699999999999998E-3</v>
      </c>
      <c r="Z362">
        <v>4.0000000000000001E-3</v>
      </c>
      <c r="AA362">
        <v>0</v>
      </c>
    </row>
    <row r="363" spans="1:27" x14ac:dyDescent="0.4">
      <c r="A363">
        <v>363.15471000000002</v>
      </c>
      <c r="B363">
        <v>22.215530000000001</v>
      </c>
      <c r="C363">
        <v>19.49324</v>
      </c>
      <c r="D363">
        <v>19.259609999999999</v>
      </c>
      <c r="E363">
        <v>22.287299999999998</v>
      </c>
      <c r="F363">
        <v>5.0410000000000003E-2</v>
      </c>
      <c r="G363">
        <v>0</v>
      </c>
      <c r="H363">
        <v>3.5999999999999999E-3</v>
      </c>
      <c r="I363">
        <v>1.5349600000000001</v>
      </c>
      <c r="J363">
        <v>8.8400000000000006E-2</v>
      </c>
      <c r="K363">
        <v>-2.0049999999999998E-2</v>
      </c>
      <c r="L363">
        <v>2.2366100000000002</v>
      </c>
      <c r="M363">
        <v>2.6540000000000001E-2</v>
      </c>
      <c r="N363">
        <v>4.9259999999999998E-2</v>
      </c>
      <c r="O363">
        <v>453.02634999999998</v>
      </c>
      <c r="P363">
        <v>1.0617300000000001</v>
      </c>
      <c r="Q363">
        <v>562.95911999999998</v>
      </c>
      <c r="R363">
        <v>299.04964000000001</v>
      </c>
      <c r="S363" t="s">
        <v>27</v>
      </c>
      <c r="T363" t="e" cm="1">
        <f t="array" ref="T363">-Inf</f>
        <v>#NAME?</v>
      </c>
      <c r="U363">
        <v>3.96E-3</v>
      </c>
      <c r="V363">
        <v>9.1999999999999998E-3</v>
      </c>
      <c r="W363">
        <v>1.112E-2</v>
      </c>
      <c r="X363">
        <v>4.1200000000000004E-3</v>
      </c>
      <c r="Y363">
        <v>4.0699999999999998E-3</v>
      </c>
      <c r="Z363">
        <v>4.0000000000000001E-3</v>
      </c>
      <c r="AA363">
        <v>0</v>
      </c>
    </row>
    <row r="364" spans="1:27" x14ac:dyDescent="0.4">
      <c r="A364">
        <v>364.15541999999999</v>
      </c>
      <c r="B364">
        <v>22.215170000000001</v>
      </c>
      <c r="C364">
        <v>19.494700000000002</v>
      </c>
      <c r="D364">
        <v>19.25892</v>
      </c>
      <c r="E364">
        <v>22.286950000000001</v>
      </c>
      <c r="F364">
        <v>4.9840000000000002E-2</v>
      </c>
      <c r="G364">
        <v>0</v>
      </c>
      <c r="H364">
        <v>3.7299999999999998E-3</v>
      </c>
      <c r="I364">
        <v>1.53369</v>
      </c>
      <c r="J364">
        <v>8.3860000000000004E-2</v>
      </c>
      <c r="K364">
        <v>-1.7770000000000001E-2</v>
      </c>
      <c r="L364">
        <v>2.2347800000000002</v>
      </c>
      <c r="M364">
        <v>2.5180000000000001E-2</v>
      </c>
      <c r="N364">
        <v>4.9160000000000002E-2</v>
      </c>
      <c r="O364">
        <v>452.65071</v>
      </c>
      <c r="P364">
        <v>1.10039</v>
      </c>
      <c r="Q364">
        <v>534.03768000000002</v>
      </c>
      <c r="R364">
        <v>295.69526000000002</v>
      </c>
      <c r="S364" t="s">
        <v>27</v>
      </c>
      <c r="T364" t="e" cm="1">
        <f t="array" ref="T364">-Inf</f>
        <v>#NAME?</v>
      </c>
      <c r="U364">
        <v>3.96E-3</v>
      </c>
      <c r="V364">
        <v>9.1999999999999998E-3</v>
      </c>
      <c r="W364">
        <v>1.112E-2</v>
      </c>
      <c r="X364">
        <v>4.1099999999999999E-3</v>
      </c>
      <c r="Y364">
        <v>4.0699999999999998E-3</v>
      </c>
      <c r="Z364">
        <v>4.0000000000000001E-3</v>
      </c>
      <c r="AA364">
        <v>0</v>
      </c>
    </row>
    <row r="365" spans="1:27" x14ac:dyDescent="0.4">
      <c r="A365">
        <v>365.15573000000001</v>
      </c>
      <c r="B365">
        <v>22.215710000000001</v>
      </c>
      <c r="C365">
        <v>19.494440000000001</v>
      </c>
      <c r="D365">
        <v>19.258970000000001</v>
      </c>
      <c r="E365">
        <v>22.287040000000001</v>
      </c>
      <c r="F365">
        <v>5.067E-2</v>
      </c>
      <c r="G365">
        <v>0</v>
      </c>
      <c r="H365">
        <v>2.8300000000000001E-3</v>
      </c>
      <c r="I365">
        <v>1.5333399999999999</v>
      </c>
      <c r="J365">
        <v>8.1629999999999994E-2</v>
      </c>
      <c r="K365">
        <v>-1.7840000000000002E-2</v>
      </c>
      <c r="L365">
        <v>2.23488</v>
      </c>
      <c r="M365">
        <v>2.435E-2</v>
      </c>
      <c r="N365">
        <v>4.9910000000000003E-2</v>
      </c>
      <c r="O365">
        <v>452.54973999999999</v>
      </c>
      <c r="P365">
        <v>0.83436999999999995</v>
      </c>
      <c r="Q365">
        <v>519.80385000000001</v>
      </c>
      <c r="R365">
        <v>300.61011000000002</v>
      </c>
      <c r="S365" t="s">
        <v>27</v>
      </c>
      <c r="T365" t="e" cm="1">
        <f t="array" ref="T365">-Inf</f>
        <v>#NAME?</v>
      </c>
      <c r="U365">
        <v>3.96E-3</v>
      </c>
      <c r="V365">
        <v>9.1999999999999998E-3</v>
      </c>
      <c r="W365">
        <v>1.112E-2</v>
      </c>
      <c r="X365">
        <v>4.1099999999999999E-3</v>
      </c>
      <c r="Y365">
        <v>4.0600000000000002E-3</v>
      </c>
      <c r="Z365">
        <v>4.0000000000000001E-3</v>
      </c>
      <c r="AA365">
        <v>0</v>
      </c>
    </row>
    <row r="366" spans="1:27" x14ac:dyDescent="0.4">
      <c r="A366">
        <v>366.15839999999997</v>
      </c>
      <c r="B366">
        <v>22.215630000000001</v>
      </c>
      <c r="C366">
        <v>19.493410000000001</v>
      </c>
      <c r="D366">
        <v>19.258030000000002</v>
      </c>
      <c r="E366">
        <v>22.286370000000002</v>
      </c>
      <c r="F366">
        <v>5.1110000000000003E-2</v>
      </c>
      <c r="G366">
        <v>0</v>
      </c>
      <c r="H366">
        <v>3.0699999999999998E-3</v>
      </c>
      <c r="I366">
        <v>1.5357700000000001</v>
      </c>
      <c r="J366">
        <v>8.5669999999999996E-2</v>
      </c>
      <c r="K366">
        <v>-2.2200000000000001E-2</v>
      </c>
      <c r="L366">
        <v>2.2379500000000001</v>
      </c>
      <c r="M366">
        <v>2.5350000000000001E-2</v>
      </c>
      <c r="N366">
        <v>5.033E-2</v>
      </c>
      <c r="O366">
        <v>453.26481999999999</v>
      </c>
      <c r="P366">
        <v>0.90571999999999997</v>
      </c>
      <c r="Q366">
        <v>545.57262000000003</v>
      </c>
      <c r="R366">
        <v>303.25362000000001</v>
      </c>
      <c r="S366" t="s">
        <v>27</v>
      </c>
      <c r="T366" t="e" cm="1">
        <f t="array" ref="T366">-Inf</f>
        <v>#NAME?</v>
      </c>
      <c r="U366">
        <v>3.9500000000000004E-3</v>
      </c>
      <c r="V366">
        <v>9.2099999999999994E-3</v>
      </c>
      <c r="W366">
        <v>1.1129999999999999E-2</v>
      </c>
      <c r="X366">
        <v>4.1099999999999999E-3</v>
      </c>
      <c r="Y366">
        <v>4.0600000000000002E-3</v>
      </c>
      <c r="Z366">
        <v>4.0000000000000001E-3</v>
      </c>
      <c r="AA366">
        <v>0</v>
      </c>
    </row>
    <row r="367" spans="1:27" x14ac:dyDescent="0.4">
      <c r="A367">
        <v>367.16100999999998</v>
      </c>
      <c r="B367">
        <v>22.21603</v>
      </c>
      <c r="C367">
        <v>19.49371</v>
      </c>
      <c r="D367">
        <v>19.25909</v>
      </c>
      <c r="E367">
        <v>22.287120000000002</v>
      </c>
      <c r="F367">
        <v>5.0979999999999998E-2</v>
      </c>
      <c r="G367">
        <v>0</v>
      </c>
      <c r="H367">
        <v>2.7100000000000002E-3</v>
      </c>
      <c r="I367">
        <v>1.53643</v>
      </c>
      <c r="J367">
        <v>8.2150000000000001E-2</v>
      </c>
      <c r="K367">
        <v>-1.78E-2</v>
      </c>
      <c r="L367">
        <v>2.2398699999999998</v>
      </c>
      <c r="M367">
        <v>2.443E-2</v>
      </c>
      <c r="N367">
        <v>5.0029999999999998E-2</v>
      </c>
      <c r="O367">
        <v>453.46167000000003</v>
      </c>
      <c r="P367">
        <v>0.80023</v>
      </c>
      <c r="Q367">
        <v>523.1259</v>
      </c>
      <c r="R367">
        <v>302.46100999999999</v>
      </c>
      <c r="S367" t="s">
        <v>27</v>
      </c>
      <c r="T367" t="e" cm="1">
        <f t="array" ref="T367">-Inf</f>
        <v>#NAME?</v>
      </c>
      <c r="U367">
        <v>3.96E-3</v>
      </c>
      <c r="V367">
        <v>9.2099999999999994E-3</v>
      </c>
      <c r="W367">
        <v>1.1129999999999999E-2</v>
      </c>
      <c r="X367">
        <v>4.1099999999999999E-3</v>
      </c>
      <c r="Y367">
        <v>4.0499999999999998E-3</v>
      </c>
      <c r="Z367">
        <v>4.0000000000000001E-3</v>
      </c>
      <c r="AA367">
        <v>0</v>
      </c>
    </row>
    <row r="368" spans="1:27" x14ac:dyDescent="0.4">
      <c r="A368">
        <v>368.16120999999998</v>
      </c>
      <c r="B368">
        <v>22.216419999999999</v>
      </c>
      <c r="C368">
        <v>19.493580000000001</v>
      </c>
      <c r="D368">
        <v>19.258489999999998</v>
      </c>
      <c r="E368">
        <v>22.28735</v>
      </c>
      <c r="F368">
        <v>5.0689999999999999E-2</v>
      </c>
      <c r="G368">
        <v>0</v>
      </c>
      <c r="H368">
        <v>3.65E-3</v>
      </c>
      <c r="I368">
        <v>1.53447</v>
      </c>
      <c r="J368">
        <v>7.7490000000000003E-2</v>
      </c>
      <c r="K368">
        <v>-1.8259999999999998E-2</v>
      </c>
      <c r="L368">
        <v>2.2356400000000001</v>
      </c>
      <c r="M368">
        <v>2.299E-2</v>
      </c>
      <c r="N368">
        <v>4.9849999999999998E-2</v>
      </c>
      <c r="O368">
        <v>452.88276000000002</v>
      </c>
      <c r="P368">
        <v>1.0765199999999999</v>
      </c>
      <c r="Q368">
        <v>493.44698</v>
      </c>
      <c r="R368">
        <v>300.71992999999998</v>
      </c>
      <c r="S368" t="s">
        <v>27</v>
      </c>
      <c r="T368" t="e" cm="1">
        <f t="array" ref="T368">-Inf</f>
        <v>#NAME?</v>
      </c>
      <c r="U368">
        <v>3.96E-3</v>
      </c>
      <c r="V368">
        <v>9.1999999999999998E-3</v>
      </c>
      <c r="W368">
        <v>1.112E-2</v>
      </c>
      <c r="X368">
        <v>4.1000000000000003E-3</v>
      </c>
      <c r="Y368">
        <v>4.0699999999999998E-3</v>
      </c>
      <c r="Z368">
        <v>4.0000000000000001E-3</v>
      </c>
      <c r="AA368">
        <v>0</v>
      </c>
    </row>
    <row r="369" spans="1:27" x14ac:dyDescent="0.4">
      <c r="A369">
        <v>369.16140999999999</v>
      </c>
      <c r="B369">
        <v>22.217289999999998</v>
      </c>
      <c r="C369">
        <v>19.493369999999999</v>
      </c>
      <c r="D369">
        <v>19.259150000000002</v>
      </c>
      <c r="E369">
        <v>22.287050000000001</v>
      </c>
      <c r="F369">
        <v>4.9730000000000003E-2</v>
      </c>
      <c r="G369">
        <v>0</v>
      </c>
      <c r="H369">
        <v>3.7299999999999998E-3</v>
      </c>
      <c r="I369">
        <v>1.5318700000000001</v>
      </c>
      <c r="J369">
        <v>9.3869999999999995E-2</v>
      </c>
      <c r="K369">
        <v>-1.068E-2</v>
      </c>
      <c r="L369">
        <v>2.2300300000000002</v>
      </c>
      <c r="M369">
        <v>2.7390000000000001E-2</v>
      </c>
      <c r="N369">
        <v>4.8730000000000002E-2</v>
      </c>
      <c r="O369">
        <v>452.11531000000002</v>
      </c>
      <c r="P369">
        <v>1.1001399999999999</v>
      </c>
      <c r="Q369">
        <v>597.78385000000003</v>
      </c>
      <c r="R369">
        <v>295.05173000000002</v>
      </c>
      <c r="S369" t="s">
        <v>27</v>
      </c>
      <c r="T369" t="e" cm="1">
        <f t="array" ref="T369">-Inf</f>
        <v>#NAME?</v>
      </c>
      <c r="U369">
        <v>3.98E-3</v>
      </c>
      <c r="V369">
        <v>9.1900000000000003E-3</v>
      </c>
      <c r="W369">
        <v>1.111E-2</v>
      </c>
      <c r="X369">
        <v>4.1200000000000004E-3</v>
      </c>
      <c r="Y369">
        <v>4.0699999999999998E-3</v>
      </c>
      <c r="Z369">
        <v>4.0000000000000001E-3</v>
      </c>
      <c r="AA369">
        <v>0</v>
      </c>
    </row>
    <row r="370" spans="1:27" x14ac:dyDescent="0.4">
      <c r="A370">
        <v>370.16334000000001</v>
      </c>
      <c r="B370">
        <v>22.217829999999999</v>
      </c>
      <c r="C370">
        <v>19.493929999999999</v>
      </c>
      <c r="D370">
        <v>19.259709999999998</v>
      </c>
      <c r="E370">
        <v>22.287890000000001</v>
      </c>
      <c r="F370">
        <v>5.0110000000000002E-2</v>
      </c>
      <c r="G370">
        <v>0</v>
      </c>
      <c r="H370">
        <v>3.0200000000000001E-3</v>
      </c>
      <c r="I370">
        <v>1.5365599999999999</v>
      </c>
      <c r="J370">
        <v>8.0979999999999996E-2</v>
      </c>
      <c r="K370">
        <v>-1.6879999999999999E-2</v>
      </c>
      <c r="L370">
        <v>2.24119</v>
      </c>
      <c r="M370">
        <v>2.3730000000000001E-2</v>
      </c>
      <c r="N370">
        <v>4.9099999999999998E-2</v>
      </c>
      <c r="O370">
        <v>453.49959000000001</v>
      </c>
      <c r="P370">
        <v>0.89022999999999997</v>
      </c>
      <c r="Q370">
        <v>515.68754000000001</v>
      </c>
      <c r="R370">
        <v>297.32776000000001</v>
      </c>
      <c r="S370" t="s">
        <v>27</v>
      </c>
      <c r="T370" t="e" cm="1">
        <f t="array" ref="T370">-Inf</f>
        <v>#NAME?</v>
      </c>
      <c r="U370">
        <v>3.96E-3</v>
      </c>
      <c r="V370">
        <v>9.2200000000000008E-3</v>
      </c>
      <c r="W370">
        <v>1.1129999999999999E-2</v>
      </c>
      <c r="X370">
        <v>4.1099999999999999E-3</v>
      </c>
      <c r="Y370">
        <v>4.0600000000000002E-3</v>
      </c>
      <c r="Z370">
        <v>4.0000000000000001E-3</v>
      </c>
      <c r="AA370">
        <v>0</v>
      </c>
    </row>
    <row r="371" spans="1:27" x14ac:dyDescent="0.4">
      <c r="A371">
        <v>371.16586999999998</v>
      </c>
      <c r="B371">
        <v>22.218630000000001</v>
      </c>
      <c r="C371">
        <v>19.49438</v>
      </c>
      <c r="D371">
        <v>19.259260000000001</v>
      </c>
      <c r="E371">
        <v>22.287189999999999</v>
      </c>
      <c r="F371">
        <v>5.0180000000000002E-2</v>
      </c>
      <c r="G371">
        <v>0</v>
      </c>
      <c r="H371">
        <v>3.5300000000000002E-3</v>
      </c>
      <c r="I371">
        <v>1.5351999999999999</v>
      </c>
      <c r="J371">
        <v>8.8700000000000001E-2</v>
      </c>
      <c r="K371">
        <v>-1.392E-2</v>
      </c>
      <c r="L371">
        <v>2.2356799999999999</v>
      </c>
      <c r="M371">
        <v>2.5440000000000001E-2</v>
      </c>
      <c r="N371">
        <v>4.9349999999999998E-2</v>
      </c>
      <c r="O371">
        <v>453.09802000000002</v>
      </c>
      <c r="P371">
        <v>1.04189</v>
      </c>
      <c r="Q371">
        <v>564.88867000000005</v>
      </c>
      <c r="R371">
        <v>297.71969999999999</v>
      </c>
      <c r="S371" t="s">
        <v>27</v>
      </c>
      <c r="T371" t="e" cm="1">
        <f t="array" ref="T371">-Inf</f>
        <v>#NAME?</v>
      </c>
      <c r="U371">
        <v>3.9699999999999996E-3</v>
      </c>
      <c r="V371">
        <v>9.1999999999999998E-3</v>
      </c>
      <c r="W371">
        <v>1.1129999999999999E-2</v>
      </c>
      <c r="X371">
        <v>4.1200000000000004E-3</v>
      </c>
      <c r="Y371">
        <v>4.0699999999999998E-3</v>
      </c>
      <c r="Z371">
        <v>4.0000000000000001E-3</v>
      </c>
      <c r="AA371">
        <v>0</v>
      </c>
    </row>
    <row r="372" spans="1:27" x14ac:dyDescent="0.4">
      <c r="A372">
        <v>372.16836999999998</v>
      </c>
      <c r="B372">
        <v>22.219989999999999</v>
      </c>
      <c r="C372">
        <v>19.49267</v>
      </c>
      <c r="D372">
        <v>19.258900000000001</v>
      </c>
      <c r="E372">
        <v>22.287510000000001</v>
      </c>
      <c r="F372">
        <v>5.0729999999999997E-2</v>
      </c>
      <c r="G372">
        <v>0</v>
      </c>
      <c r="H372">
        <v>3.5400000000000002E-3</v>
      </c>
      <c r="I372">
        <v>1.5335000000000001</v>
      </c>
      <c r="J372">
        <v>8.4330000000000002E-2</v>
      </c>
      <c r="K372">
        <v>-1.7840000000000002E-2</v>
      </c>
      <c r="L372">
        <v>2.2347000000000001</v>
      </c>
      <c r="M372">
        <v>2.3820000000000001E-2</v>
      </c>
      <c r="N372">
        <v>4.9610000000000001E-2</v>
      </c>
      <c r="O372">
        <v>452.59494999999998</v>
      </c>
      <c r="P372">
        <v>1.0433399999999999</v>
      </c>
      <c r="Q372">
        <v>537.03719000000001</v>
      </c>
      <c r="R372">
        <v>300.96314999999998</v>
      </c>
      <c r="S372" t="s">
        <v>27</v>
      </c>
      <c r="T372" t="e" cm="1">
        <f t="array" ref="T372">-Inf</f>
        <v>#NAME?</v>
      </c>
      <c r="U372">
        <v>3.96E-3</v>
      </c>
      <c r="V372">
        <v>9.1999999999999998E-3</v>
      </c>
      <c r="W372">
        <v>1.112E-2</v>
      </c>
      <c r="X372">
        <v>4.1099999999999999E-3</v>
      </c>
      <c r="Y372">
        <v>4.0699999999999998E-3</v>
      </c>
      <c r="Z372">
        <v>4.0000000000000001E-3</v>
      </c>
      <c r="AA372">
        <v>0</v>
      </c>
    </row>
    <row r="373" spans="1:27" x14ac:dyDescent="0.4">
      <c r="A373">
        <v>373.17063999999999</v>
      </c>
      <c r="B373">
        <v>22.220359999999999</v>
      </c>
      <c r="C373">
        <v>19.493310000000001</v>
      </c>
      <c r="D373">
        <v>19.25827</v>
      </c>
      <c r="E373">
        <v>22.288920000000001</v>
      </c>
      <c r="F373">
        <v>5.0110000000000002E-2</v>
      </c>
      <c r="G373">
        <v>0</v>
      </c>
      <c r="H373">
        <v>3.3500000000000001E-3</v>
      </c>
      <c r="I373">
        <v>1.53399</v>
      </c>
      <c r="J373">
        <v>9.2950000000000005E-2</v>
      </c>
      <c r="K373">
        <v>-1.456E-2</v>
      </c>
      <c r="L373">
        <v>2.2363</v>
      </c>
      <c r="M373">
        <v>2.666E-2</v>
      </c>
      <c r="N373">
        <v>4.9270000000000001E-2</v>
      </c>
      <c r="O373">
        <v>452.73903999999999</v>
      </c>
      <c r="P373">
        <v>0.98919000000000001</v>
      </c>
      <c r="Q373">
        <v>591.98316999999997</v>
      </c>
      <c r="R373">
        <v>297.28521999999998</v>
      </c>
      <c r="S373" t="s">
        <v>27</v>
      </c>
      <c r="T373" t="e" cm="1">
        <f t="array" ref="T373">-Inf</f>
        <v>#NAME?</v>
      </c>
      <c r="U373">
        <v>3.9699999999999996E-3</v>
      </c>
      <c r="V373">
        <v>9.1999999999999998E-3</v>
      </c>
      <c r="W373">
        <v>1.112E-2</v>
      </c>
      <c r="X373">
        <v>4.1200000000000004E-3</v>
      </c>
      <c r="Y373">
        <v>4.0600000000000002E-3</v>
      </c>
      <c r="Z373">
        <v>4.0000000000000001E-3</v>
      </c>
      <c r="AA373">
        <v>0</v>
      </c>
    </row>
    <row r="374" spans="1:27" x14ac:dyDescent="0.4">
      <c r="A374">
        <v>374.17219999999998</v>
      </c>
      <c r="B374">
        <v>22.220400000000001</v>
      </c>
      <c r="C374">
        <v>19.494160000000001</v>
      </c>
      <c r="D374">
        <v>19.2592</v>
      </c>
      <c r="E374">
        <v>22.28969</v>
      </c>
      <c r="F374">
        <v>5.0319999999999997E-2</v>
      </c>
      <c r="G374">
        <v>0</v>
      </c>
      <c r="H374">
        <v>3.47E-3</v>
      </c>
      <c r="I374">
        <v>1.53772</v>
      </c>
      <c r="J374">
        <v>8.8459999999999997E-2</v>
      </c>
      <c r="K374">
        <v>-2.0289999999999999E-2</v>
      </c>
      <c r="L374">
        <v>2.2413599999999998</v>
      </c>
      <c r="M374">
        <v>2.564E-2</v>
      </c>
      <c r="N374">
        <v>4.9459999999999997E-2</v>
      </c>
      <c r="O374">
        <v>453.84177</v>
      </c>
      <c r="P374">
        <v>1.02451</v>
      </c>
      <c r="Q374">
        <v>563.37999000000002</v>
      </c>
      <c r="R374">
        <v>298.53778</v>
      </c>
      <c r="S374" t="s">
        <v>27</v>
      </c>
      <c r="T374" t="e" cm="1">
        <f t="array" ref="T374">-Inf</f>
        <v>#NAME?</v>
      </c>
      <c r="U374">
        <v>3.96E-3</v>
      </c>
      <c r="V374">
        <v>9.2200000000000008E-3</v>
      </c>
      <c r="W374">
        <v>1.1140000000000001E-2</v>
      </c>
      <c r="X374">
        <v>4.1200000000000004E-3</v>
      </c>
      <c r="Y374">
        <v>4.0699999999999998E-3</v>
      </c>
      <c r="Z374">
        <v>4.0000000000000001E-3</v>
      </c>
      <c r="AA374">
        <v>0</v>
      </c>
    </row>
    <row r="375" spans="1:27" x14ac:dyDescent="0.4">
      <c r="A375">
        <v>375.17271</v>
      </c>
      <c r="B375">
        <v>22.220839999999999</v>
      </c>
      <c r="C375">
        <v>19.493960000000001</v>
      </c>
      <c r="D375">
        <v>19.259049999999998</v>
      </c>
      <c r="E375">
        <v>22.29</v>
      </c>
      <c r="F375">
        <v>5.0259999999999999E-2</v>
      </c>
      <c r="G375">
        <v>0</v>
      </c>
      <c r="H375">
        <v>3.1099999999999999E-3</v>
      </c>
      <c r="I375">
        <v>1.5333600000000001</v>
      </c>
      <c r="J375">
        <v>8.3970000000000003E-2</v>
      </c>
      <c r="K375">
        <v>-1.8689999999999998E-2</v>
      </c>
      <c r="L375">
        <v>2.2393399999999999</v>
      </c>
      <c r="M375">
        <v>2.4289999999999999E-2</v>
      </c>
      <c r="N375">
        <v>4.9390000000000003E-2</v>
      </c>
      <c r="O375">
        <v>452.55563999999998</v>
      </c>
      <c r="P375">
        <v>0.91900000000000004</v>
      </c>
      <c r="Q375">
        <v>534.76652999999999</v>
      </c>
      <c r="R375">
        <v>298.20249000000001</v>
      </c>
      <c r="S375" t="s">
        <v>27</v>
      </c>
      <c r="T375" t="e" cm="1">
        <f t="array" ref="T375">-Inf</f>
        <v>#NAME?</v>
      </c>
      <c r="U375">
        <v>3.96E-3</v>
      </c>
      <c r="V375">
        <v>9.2099999999999994E-3</v>
      </c>
      <c r="W375">
        <v>1.112E-2</v>
      </c>
      <c r="X375">
        <v>4.1099999999999999E-3</v>
      </c>
      <c r="Y375">
        <v>4.0600000000000002E-3</v>
      </c>
      <c r="Z375">
        <v>4.0000000000000001E-3</v>
      </c>
      <c r="AA375">
        <v>0</v>
      </c>
    </row>
    <row r="376" spans="1:27" x14ac:dyDescent="0.4">
      <c r="A376">
        <v>376.17471</v>
      </c>
      <c r="B376">
        <v>22.220870000000001</v>
      </c>
      <c r="C376">
        <v>19.493880000000001</v>
      </c>
      <c r="D376">
        <v>19.259789999999999</v>
      </c>
      <c r="E376">
        <v>22.291039999999999</v>
      </c>
      <c r="F376">
        <v>5.0970000000000001E-2</v>
      </c>
      <c r="G376">
        <v>0</v>
      </c>
      <c r="H376">
        <v>2.63E-3</v>
      </c>
      <c r="I376">
        <v>1.53468</v>
      </c>
      <c r="J376">
        <v>7.2419999999999998E-2</v>
      </c>
      <c r="K376">
        <v>-2.1260000000000001E-2</v>
      </c>
      <c r="L376">
        <v>2.23827</v>
      </c>
      <c r="M376">
        <v>2.1260000000000001E-2</v>
      </c>
      <c r="N376">
        <v>4.9919999999999999E-2</v>
      </c>
      <c r="O376">
        <v>452.94376999999997</v>
      </c>
      <c r="P376">
        <v>0.77632000000000001</v>
      </c>
      <c r="Q376">
        <v>461.20238000000001</v>
      </c>
      <c r="R376">
        <v>302.42187999999999</v>
      </c>
      <c r="S376" t="s">
        <v>27</v>
      </c>
      <c r="T376" t="e" cm="1">
        <f t="array" ref="T376">-Inf</f>
        <v>#NAME?</v>
      </c>
      <c r="U376">
        <v>3.9500000000000004E-3</v>
      </c>
      <c r="V376">
        <v>9.2099999999999994E-3</v>
      </c>
      <c r="W376">
        <v>1.112E-2</v>
      </c>
      <c r="X376">
        <v>4.1000000000000003E-3</v>
      </c>
      <c r="Y376">
        <v>4.0499999999999998E-3</v>
      </c>
      <c r="Z376">
        <v>4.0000000000000001E-3</v>
      </c>
      <c r="AA376">
        <v>0</v>
      </c>
    </row>
    <row r="377" spans="1:27" x14ac:dyDescent="0.4">
      <c r="A377">
        <v>377.17705000000001</v>
      </c>
      <c r="B377">
        <v>22.220790000000001</v>
      </c>
      <c r="C377">
        <v>19.494409999999998</v>
      </c>
      <c r="D377">
        <v>19.259229999999999</v>
      </c>
      <c r="E377">
        <v>22.293019999999999</v>
      </c>
      <c r="F377">
        <v>5.0979999999999998E-2</v>
      </c>
      <c r="G377">
        <v>0</v>
      </c>
      <c r="H377">
        <v>3.46E-3</v>
      </c>
      <c r="I377">
        <v>1.5355099999999999</v>
      </c>
      <c r="J377">
        <v>8.9649999999999994E-2</v>
      </c>
      <c r="K377">
        <v>-1.7909999999999999E-2</v>
      </c>
      <c r="L377">
        <v>2.2374399999999999</v>
      </c>
      <c r="M377">
        <v>2.7089999999999999E-2</v>
      </c>
      <c r="N377">
        <v>5.015E-2</v>
      </c>
      <c r="O377">
        <v>453.18966</v>
      </c>
      <c r="P377">
        <v>1.0216799999999999</v>
      </c>
      <c r="Q377">
        <v>570.95862</v>
      </c>
      <c r="R377">
        <v>302.44378999999998</v>
      </c>
      <c r="S377" t="s">
        <v>27</v>
      </c>
      <c r="T377" t="e" cm="1">
        <f t="array" ref="T377">-Inf</f>
        <v>#NAME?</v>
      </c>
      <c r="U377">
        <v>3.96E-3</v>
      </c>
      <c r="V377">
        <v>9.2099999999999994E-3</v>
      </c>
      <c r="W377">
        <v>1.1129999999999999E-2</v>
      </c>
      <c r="X377">
        <v>4.1200000000000004E-3</v>
      </c>
      <c r="Y377">
        <v>4.0699999999999998E-3</v>
      </c>
      <c r="Z377">
        <v>4.0000000000000001E-3</v>
      </c>
      <c r="AA377">
        <v>0</v>
      </c>
    </row>
    <row r="378" spans="1:27" x14ac:dyDescent="0.4">
      <c r="A378">
        <v>378.17901999999998</v>
      </c>
      <c r="B378">
        <v>22.22006</v>
      </c>
      <c r="C378">
        <v>19.49485</v>
      </c>
      <c r="D378">
        <v>19.259270000000001</v>
      </c>
      <c r="E378">
        <v>22.292950000000001</v>
      </c>
      <c r="F378">
        <v>5.0650000000000001E-2</v>
      </c>
      <c r="G378">
        <v>0</v>
      </c>
      <c r="H378">
        <v>3.16E-3</v>
      </c>
      <c r="I378">
        <v>1.5352300000000001</v>
      </c>
      <c r="J378">
        <v>7.2080000000000005E-2</v>
      </c>
      <c r="K378">
        <v>-2.4119999999999999E-2</v>
      </c>
      <c r="L378">
        <v>2.2338399999999998</v>
      </c>
      <c r="M378">
        <v>2.198E-2</v>
      </c>
      <c r="N378">
        <v>4.9910000000000003E-2</v>
      </c>
      <c r="O378">
        <v>453.10476</v>
      </c>
      <c r="P378">
        <v>0.93186000000000002</v>
      </c>
      <c r="Q378">
        <v>459.07065999999998</v>
      </c>
      <c r="R378">
        <v>300.47613000000001</v>
      </c>
      <c r="S378" t="s">
        <v>27</v>
      </c>
      <c r="T378" t="e" cm="1">
        <f t="array" ref="T378">-Inf</f>
        <v>#NAME?</v>
      </c>
      <c r="U378">
        <v>3.9500000000000004E-3</v>
      </c>
      <c r="V378">
        <v>9.1999999999999998E-3</v>
      </c>
      <c r="W378">
        <v>1.1129999999999999E-2</v>
      </c>
      <c r="X378">
        <v>4.1000000000000003E-3</v>
      </c>
      <c r="Y378">
        <v>4.0600000000000002E-3</v>
      </c>
      <c r="Z378">
        <v>4.0000000000000001E-3</v>
      </c>
      <c r="AA378">
        <v>0</v>
      </c>
    </row>
    <row r="379" spans="1:27" x14ac:dyDescent="0.4">
      <c r="A379">
        <v>379.17831000000001</v>
      </c>
      <c r="B379">
        <v>22.222829999999998</v>
      </c>
      <c r="C379">
        <v>19.494779999999999</v>
      </c>
      <c r="D379">
        <v>19.258929999999999</v>
      </c>
      <c r="E379">
        <v>22.293600000000001</v>
      </c>
      <c r="F379">
        <v>5.0349999999999999E-2</v>
      </c>
      <c r="G379">
        <v>0</v>
      </c>
      <c r="H379">
        <v>2.81E-3</v>
      </c>
      <c r="I379">
        <v>1.5378099999999999</v>
      </c>
      <c r="J379">
        <v>9.758E-2</v>
      </c>
      <c r="K379">
        <v>-1.61E-2</v>
      </c>
      <c r="L379">
        <v>2.24065</v>
      </c>
      <c r="M379">
        <v>2.8889999999999999E-2</v>
      </c>
      <c r="N379">
        <v>4.9680000000000002E-2</v>
      </c>
      <c r="O379">
        <v>453.86831999999998</v>
      </c>
      <c r="P379">
        <v>0.82870999999999995</v>
      </c>
      <c r="Q379">
        <v>621.49627999999996</v>
      </c>
      <c r="R379">
        <v>298.72796</v>
      </c>
      <c r="S379" t="s">
        <v>27</v>
      </c>
      <c r="T379" t="e" cm="1">
        <f t="array" ref="T379">-Inf</f>
        <v>#NAME?</v>
      </c>
      <c r="U379">
        <v>3.96E-3</v>
      </c>
      <c r="V379">
        <v>9.2099999999999994E-3</v>
      </c>
      <c r="W379">
        <v>1.1140000000000001E-2</v>
      </c>
      <c r="X379">
        <v>4.13E-3</v>
      </c>
      <c r="Y379">
        <v>4.0600000000000002E-3</v>
      </c>
      <c r="Z379">
        <v>4.0000000000000001E-3</v>
      </c>
      <c r="AA379">
        <v>0</v>
      </c>
    </row>
    <row r="380" spans="1:27" x14ac:dyDescent="0.4">
      <c r="A380">
        <v>380.18069000000003</v>
      </c>
      <c r="B380">
        <v>22.223369999999999</v>
      </c>
      <c r="C380">
        <v>19.49428</v>
      </c>
      <c r="D380">
        <v>19.258849999999999</v>
      </c>
      <c r="E380">
        <v>22.29345</v>
      </c>
      <c r="F380">
        <v>5.0509999999999999E-2</v>
      </c>
      <c r="G380">
        <v>0</v>
      </c>
      <c r="H380">
        <v>3.3999999999999998E-3</v>
      </c>
      <c r="I380">
        <v>1.53593</v>
      </c>
      <c r="J380">
        <v>9.0490000000000001E-2</v>
      </c>
      <c r="K380">
        <v>-1.7829999999999999E-2</v>
      </c>
      <c r="L380">
        <v>2.2361900000000001</v>
      </c>
      <c r="M380">
        <v>2.6530000000000001E-2</v>
      </c>
      <c r="N380">
        <v>4.9750000000000003E-2</v>
      </c>
      <c r="O380">
        <v>453.31396999999998</v>
      </c>
      <c r="P380">
        <v>1.0024900000000001</v>
      </c>
      <c r="Q380">
        <v>576.33363999999995</v>
      </c>
      <c r="R380">
        <v>299.68574000000001</v>
      </c>
      <c r="S380" t="s">
        <v>27</v>
      </c>
      <c r="T380" t="e" cm="1">
        <f t="array" ref="T380">-Inf</f>
        <v>#NAME?</v>
      </c>
      <c r="U380">
        <v>3.96E-3</v>
      </c>
      <c r="V380">
        <v>9.1999999999999998E-3</v>
      </c>
      <c r="W380">
        <v>1.1129999999999999E-2</v>
      </c>
      <c r="X380">
        <v>4.1200000000000004E-3</v>
      </c>
      <c r="Y380">
        <v>4.0600000000000002E-3</v>
      </c>
      <c r="Z380">
        <v>4.0000000000000001E-3</v>
      </c>
      <c r="AA380">
        <v>0</v>
      </c>
    </row>
    <row r="381" spans="1:27" x14ac:dyDescent="0.4">
      <c r="A381">
        <v>381.18306999999999</v>
      </c>
      <c r="B381">
        <v>22.223089999999999</v>
      </c>
      <c r="C381">
        <v>19.49372</v>
      </c>
      <c r="D381">
        <v>19.25892</v>
      </c>
      <c r="E381">
        <v>22.29372</v>
      </c>
      <c r="F381">
        <v>5.006E-2</v>
      </c>
      <c r="G381">
        <v>0</v>
      </c>
      <c r="H381">
        <v>3.2699999999999999E-3</v>
      </c>
      <c r="I381">
        <v>1.53559</v>
      </c>
      <c r="J381">
        <v>8.0399999999999999E-2</v>
      </c>
      <c r="K381">
        <v>-1.4789999999999999E-2</v>
      </c>
      <c r="L381">
        <v>2.23495</v>
      </c>
      <c r="M381">
        <v>2.375E-2</v>
      </c>
      <c r="N381">
        <v>4.9169999999999998E-2</v>
      </c>
      <c r="O381">
        <v>453.21275000000003</v>
      </c>
      <c r="P381">
        <v>0.96501999999999999</v>
      </c>
      <c r="Q381">
        <v>512.06029000000001</v>
      </c>
      <c r="R381">
        <v>297.00914</v>
      </c>
      <c r="S381" t="s">
        <v>27</v>
      </c>
      <c r="T381" t="e" cm="1">
        <f t="array" ref="T381">-Inf</f>
        <v>#NAME?</v>
      </c>
      <c r="U381">
        <v>3.9699999999999996E-3</v>
      </c>
      <c r="V381">
        <v>9.1999999999999998E-3</v>
      </c>
      <c r="W381">
        <v>1.1129999999999999E-2</v>
      </c>
      <c r="X381">
        <v>4.1099999999999999E-3</v>
      </c>
      <c r="Y381">
        <v>4.0600000000000002E-3</v>
      </c>
      <c r="Z381">
        <v>4.0000000000000001E-3</v>
      </c>
      <c r="AA381">
        <v>0</v>
      </c>
    </row>
    <row r="382" spans="1:27" x14ac:dyDescent="0.4">
      <c r="A382">
        <v>382.18394999999998</v>
      </c>
      <c r="B382">
        <v>22.223849999999999</v>
      </c>
      <c r="C382">
        <v>19.494479999999999</v>
      </c>
      <c r="D382">
        <v>19.259209999999999</v>
      </c>
      <c r="E382">
        <v>22.293859999999999</v>
      </c>
      <c r="F382">
        <v>5.0290000000000001E-2</v>
      </c>
      <c r="G382">
        <v>0</v>
      </c>
      <c r="H382">
        <v>3.5300000000000002E-3</v>
      </c>
      <c r="I382">
        <v>1.5343500000000001</v>
      </c>
      <c r="J382">
        <v>8.9779999999999999E-2</v>
      </c>
      <c r="K382">
        <v>-1.5810000000000001E-2</v>
      </c>
      <c r="L382">
        <v>2.2334999999999998</v>
      </c>
      <c r="M382">
        <v>2.6290000000000001E-2</v>
      </c>
      <c r="N382">
        <v>4.9489999999999999E-2</v>
      </c>
      <c r="O382">
        <v>452.84705000000002</v>
      </c>
      <c r="P382">
        <v>1.04053</v>
      </c>
      <c r="Q382">
        <v>571.85790999999995</v>
      </c>
      <c r="R382">
        <v>298.34834999999998</v>
      </c>
      <c r="S382" t="s">
        <v>27</v>
      </c>
      <c r="T382" t="e" cm="1">
        <f t="array" ref="T382">-Inf</f>
        <v>#NAME?</v>
      </c>
      <c r="U382">
        <v>3.9699999999999996E-3</v>
      </c>
      <c r="V382">
        <v>9.1999999999999998E-3</v>
      </c>
      <c r="W382">
        <v>1.112E-2</v>
      </c>
      <c r="X382">
        <v>4.1200000000000004E-3</v>
      </c>
      <c r="Y382">
        <v>4.0699999999999998E-3</v>
      </c>
      <c r="Z382">
        <v>4.0000000000000001E-3</v>
      </c>
      <c r="AA382">
        <v>0</v>
      </c>
    </row>
    <row r="383" spans="1:27" x14ac:dyDescent="0.4">
      <c r="A383">
        <v>383.18475999999998</v>
      </c>
      <c r="B383">
        <v>22.224699999999999</v>
      </c>
      <c r="C383">
        <v>19.494589999999999</v>
      </c>
      <c r="D383">
        <v>19.259689999999999</v>
      </c>
      <c r="E383">
        <v>22.29392</v>
      </c>
      <c r="F383">
        <v>5.0610000000000002E-2</v>
      </c>
      <c r="G383">
        <v>0</v>
      </c>
      <c r="H383">
        <v>2.7699999999999999E-3</v>
      </c>
      <c r="I383">
        <v>1.5370699999999999</v>
      </c>
      <c r="J383">
        <v>8.1790000000000002E-2</v>
      </c>
      <c r="K383">
        <v>-1.8030000000000001E-2</v>
      </c>
      <c r="L383">
        <v>2.2388300000000001</v>
      </c>
      <c r="M383">
        <v>2.368E-2</v>
      </c>
      <c r="N383">
        <v>4.9730000000000003E-2</v>
      </c>
      <c r="O383">
        <v>453.65016000000003</v>
      </c>
      <c r="P383">
        <v>0.81794</v>
      </c>
      <c r="Q383">
        <v>520.97798</v>
      </c>
      <c r="R383">
        <v>300.26524000000001</v>
      </c>
      <c r="S383" t="s">
        <v>27</v>
      </c>
      <c r="T383" t="e" cm="1">
        <f t="array" ref="T383">-Inf</f>
        <v>#NAME?</v>
      </c>
      <c r="U383">
        <v>3.96E-3</v>
      </c>
      <c r="V383">
        <v>9.2099999999999994E-3</v>
      </c>
      <c r="W383">
        <v>1.1129999999999999E-2</v>
      </c>
      <c r="X383">
        <v>4.1099999999999999E-3</v>
      </c>
      <c r="Y383">
        <v>4.0499999999999998E-3</v>
      </c>
      <c r="Z383">
        <v>4.0000000000000001E-3</v>
      </c>
      <c r="AA383">
        <v>0</v>
      </c>
    </row>
    <row r="384" spans="1:27" x14ac:dyDescent="0.4">
      <c r="A384">
        <v>384.18696999999997</v>
      </c>
      <c r="B384">
        <v>22.222370000000002</v>
      </c>
      <c r="C384">
        <v>19.495049999999999</v>
      </c>
      <c r="D384">
        <v>19.259910000000001</v>
      </c>
      <c r="E384">
        <v>22.292729999999999</v>
      </c>
      <c r="F384">
        <v>5.0310000000000001E-2</v>
      </c>
      <c r="G384">
        <v>0</v>
      </c>
      <c r="H384">
        <v>3.0400000000000002E-3</v>
      </c>
      <c r="I384">
        <v>1.5367500000000001</v>
      </c>
      <c r="J384">
        <v>7.8619999999999995E-2</v>
      </c>
      <c r="K384">
        <v>-2.0449999999999999E-2</v>
      </c>
      <c r="L384">
        <v>2.2380200000000001</v>
      </c>
      <c r="M384">
        <v>2.3140000000000001E-2</v>
      </c>
      <c r="N384">
        <v>4.9480000000000003E-2</v>
      </c>
      <c r="O384">
        <v>453.55405999999999</v>
      </c>
      <c r="P384">
        <v>0.89585999999999999</v>
      </c>
      <c r="Q384">
        <v>500.72859999999997</v>
      </c>
      <c r="R384">
        <v>298.48352</v>
      </c>
      <c r="S384" t="s">
        <v>27</v>
      </c>
      <c r="T384" t="e" cm="1">
        <f t="array" ref="T384">-Inf</f>
        <v>#NAME?</v>
      </c>
      <c r="U384">
        <v>3.9500000000000004E-3</v>
      </c>
      <c r="V384">
        <v>9.2099999999999994E-3</v>
      </c>
      <c r="W384">
        <v>1.1129999999999999E-2</v>
      </c>
      <c r="X384">
        <v>4.1000000000000003E-3</v>
      </c>
      <c r="Y384">
        <v>4.0600000000000002E-3</v>
      </c>
      <c r="Z384">
        <v>4.0000000000000001E-3</v>
      </c>
      <c r="AA384">
        <v>0</v>
      </c>
    </row>
    <row r="385" spans="1:27" x14ac:dyDescent="0.4">
      <c r="A385">
        <v>385.18932999999998</v>
      </c>
      <c r="B385">
        <v>22.223880000000001</v>
      </c>
      <c r="C385">
        <v>19.494949999999999</v>
      </c>
      <c r="D385">
        <v>19.259399999999999</v>
      </c>
      <c r="E385">
        <v>22.294820000000001</v>
      </c>
      <c r="F385">
        <v>5.006E-2</v>
      </c>
      <c r="G385">
        <v>0</v>
      </c>
      <c r="H385">
        <v>3.2200000000000002E-3</v>
      </c>
      <c r="I385">
        <v>1.53525</v>
      </c>
      <c r="J385">
        <v>9.0789999999999996E-2</v>
      </c>
      <c r="K385">
        <v>-1.7809999999999999E-2</v>
      </c>
      <c r="L385">
        <v>2.2387800000000002</v>
      </c>
      <c r="M385">
        <v>2.6939999999999999E-2</v>
      </c>
      <c r="N385">
        <v>4.9329999999999999E-2</v>
      </c>
      <c r="O385">
        <v>453.11291</v>
      </c>
      <c r="P385">
        <v>0.95130999999999999</v>
      </c>
      <c r="Q385">
        <v>578.26179000000002</v>
      </c>
      <c r="R385">
        <v>297.01173999999997</v>
      </c>
      <c r="S385" t="s">
        <v>27</v>
      </c>
      <c r="T385" t="e" cm="1">
        <f t="array" ref="T385">-Inf</f>
        <v>#NAME?</v>
      </c>
      <c r="U385">
        <v>3.96E-3</v>
      </c>
      <c r="V385">
        <v>9.2099999999999994E-3</v>
      </c>
      <c r="W385">
        <v>1.1129999999999999E-2</v>
      </c>
      <c r="X385">
        <v>4.1200000000000004E-3</v>
      </c>
      <c r="Y385">
        <v>4.0600000000000002E-3</v>
      </c>
      <c r="Z385">
        <v>4.0000000000000001E-3</v>
      </c>
      <c r="AA385">
        <v>0</v>
      </c>
    </row>
    <row r="386" spans="1:27" x14ac:dyDescent="0.4">
      <c r="A386">
        <v>386.18961999999999</v>
      </c>
      <c r="B386">
        <v>22.22439</v>
      </c>
      <c r="C386">
        <v>19.494250000000001</v>
      </c>
      <c r="D386">
        <v>19.259429999999998</v>
      </c>
      <c r="E386">
        <v>22.295780000000001</v>
      </c>
      <c r="F386">
        <v>5.0650000000000001E-2</v>
      </c>
      <c r="G386">
        <v>0</v>
      </c>
      <c r="H386">
        <v>2.47E-3</v>
      </c>
      <c r="I386">
        <v>1.53525</v>
      </c>
      <c r="J386">
        <v>7.3319999999999996E-2</v>
      </c>
      <c r="K386">
        <v>-2.0039999999999999E-2</v>
      </c>
      <c r="L386">
        <v>2.2403400000000002</v>
      </c>
      <c r="M386">
        <v>2.1899999999999999E-2</v>
      </c>
      <c r="N386">
        <v>4.9759999999999999E-2</v>
      </c>
      <c r="O386">
        <v>453.11192999999997</v>
      </c>
      <c r="P386">
        <v>0.73021999999999998</v>
      </c>
      <c r="Q386">
        <v>466.99770999999998</v>
      </c>
      <c r="R386">
        <v>300.53136999999998</v>
      </c>
      <c r="S386" t="s">
        <v>27</v>
      </c>
      <c r="T386" t="e" cm="1">
        <f t="array" ref="T386">-Inf</f>
        <v>#NAME?</v>
      </c>
      <c r="U386">
        <v>3.96E-3</v>
      </c>
      <c r="V386">
        <v>9.2099999999999994E-3</v>
      </c>
      <c r="W386">
        <v>1.1129999999999999E-2</v>
      </c>
      <c r="X386">
        <v>4.1000000000000003E-3</v>
      </c>
      <c r="Y386">
        <v>4.0499999999999998E-3</v>
      </c>
      <c r="Z386">
        <v>4.0000000000000001E-3</v>
      </c>
      <c r="AA386">
        <v>0</v>
      </c>
    </row>
    <row r="387" spans="1:27" x14ac:dyDescent="0.4">
      <c r="A387">
        <v>387.19011</v>
      </c>
      <c r="B387">
        <v>22.224139999999998</v>
      </c>
      <c r="C387">
        <v>19.49408</v>
      </c>
      <c r="D387">
        <v>19.259139999999999</v>
      </c>
      <c r="E387">
        <v>22.2972</v>
      </c>
      <c r="F387">
        <v>5.0209999999999998E-2</v>
      </c>
      <c r="G387">
        <v>0</v>
      </c>
      <c r="H387">
        <v>3.15E-3</v>
      </c>
      <c r="I387">
        <v>1.53586</v>
      </c>
      <c r="J387">
        <v>8.2059999999999994E-2</v>
      </c>
      <c r="K387">
        <v>-1.7000000000000001E-2</v>
      </c>
      <c r="L387">
        <v>2.23481</v>
      </c>
      <c r="M387">
        <v>2.5080000000000002E-2</v>
      </c>
      <c r="N387">
        <v>4.9340000000000002E-2</v>
      </c>
      <c r="O387">
        <v>453.29171000000002</v>
      </c>
      <c r="P387">
        <v>0.92825999999999997</v>
      </c>
      <c r="Q387">
        <v>522.69385</v>
      </c>
      <c r="R387">
        <v>297.86468000000002</v>
      </c>
      <c r="S387" t="s">
        <v>27</v>
      </c>
      <c r="T387" t="e" cm="1">
        <f t="array" ref="T387">-Inf</f>
        <v>#NAME?</v>
      </c>
      <c r="U387">
        <v>3.96E-3</v>
      </c>
      <c r="V387">
        <v>9.1999999999999998E-3</v>
      </c>
      <c r="W387">
        <v>1.1129999999999999E-2</v>
      </c>
      <c r="X387">
        <v>4.1099999999999999E-3</v>
      </c>
      <c r="Y387">
        <v>4.0600000000000002E-3</v>
      </c>
      <c r="Z387">
        <v>4.0000000000000001E-3</v>
      </c>
      <c r="AA387">
        <v>0</v>
      </c>
    </row>
    <row r="388" spans="1:27" x14ac:dyDescent="0.4">
      <c r="A388">
        <v>388.19134000000003</v>
      </c>
      <c r="B388">
        <v>22.224049999999998</v>
      </c>
      <c r="C388">
        <v>19.493469999999999</v>
      </c>
      <c r="D388">
        <v>19.259730000000001</v>
      </c>
      <c r="E388">
        <v>22.295770000000001</v>
      </c>
      <c r="F388">
        <v>5.0659999999999997E-2</v>
      </c>
      <c r="G388">
        <v>0</v>
      </c>
      <c r="H388">
        <v>2.98E-3</v>
      </c>
      <c r="I388">
        <v>1.53426</v>
      </c>
      <c r="J388">
        <v>7.8409999999999994E-2</v>
      </c>
      <c r="K388">
        <v>-1.9179999999999999E-2</v>
      </c>
      <c r="L388">
        <v>2.2372899999999998</v>
      </c>
      <c r="M388">
        <v>2.3529999999999999E-2</v>
      </c>
      <c r="N388">
        <v>4.9540000000000001E-2</v>
      </c>
      <c r="O388">
        <v>452.81956000000002</v>
      </c>
      <c r="P388">
        <v>0.87924999999999998</v>
      </c>
      <c r="Q388">
        <v>499.42678999999998</v>
      </c>
      <c r="R388">
        <v>300.57911000000001</v>
      </c>
      <c r="S388" t="s">
        <v>27</v>
      </c>
      <c r="T388" t="e" cm="1">
        <f t="array" ref="T388">-Inf</f>
        <v>#NAME?</v>
      </c>
      <c r="U388">
        <v>3.96E-3</v>
      </c>
      <c r="V388">
        <v>9.2099999999999994E-3</v>
      </c>
      <c r="W388">
        <v>1.112E-2</v>
      </c>
      <c r="X388">
        <v>4.1000000000000003E-3</v>
      </c>
      <c r="Y388">
        <v>4.0600000000000002E-3</v>
      </c>
      <c r="Z388">
        <v>4.0000000000000001E-3</v>
      </c>
      <c r="AA388">
        <v>0</v>
      </c>
    </row>
    <row r="389" spans="1:27" x14ac:dyDescent="0.4">
      <c r="A389">
        <v>389.19197000000003</v>
      </c>
      <c r="B389">
        <v>22.225539999999999</v>
      </c>
      <c r="C389">
        <v>19.49419</v>
      </c>
      <c r="D389">
        <v>19.259709999999998</v>
      </c>
      <c r="E389">
        <v>22.29682</v>
      </c>
      <c r="F389">
        <v>4.981E-2</v>
      </c>
      <c r="G389">
        <v>0</v>
      </c>
      <c r="H389">
        <v>3.5500000000000002E-3</v>
      </c>
      <c r="I389">
        <v>1.5355700000000001</v>
      </c>
      <c r="J389">
        <v>9.9629999999999996E-2</v>
      </c>
      <c r="K389">
        <v>-1.5740000000000001E-2</v>
      </c>
      <c r="L389">
        <v>2.2331599999999998</v>
      </c>
      <c r="M389">
        <v>2.971E-2</v>
      </c>
      <c r="N389">
        <v>4.8860000000000001E-2</v>
      </c>
      <c r="O389">
        <v>453.2054</v>
      </c>
      <c r="P389">
        <v>1.0490999999999999</v>
      </c>
      <c r="Q389">
        <v>634.58435999999995</v>
      </c>
      <c r="R389">
        <v>295.52472999999998</v>
      </c>
      <c r="S389" t="s">
        <v>27</v>
      </c>
      <c r="T389" t="e" cm="1">
        <f t="array" ref="T389">-Inf</f>
        <v>#NAME?</v>
      </c>
      <c r="U389">
        <v>3.9699999999999996E-3</v>
      </c>
      <c r="V389">
        <v>9.1999999999999998E-3</v>
      </c>
      <c r="W389">
        <v>1.1129999999999999E-2</v>
      </c>
      <c r="X389">
        <v>4.13E-3</v>
      </c>
      <c r="Y389">
        <v>4.0699999999999998E-3</v>
      </c>
      <c r="Z389">
        <v>4.0000000000000001E-3</v>
      </c>
      <c r="AA389">
        <v>0</v>
      </c>
    </row>
    <row r="390" spans="1:27" x14ac:dyDescent="0.4">
      <c r="A390">
        <v>390.19331</v>
      </c>
      <c r="B390">
        <v>22.22672</v>
      </c>
      <c r="C390">
        <v>19.494350000000001</v>
      </c>
      <c r="D390">
        <v>19.259350000000001</v>
      </c>
      <c r="E390">
        <v>22.298639999999999</v>
      </c>
      <c r="F390">
        <v>5.0709999999999998E-2</v>
      </c>
      <c r="G390">
        <v>0</v>
      </c>
      <c r="H390">
        <v>3.2299999999999998E-3</v>
      </c>
      <c r="I390">
        <v>1.53518</v>
      </c>
      <c r="J390">
        <v>9.0010000000000007E-2</v>
      </c>
      <c r="K390">
        <v>-1.584E-2</v>
      </c>
      <c r="L390">
        <v>2.2383299999999999</v>
      </c>
      <c r="M390">
        <v>2.708E-2</v>
      </c>
      <c r="N390">
        <v>4.9849999999999998E-2</v>
      </c>
      <c r="O390">
        <v>453.09041000000002</v>
      </c>
      <c r="P390">
        <v>0.95467000000000002</v>
      </c>
      <c r="Q390">
        <v>573.36409000000003</v>
      </c>
      <c r="R390">
        <v>300.84114</v>
      </c>
      <c r="S390" t="s">
        <v>27</v>
      </c>
      <c r="T390" t="e" cm="1">
        <f t="array" ref="T390">-Inf</f>
        <v>#NAME?</v>
      </c>
      <c r="U390">
        <v>3.9699999999999996E-3</v>
      </c>
      <c r="V390">
        <v>9.2099999999999994E-3</v>
      </c>
      <c r="W390">
        <v>1.112E-2</v>
      </c>
      <c r="X390">
        <v>4.1200000000000004E-3</v>
      </c>
      <c r="Y390">
        <v>4.0600000000000002E-3</v>
      </c>
      <c r="Z390">
        <v>4.0000000000000001E-3</v>
      </c>
      <c r="AA390">
        <v>0</v>
      </c>
    </row>
    <row r="391" spans="1:27" x14ac:dyDescent="0.4">
      <c r="A391">
        <v>391.19461000000001</v>
      </c>
      <c r="B391">
        <v>22.227399999999999</v>
      </c>
      <c r="C391">
        <v>19.494759999999999</v>
      </c>
      <c r="D391">
        <v>19.25956</v>
      </c>
      <c r="E391">
        <v>22.299160000000001</v>
      </c>
      <c r="F391">
        <v>5.0119999999999998E-2</v>
      </c>
      <c r="G391">
        <v>0</v>
      </c>
      <c r="H391">
        <v>2.9499999999999999E-3</v>
      </c>
      <c r="I391">
        <v>1.5355399999999999</v>
      </c>
      <c r="J391">
        <v>7.5560000000000002E-2</v>
      </c>
      <c r="K391">
        <v>-1.5469999999999999E-2</v>
      </c>
      <c r="L391">
        <v>2.2364999999999999</v>
      </c>
      <c r="M391">
        <v>2.2679999999999999E-2</v>
      </c>
      <c r="N391">
        <v>4.931E-2</v>
      </c>
      <c r="O391">
        <v>453.19895000000002</v>
      </c>
      <c r="P391">
        <v>0.87187000000000003</v>
      </c>
      <c r="Q391">
        <v>481.31823000000003</v>
      </c>
      <c r="R391">
        <v>297.36926999999997</v>
      </c>
      <c r="S391" t="s">
        <v>27</v>
      </c>
      <c r="T391" t="e" cm="1">
        <f t="array" ref="T391">-Inf</f>
        <v>#NAME?</v>
      </c>
      <c r="U391">
        <v>3.9699999999999996E-3</v>
      </c>
      <c r="V391">
        <v>9.1999999999999998E-3</v>
      </c>
      <c r="W391">
        <v>1.1129999999999999E-2</v>
      </c>
      <c r="X391">
        <v>4.1000000000000003E-3</v>
      </c>
      <c r="Y391">
        <v>4.0600000000000002E-3</v>
      </c>
      <c r="Z391">
        <v>4.0000000000000001E-3</v>
      </c>
      <c r="AA391">
        <v>0</v>
      </c>
    </row>
    <row r="392" spans="1:27" x14ac:dyDescent="0.4">
      <c r="A392">
        <v>392.19483000000002</v>
      </c>
      <c r="B392">
        <v>22.228470000000002</v>
      </c>
      <c r="C392">
        <v>19.494610000000002</v>
      </c>
      <c r="D392">
        <v>19.259350000000001</v>
      </c>
      <c r="E392">
        <v>22.299700000000001</v>
      </c>
      <c r="F392">
        <v>4.9959999999999997E-2</v>
      </c>
      <c r="G392">
        <v>0</v>
      </c>
      <c r="H392">
        <v>3.6900000000000001E-3</v>
      </c>
      <c r="I392">
        <v>1.5344500000000001</v>
      </c>
      <c r="J392">
        <v>9.6689999999999998E-2</v>
      </c>
      <c r="K392">
        <v>-1.9109999999999999E-2</v>
      </c>
      <c r="L392">
        <v>2.2332399999999999</v>
      </c>
      <c r="M392">
        <v>2.8809999999999999E-2</v>
      </c>
      <c r="N392">
        <v>4.9169999999999998E-2</v>
      </c>
      <c r="O392">
        <v>452.87720999999999</v>
      </c>
      <c r="P392">
        <v>1.0904799999999999</v>
      </c>
      <c r="Q392">
        <v>615.91918999999996</v>
      </c>
      <c r="R392">
        <v>296.39668999999998</v>
      </c>
      <c r="S392" t="s">
        <v>27</v>
      </c>
      <c r="T392" t="e" cm="1">
        <f t="array" ref="T392">-Inf</f>
        <v>#NAME?</v>
      </c>
      <c r="U392">
        <v>3.96E-3</v>
      </c>
      <c r="V392">
        <v>9.1999999999999998E-3</v>
      </c>
      <c r="W392">
        <v>1.112E-2</v>
      </c>
      <c r="X392">
        <v>4.13E-3</v>
      </c>
      <c r="Y392">
        <v>4.0699999999999998E-3</v>
      </c>
      <c r="Z392">
        <v>4.0000000000000001E-3</v>
      </c>
      <c r="AA392">
        <v>0</v>
      </c>
    </row>
    <row r="393" spans="1:27" x14ac:dyDescent="0.4">
      <c r="A393">
        <v>393.19817999999998</v>
      </c>
      <c r="B393">
        <v>22.229230000000001</v>
      </c>
      <c r="C393">
        <v>19.49492</v>
      </c>
      <c r="D393">
        <v>19.259969999999999</v>
      </c>
      <c r="E393">
        <v>22.29918</v>
      </c>
      <c r="F393">
        <v>5.0659999999999997E-2</v>
      </c>
      <c r="G393">
        <v>0</v>
      </c>
      <c r="H393">
        <v>3.3500000000000001E-3</v>
      </c>
      <c r="I393">
        <v>1.5338000000000001</v>
      </c>
      <c r="J393">
        <v>8.0979999999999996E-2</v>
      </c>
      <c r="K393">
        <v>-1.7350000000000001E-2</v>
      </c>
      <c r="L393">
        <v>2.2313900000000002</v>
      </c>
      <c r="M393">
        <v>2.3699999999999999E-2</v>
      </c>
      <c r="N393">
        <v>4.9790000000000001E-2</v>
      </c>
      <c r="O393">
        <v>452.68403999999998</v>
      </c>
      <c r="P393">
        <v>0.98838999999999999</v>
      </c>
      <c r="Q393">
        <v>515.85703000000001</v>
      </c>
      <c r="R393">
        <v>300.54322000000002</v>
      </c>
      <c r="S393" t="s">
        <v>27</v>
      </c>
      <c r="T393" t="e" cm="1">
        <f t="array" ref="T393">-Inf</f>
        <v>#NAME?</v>
      </c>
      <c r="U393">
        <v>3.96E-3</v>
      </c>
      <c r="V393">
        <v>9.1900000000000003E-3</v>
      </c>
      <c r="W393">
        <v>1.112E-2</v>
      </c>
      <c r="X393">
        <v>4.1099999999999999E-3</v>
      </c>
      <c r="Y393">
        <v>4.0600000000000002E-3</v>
      </c>
      <c r="Z393">
        <v>4.0000000000000001E-3</v>
      </c>
      <c r="AA393">
        <v>0</v>
      </c>
    </row>
    <row r="394" spans="1:27" x14ac:dyDescent="0.4">
      <c r="A394">
        <v>394.20019000000002</v>
      </c>
      <c r="B394">
        <v>22.228290000000001</v>
      </c>
      <c r="C394">
        <v>19.49522</v>
      </c>
      <c r="D394">
        <v>19.259650000000001</v>
      </c>
      <c r="E394">
        <v>22.301020000000001</v>
      </c>
      <c r="F394">
        <v>5.015E-2</v>
      </c>
      <c r="G394">
        <v>0</v>
      </c>
      <c r="H394">
        <v>3.4399999999999999E-3</v>
      </c>
      <c r="I394">
        <v>1.5334399999999999</v>
      </c>
      <c r="J394">
        <v>8.0299999999999996E-2</v>
      </c>
      <c r="K394">
        <v>-1.507E-2</v>
      </c>
      <c r="L394">
        <v>2.2320099999999998</v>
      </c>
      <c r="M394">
        <v>2.443E-2</v>
      </c>
      <c r="N394">
        <v>4.9419999999999999E-2</v>
      </c>
      <c r="O394">
        <v>452.57731000000001</v>
      </c>
      <c r="P394">
        <v>1.0149699999999999</v>
      </c>
      <c r="Q394">
        <v>511.54408000000001</v>
      </c>
      <c r="R394">
        <v>297.56135</v>
      </c>
      <c r="S394" t="s">
        <v>27</v>
      </c>
      <c r="T394" t="e" cm="1">
        <f t="array" ref="T394">-Inf</f>
        <v>#NAME?</v>
      </c>
      <c r="U394">
        <v>3.9699999999999996E-3</v>
      </c>
      <c r="V394">
        <v>9.1900000000000003E-3</v>
      </c>
      <c r="W394">
        <v>1.112E-2</v>
      </c>
      <c r="X394">
        <v>4.1099999999999999E-3</v>
      </c>
      <c r="Y394">
        <v>4.0699999999999998E-3</v>
      </c>
      <c r="Z394">
        <v>4.0000000000000001E-3</v>
      </c>
      <c r="AA394">
        <v>0</v>
      </c>
    </row>
    <row r="395" spans="1:27" x14ac:dyDescent="0.4">
      <c r="A395">
        <v>395.19940000000003</v>
      </c>
      <c r="B395">
        <v>22.227440000000001</v>
      </c>
      <c r="C395">
        <v>19.495190000000001</v>
      </c>
      <c r="D395">
        <v>19.25958</v>
      </c>
      <c r="E395">
        <v>22.302119999999999</v>
      </c>
      <c r="F395">
        <v>5.0049999999999997E-2</v>
      </c>
      <c r="G395">
        <v>0</v>
      </c>
      <c r="H395">
        <v>3.1800000000000001E-3</v>
      </c>
      <c r="I395">
        <v>1.5361899999999999</v>
      </c>
      <c r="J395">
        <v>8.8679999999999995E-2</v>
      </c>
      <c r="K395">
        <v>-1.8180000000000002E-2</v>
      </c>
      <c r="L395">
        <v>2.23841</v>
      </c>
      <c r="M395">
        <v>2.7709999999999999E-2</v>
      </c>
      <c r="N395">
        <v>4.9329999999999999E-2</v>
      </c>
      <c r="O395">
        <v>453.38950999999997</v>
      </c>
      <c r="P395">
        <v>0.93832000000000004</v>
      </c>
      <c r="Q395">
        <v>564.89026999999999</v>
      </c>
      <c r="R395">
        <v>296.95519000000002</v>
      </c>
      <c r="S395" t="s">
        <v>27</v>
      </c>
      <c r="T395" t="e" cm="1">
        <f t="array" ref="T395">-Inf</f>
        <v>#NAME?</v>
      </c>
      <c r="U395">
        <v>3.96E-3</v>
      </c>
      <c r="V395">
        <v>9.2099999999999994E-3</v>
      </c>
      <c r="W395">
        <v>1.1129999999999999E-2</v>
      </c>
      <c r="X395">
        <v>4.1200000000000004E-3</v>
      </c>
      <c r="Y395">
        <v>4.0600000000000002E-3</v>
      </c>
      <c r="Z395">
        <v>4.0000000000000001E-3</v>
      </c>
      <c r="AA395">
        <v>0</v>
      </c>
    </row>
    <row r="396" spans="1:27" x14ac:dyDescent="0.4">
      <c r="A396">
        <v>396.20051999999998</v>
      </c>
      <c r="B396">
        <v>22.228149999999999</v>
      </c>
      <c r="C396">
        <v>19.494140000000002</v>
      </c>
      <c r="D396">
        <v>19.259869999999999</v>
      </c>
      <c r="E396">
        <v>22.301760000000002</v>
      </c>
      <c r="F396">
        <v>5.0520000000000002E-2</v>
      </c>
      <c r="G396">
        <v>0</v>
      </c>
      <c r="H396">
        <v>3.0400000000000002E-3</v>
      </c>
      <c r="I396">
        <v>1.5341800000000001</v>
      </c>
      <c r="J396">
        <v>8.0740000000000006E-2</v>
      </c>
      <c r="K396">
        <v>-2.026E-2</v>
      </c>
      <c r="L396">
        <v>2.2375400000000001</v>
      </c>
      <c r="M396">
        <v>2.486E-2</v>
      </c>
      <c r="N396">
        <v>4.9509999999999998E-2</v>
      </c>
      <c r="O396">
        <v>452.79561000000001</v>
      </c>
      <c r="P396">
        <v>0.89863999999999999</v>
      </c>
      <c r="Q396">
        <v>514.31386999999995</v>
      </c>
      <c r="R396">
        <v>299.74644000000001</v>
      </c>
      <c r="S396" t="s">
        <v>27</v>
      </c>
      <c r="T396" t="e" cm="1">
        <f t="array" ref="T396">-Inf</f>
        <v>#NAME?</v>
      </c>
      <c r="U396">
        <v>3.96E-3</v>
      </c>
      <c r="V396">
        <v>9.2099999999999994E-3</v>
      </c>
      <c r="W396">
        <v>1.112E-2</v>
      </c>
      <c r="X396">
        <v>4.1099999999999999E-3</v>
      </c>
      <c r="Y396">
        <v>4.0600000000000002E-3</v>
      </c>
      <c r="Z396">
        <v>4.0000000000000001E-3</v>
      </c>
      <c r="AA396">
        <v>0</v>
      </c>
    </row>
    <row r="397" spans="1:27" x14ac:dyDescent="0.4">
      <c r="A397">
        <v>397.20103999999998</v>
      </c>
      <c r="B397">
        <v>22.22916</v>
      </c>
      <c r="C397">
        <v>19.494789999999998</v>
      </c>
      <c r="D397">
        <v>19.26023</v>
      </c>
      <c r="E397">
        <v>22.301359999999999</v>
      </c>
      <c r="F397">
        <v>5.0590000000000003E-2</v>
      </c>
      <c r="G397">
        <v>0</v>
      </c>
      <c r="H397">
        <v>3.47E-3</v>
      </c>
      <c r="I397">
        <v>1.53701</v>
      </c>
      <c r="J397">
        <v>8.4059999999999996E-2</v>
      </c>
      <c r="K397">
        <v>-2.1299999999999999E-2</v>
      </c>
      <c r="L397">
        <v>2.2375500000000001</v>
      </c>
      <c r="M397">
        <v>2.5389999999999999E-2</v>
      </c>
      <c r="N397">
        <v>4.9639999999999997E-2</v>
      </c>
      <c r="O397">
        <v>453.63130000000001</v>
      </c>
      <c r="P397">
        <v>1.02281</v>
      </c>
      <c r="Q397">
        <v>535.50978999999995</v>
      </c>
      <c r="R397">
        <v>300.13618000000002</v>
      </c>
      <c r="S397" t="s">
        <v>27</v>
      </c>
      <c r="T397" t="e" cm="1">
        <f t="array" ref="T397">-Inf</f>
        <v>#NAME?</v>
      </c>
      <c r="U397">
        <v>3.9500000000000004E-3</v>
      </c>
      <c r="V397">
        <v>9.2099999999999994E-3</v>
      </c>
      <c r="W397">
        <v>1.1129999999999999E-2</v>
      </c>
      <c r="X397">
        <v>4.1099999999999999E-3</v>
      </c>
      <c r="Y397">
        <v>4.0699999999999998E-3</v>
      </c>
      <c r="Z397">
        <v>4.0000000000000001E-3</v>
      </c>
      <c r="AA397">
        <v>0</v>
      </c>
    </row>
    <row r="398" spans="1:27" x14ac:dyDescent="0.4">
      <c r="A398">
        <v>398.20436999999998</v>
      </c>
      <c r="B398">
        <v>22.23047</v>
      </c>
      <c r="C398">
        <v>19.494499999999999</v>
      </c>
      <c r="D398">
        <v>19.26004</v>
      </c>
      <c r="E398">
        <v>22.301220000000001</v>
      </c>
      <c r="F398">
        <v>5.0470000000000001E-2</v>
      </c>
      <c r="G398">
        <v>0</v>
      </c>
      <c r="H398">
        <v>3.46E-3</v>
      </c>
      <c r="I398">
        <v>1.5330699999999999</v>
      </c>
      <c r="J398">
        <v>6.9669999999999996E-2</v>
      </c>
      <c r="K398">
        <v>-2.0459999999999999E-2</v>
      </c>
      <c r="L398">
        <v>2.2351399999999999</v>
      </c>
      <c r="M398">
        <v>2.0619999999999999E-2</v>
      </c>
      <c r="N398">
        <v>4.9500000000000002E-2</v>
      </c>
      <c r="O398">
        <v>452.46856000000002</v>
      </c>
      <c r="P398">
        <v>1.0212000000000001</v>
      </c>
      <c r="Q398">
        <v>443.83168000000001</v>
      </c>
      <c r="R398">
        <v>299.42138999999997</v>
      </c>
      <c r="S398" t="s">
        <v>27</v>
      </c>
      <c r="T398" t="e" cm="1">
        <f t="array" ref="T398">-Inf</f>
        <v>#NAME?</v>
      </c>
      <c r="U398">
        <v>3.9500000000000004E-3</v>
      </c>
      <c r="V398">
        <v>9.1999999999999998E-3</v>
      </c>
      <c r="W398">
        <v>1.112E-2</v>
      </c>
      <c r="X398">
        <v>4.0899999999999999E-3</v>
      </c>
      <c r="Y398">
        <v>4.0699999999999998E-3</v>
      </c>
      <c r="Z398">
        <v>4.0000000000000001E-3</v>
      </c>
      <c r="AA398">
        <v>0</v>
      </c>
    </row>
    <row r="399" spans="1:27" x14ac:dyDescent="0.4">
      <c r="A399">
        <v>399.20603</v>
      </c>
      <c r="B399">
        <v>22.230789999999999</v>
      </c>
      <c r="C399">
        <v>19.494</v>
      </c>
      <c r="D399">
        <v>19.259519999999998</v>
      </c>
      <c r="E399">
        <v>22.302240000000001</v>
      </c>
      <c r="F399">
        <v>5.0889999999999998E-2</v>
      </c>
      <c r="G399">
        <v>0</v>
      </c>
      <c r="H399">
        <v>3.0799999999999998E-3</v>
      </c>
      <c r="I399">
        <v>1.53467</v>
      </c>
      <c r="J399">
        <v>7.9100000000000004E-2</v>
      </c>
      <c r="K399">
        <v>-2.2030000000000001E-2</v>
      </c>
      <c r="L399">
        <v>2.2402199999999999</v>
      </c>
      <c r="M399">
        <v>2.3640000000000001E-2</v>
      </c>
      <c r="N399">
        <v>4.9910000000000003E-2</v>
      </c>
      <c r="O399">
        <v>452.93961000000002</v>
      </c>
      <c r="P399">
        <v>0.90876999999999997</v>
      </c>
      <c r="Q399">
        <v>503.92750000000001</v>
      </c>
      <c r="R399">
        <v>301.92345</v>
      </c>
      <c r="S399" t="s">
        <v>27</v>
      </c>
      <c r="T399" t="e" cm="1">
        <f t="array" ref="T399">-Inf</f>
        <v>#NAME?</v>
      </c>
      <c r="U399">
        <v>3.9500000000000004E-3</v>
      </c>
      <c r="V399">
        <v>9.2099999999999994E-3</v>
      </c>
      <c r="W399">
        <v>1.112E-2</v>
      </c>
      <c r="X399">
        <v>4.1000000000000003E-3</v>
      </c>
      <c r="Y399">
        <v>4.0600000000000002E-3</v>
      </c>
      <c r="Z399">
        <v>4.0000000000000001E-3</v>
      </c>
      <c r="AA399">
        <v>0</v>
      </c>
    </row>
    <row r="400" spans="1:27" x14ac:dyDescent="0.4">
      <c r="A400">
        <v>400.20940000000002</v>
      </c>
      <c r="B400">
        <v>22.229810000000001</v>
      </c>
      <c r="C400">
        <v>19.494589999999999</v>
      </c>
      <c r="D400">
        <v>19.259540000000001</v>
      </c>
      <c r="E400">
        <v>22.303249999999998</v>
      </c>
      <c r="F400">
        <v>4.9700000000000001E-2</v>
      </c>
      <c r="G400">
        <v>0</v>
      </c>
      <c r="H400">
        <v>3.1900000000000001E-3</v>
      </c>
      <c r="I400">
        <v>1.5360100000000001</v>
      </c>
      <c r="J400">
        <v>7.6480000000000006E-2</v>
      </c>
      <c r="K400">
        <v>-1.5089999999999999E-2</v>
      </c>
      <c r="L400">
        <v>2.2335500000000001</v>
      </c>
      <c r="M400">
        <v>2.349E-2</v>
      </c>
      <c r="N400">
        <v>4.8869999999999997E-2</v>
      </c>
      <c r="O400">
        <v>453.33699000000001</v>
      </c>
      <c r="P400">
        <v>0.94281000000000004</v>
      </c>
      <c r="Q400">
        <v>487.18599999999998</v>
      </c>
      <c r="R400">
        <v>294.87222000000003</v>
      </c>
      <c r="S400" t="s">
        <v>27</v>
      </c>
      <c r="T400" t="e" cm="1">
        <f t="array" ref="T400">-Inf</f>
        <v>#NAME?</v>
      </c>
      <c r="U400">
        <v>3.9699999999999996E-3</v>
      </c>
      <c r="V400">
        <v>9.1999999999999998E-3</v>
      </c>
      <c r="W400">
        <v>1.1129999999999999E-2</v>
      </c>
      <c r="X400">
        <v>4.1000000000000003E-3</v>
      </c>
      <c r="Y400">
        <v>4.0600000000000002E-3</v>
      </c>
      <c r="Z400">
        <v>4.0000000000000001E-3</v>
      </c>
      <c r="AA400">
        <v>0</v>
      </c>
    </row>
    <row r="401" spans="1:27" x14ac:dyDescent="0.4">
      <c r="A401">
        <v>401.21091000000001</v>
      </c>
      <c r="B401">
        <v>22.229980000000001</v>
      </c>
      <c r="C401">
        <v>19.494990000000001</v>
      </c>
      <c r="D401">
        <v>19.25966</v>
      </c>
      <c r="E401">
        <v>22.3035</v>
      </c>
      <c r="F401">
        <v>5.049E-2</v>
      </c>
      <c r="G401">
        <v>0</v>
      </c>
      <c r="H401">
        <v>3.48E-3</v>
      </c>
      <c r="I401">
        <v>1.5345800000000001</v>
      </c>
      <c r="J401">
        <v>7.6679999999999998E-2</v>
      </c>
      <c r="K401">
        <v>-1.754E-2</v>
      </c>
      <c r="L401">
        <v>2.2360699999999998</v>
      </c>
      <c r="M401">
        <v>2.358E-2</v>
      </c>
      <c r="N401">
        <v>4.9700000000000001E-2</v>
      </c>
      <c r="O401">
        <v>452.91534999999999</v>
      </c>
      <c r="P401">
        <v>1.02833</v>
      </c>
      <c r="Q401">
        <v>488.46339999999998</v>
      </c>
      <c r="R401">
        <v>299.53348999999997</v>
      </c>
      <c r="S401" t="s">
        <v>27</v>
      </c>
      <c r="T401" t="e" cm="1">
        <f t="array" ref="T401">-Inf</f>
        <v>#NAME?</v>
      </c>
      <c r="U401">
        <v>3.96E-3</v>
      </c>
      <c r="V401">
        <v>9.1999999999999998E-3</v>
      </c>
      <c r="W401">
        <v>1.112E-2</v>
      </c>
      <c r="X401">
        <v>4.1000000000000003E-3</v>
      </c>
      <c r="Y401">
        <v>4.0699999999999998E-3</v>
      </c>
      <c r="Z401">
        <v>4.0000000000000001E-3</v>
      </c>
      <c r="AA401">
        <v>0</v>
      </c>
    </row>
    <row r="402" spans="1:27" x14ac:dyDescent="0.4">
      <c r="A402">
        <v>402.21184</v>
      </c>
      <c r="B402">
        <v>22.230930000000001</v>
      </c>
      <c r="C402">
        <v>19.495069999999998</v>
      </c>
      <c r="D402">
        <v>19.25977</v>
      </c>
      <c r="E402">
        <v>22.30255</v>
      </c>
      <c r="F402">
        <v>5.0999999999999997E-2</v>
      </c>
      <c r="G402">
        <v>0</v>
      </c>
      <c r="H402">
        <v>3.6700000000000001E-3</v>
      </c>
      <c r="I402">
        <v>1.53332</v>
      </c>
      <c r="J402">
        <v>7.1609999999999993E-2</v>
      </c>
      <c r="K402">
        <v>-2.1520000000000001E-2</v>
      </c>
      <c r="L402">
        <v>2.2377099999999999</v>
      </c>
      <c r="M402">
        <v>2.146E-2</v>
      </c>
      <c r="N402">
        <v>5.0200000000000002E-2</v>
      </c>
      <c r="O402">
        <v>452.54160000000002</v>
      </c>
      <c r="P402">
        <v>1.0823499999999999</v>
      </c>
      <c r="Q402">
        <v>456.20188000000002</v>
      </c>
      <c r="R402">
        <v>302.57202999999998</v>
      </c>
      <c r="S402" t="s">
        <v>27</v>
      </c>
      <c r="T402" t="e" cm="1">
        <f t="array" ref="T402">-Inf</f>
        <v>#NAME?</v>
      </c>
      <c r="U402">
        <v>3.9500000000000004E-3</v>
      </c>
      <c r="V402">
        <v>9.2099999999999994E-3</v>
      </c>
      <c r="W402">
        <v>1.112E-2</v>
      </c>
      <c r="X402">
        <v>4.0899999999999999E-3</v>
      </c>
      <c r="Y402">
        <v>4.0699999999999998E-3</v>
      </c>
      <c r="Z402">
        <v>4.0000000000000001E-3</v>
      </c>
      <c r="AA402">
        <v>0</v>
      </c>
    </row>
    <row r="403" spans="1:27" x14ac:dyDescent="0.4">
      <c r="A403">
        <v>403.21337999999997</v>
      </c>
      <c r="B403">
        <v>22.231300000000001</v>
      </c>
      <c r="C403">
        <v>19.494900000000001</v>
      </c>
      <c r="D403">
        <v>19.260010000000001</v>
      </c>
      <c r="E403">
        <v>22.30349</v>
      </c>
      <c r="F403">
        <v>5.0279999999999998E-2</v>
      </c>
      <c r="G403">
        <v>0</v>
      </c>
      <c r="H403">
        <v>3.8899999999999998E-3</v>
      </c>
      <c r="I403">
        <v>1.5325899999999999</v>
      </c>
      <c r="J403">
        <v>9.3390000000000001E-2</v>
      </c>
      <c r="K403">
        <v>-1.619E-2</v>
      </c>
      <c r="L403">
        <v>2.23569</v>
      </c>
      <c r="M403">
        <v>2.8199999999999999E-2</v>
      </c>
      <c r="N403">
        <v>4.9410000000000003E-2</v>
      </c>
      <c r="O403">
        <v>452.32722000000001</v>
      </c>
      <c r="P403">
        <v>1.14815</v>
      </c>
      <c r="Q403">
        <v>594.98056999999994</v>
      </c>
      <c r="R403">
        <v>298.34271000000001</v>
      </c>
      <c r="S403" t="s">
        <v>27</v>
      </c>
      <c r="T403" t="e" cm="1">
        <f t="array" ref="T403">-Inf</f>
        <v>#NAME?</v>
      </c>
      <c r="U403">
        <v>3.96E-3</v>
      </c>
      <c r="V403">
        <v>9.1999999999999998E-3</v>
      </c>
      <c r="W403">
        <v>1.111E-2</v>
      </c>
      <c r="X403">
        <v>4.1200000000000004E-3</v>
      </c>
      <c r="Y403">
        <v>4.0699999999999998E-3</v>
      </c>
      <c r="Z403">
        <v>4.0000000000000001E-3</v>
      </c>
      <c r="AA403">
        <v>0</v>
      </c>
    </row>
    <row r="404" spans="1:27" x14ac:dyDescent="0.4">
      <c r="A404">
        <v>404.21350000000001</v>
      </c>
      <c r="B404">
        <v>22.232119999999998</v>
      </c>
      <c r="C404">
        <v>19.494209999999999</v>
      </c>
      <c r="D404">
        <v>19.260380000000001</v>
      </c>
      <c r="E404">
        <v>22.302440000000001</v>
      </c>
      <c r="F404">
        <v>5.0540000000000002E-2</v>
      </c>
      <c r="G404">
        <v>0</v>
      </c>
      <c r="H404">
        <v>3.29E-3</v>
      </c>
      <c r="I404">
        <v>1.5350699999999999</v>
      </c>
      <c r="J404">
        <v>8.4940000000000002E-2</v>
      </c>
      <c r="K404">
        <v>-1.7069999999999998E-2</v>
      </c>
      <c r="L404">
        <v>2.2370100000000002</v>
      </c>
      <c r="M404">
        <v>2.4979999999999999E-2</v>
      </c>
      <c r="N404">
        <v>4.9430000000000002E-2</v>
      </c>
      <c r="O404">
        <v>453.05962</v>
      </c>
      <c r="P404">
        <v>0.97226999999999997</v>
      </c>
      <c r="Q404">
        <v>541.10368000000005</v>
      </c>
      <c r="R404">
        <v>299.83742000000001</v>
      </c>
      <c r="S404" t="s">
        <v>27</v>
      </c>
      <c r="T404" t="e" cm="1">
        <f t="array" ref="T404">-Inf</f>
        <v>#NAME?</v>
      </c>
      <c r="U404">
        <v>3.96E-3</v>
      </c>
      <c r="V404">
        <v>9.2099999999999994E-3</v>
      </c>
      <c r="W404">
        <v>1.112E-2</v>
      </c>
      <c r="X404">
        <v>4.1099999999999999E-3</v>
      </c>
      <c r="Y404">
        <v>4.0600000000000002E-3</v>
      </c>
      <c r="Z404">
        <v>4.0000000000000001E-3</v>
      </c>
      <c r="AA404">
        <v>0</v>
      </c>
    </row>
    <row r="405" spans="1:27" x14ac:dyDescent="0.4">
      <c r="A405">
        <v>405.21517999999998</v>
      </c>
      <c r="B405">
        <v>22.232389999999999</v>
      </c>
      <c r="C405">
        <v>19.494720000000001</v>
      </c>
      <c r="D405">
        <v>19.260439999999999</v>
      </c>
      <c r="E405">
        <v>22.303650000000001</v>
      </c>
      <c r="F405">
        <v>5.0310000000000001E-2</v>
      </c>
      <c r="G405">
        <v>0</v>
      </c>
      <c r="H405">
        <v>3.0200000000000001E-3</v>
      </c>
      <c r="I405">
        <v>1.5345200000000001</v>
      </c>
      <c r="J405">
        <v>8.8440000000000005E-2</v>
      </c>
      <c r="K405">
        <v>-1.4630000000000001E-2</v>
      </c>
      <c r="L405">
        <v>2.23699</v>
      </c>
      <c r="M405">
        <v>2.6360000000000001E-2</v>
      </c>
      <c r="N405">
        <v>4.9299999999999997E-2</v>
      </c>
      <c r="O405">
        <v>452.89605999999998</v>
      </c>
      <c r="P405">
        <v>0.89180999999999999</v>
      </c>
      <c r="Q405">
        <v>563.42921999999999</v>
      </c>
      <c r="R405">
        <v>298.48054000000002</v>
      </c>
      <c r="S405" t="s">
        <v>27</v>
      </c>
      <c r="T405" t="e" cm="1">
        <f t="array" ref="T405">-Inf</f>
        <v>#NAME?</v>
      </c>
      <c r="U405">
        <v>3.9699999999999996E-3</v>
      </c>
      <c r="V405">
        <v>9.2099999999999994E-3</v>
      </c>
      <c r="W405">
        <v>1.112E-2</v>
      </c>
      <c r="X405">
        <v>4.1200000000000004E-3</v>
      </c>
      <c r="Y405">
        <v>4.0600000000000002E-3</v>
      </c>
      <c r="Z405">
        <v>4.0000000000000001E-3</v>
      </c>
      <c r="AA405">
        <v>0</v>
      </c>
    </row>
    <row r="406" spans="1:27" x14ac:dyDescent="0.4">
      <c r="A406">
        <v>406.21622000000002</v>
      </c>
      <c r="B406">
        <v>22.232800000000001</v>
      </c>
      <c r="C406">
        <v>19.49466</v>
      </c>
      <c r="D406">
        <v>19.260149999999999</v>
      </c>
      <c r="E406">
        <v>22.303570000000001</v>
      </c>
      <c r="F406">
        <v>4.9860000000000002E-2</v>
      </c>
      <c r="G406">
        <v>0</v>
      </c>
      <c r="H406">
        <v>3.5500000000000002E-3</v>
      </c>
      <c r="I406">
        <v>1.5341400000000001</v>
      </c>
      <c r="J406">
        <v>8.3909999999999998E-2</v>
      </c>
      <c r="K406">
        <v>-1.7930000000000001E-2</v>
      </c>
      <c r="L406">
        <v>2.2383799999999998</v>
      </c>
      <c r="M406">
        <v>2.4840000000000001E-2</v>
      </c>
      <c r="N406">
        <v>4.8910000000000002E-2</v>
      </c>
      <c r="O406">
        <v>452.78528</v>
      </c>
      <c r="P406">
        <v>1.04664</v>
      </c>
      <c r="Q406">
        <v>534.54697999999996</v>
      </c>
      <c r="R406">
        <v>295.81970000000001</v>
      </c>
      <c r="S406" t="s">
        <v>27</v>
      </c>
      <c r="T406" t="e" cm="1">
        <f t="array" ref="T406">-Inf</f>
        <v>#NAME?</v>
      </c>
      <c r="U406">
        <v>3.96E-3</v>
      </c>
      <c r="V406">
        <v>9.2099999999999994E-3</v>
      </c>
      <c r="W406">
        <v>1.112E-2</v>
      </c>
      <c r="X406">
        <v>4.1099999999999999E-3</v>
      </c>
      <c r="Y406">
        <v>4.0699999999999998E-3</v>
      </c>
      <c r="Z406">
        <v>4.0000000000000001E-3</v>
      </c>
      <c r="AA406">
        <v>0</v>
      </c>
    </row>
    <row r="407" spans="1:27" x14ac:dyDescent="0.4">
      <c r="A407">
        <v>407.21553999999998</v>
      </c>
      <c r="B407">
        <v>22.23413</v>
      </c>
      <c r="C407">
        <v>19.49586</v>
      </c>
      <c r="D407">
        <v>19.260010000000001</v>
      </c>
      <c r="E407">
        <v>22.304379999999998</v>
      </c>
      <c r="F407">
        <v>5.0860000000000002E-2</v>
      </c>
      <c r="G407">
        <v>0</v>
      </c>
      <c r="H407">
        <v>3.48E-3</v>
      </c>
      <c r="I407">
        <v>1.5329299999999999</v>
      </c>
      <c r="J407">
        <v>8.2140000000000005E-2</v>
      </c>
      <c r="K407">
        <v>-1.9290000000000002E-2</v>
      </c>
      <c r="L407">
        <v>2.2340499999999999</v>
      </c>
      <c r="M407">
        <v>2.4140000000000002E-2</v>
      </c>
      <c r="N407">
        <v>5.0180000000000002E-2</v>
      </c>
      <c r="O407">
        <v>452.42750000000001</v>
      </c>
      <c r="P407">
        <v>1.0267299999999999</v>
      </c>
      <c r="Q407">
        <v>523.28449000000001</v>
      </c>
      <c r="R407">
        <v>301.74016999999998</v>
      </c>
      <c r="S407" t="s">
        <v>27</v>
      </c>
      <c r="T407" t="e" cm="1">
        <f t="array" ref="T407">-Inf</f>
        <v>#NAME?</v>
      </c>
      <c r="U407">
        <v>3.96E-3</v>
      </c>
      <c r="V407">
        <v>9.1999999999999998E-3</v>
      </c>
      <c r="W407">
        <v>1.111E-2</v>
      </c>
      <c r="X407">
        <v>4.1099999999999999E-3</v>
      </c>
      <c r="Y407">
        <v>4.0699999999999998E-3</v>
      </c>
      <c r="Z407">
        <v>4.0000000000000001E-3</v>
      </c>
      <c r="AA407">
        <v>0</v>
      </c>
    </row>
    <row r="408" spans="1:27" x14ac:dyDescent="0.4">
      <c r="A408">
        <v>408.21620999999999</v>
      </c>
      <c r="B408">
        <v>22.235520000000001</v>
      </c>
      <c r="C408">
        <v>19.494710000000001</v>
      </c>
      <c r="D408">
        <v>19.26005</v>
      </c>
      <c r="E408">
        <v>22.304829999999999</v>
      </c>
      <c r="F408">
        <v>4.9739999999999999E-2</v>
      </c>
      <c r="G408">
        <v>0</v>
      </c>
      <c r="H408">
        <v>3.3300000000000001E-3</v>
      </c>
      <c r="I408">
        <v>1.5356300000000001</v>
      </c>
      <c r="J408">
        <v>7.9500000000000001E-2</v>
      </c>
      <c r="K408">
        <v>-1.583E-2</v>
      </c>
      <c r="L408">
        <v>2.2353399999999999</v>
      </c>
      <c r="M408">
        <v>2.3050000000000001E-2</v>
      </c>
      <c r="N408">
        <v>4.8820000000000002E-2</v>
      </c>
      <c r="O408">
        <v>453.22395999999998</v>
      </c>
      <c r="P408">
        <v>0.98301000000000005</v>
      </c>
      <c r="Q408">
        <v>506.50303000000002</v>
      </c>
      <c r="R408">
        <v>295.09424000000001</v>
      </c>
      <c r="S408" t="s">
        <v>27</v>
      </c>
      <c r="T408" t="e" cm="1">
        <f t="array" ref="T408">-Inf</f>
        <v>#NAME?</v>
      </c>
      <c r="U408">
        <v>3.9699999999999996E-3</v>
      </c>
      <c r="V408">
        <v>9.1999999999999998E-3</v>
      </c>
      <c r="W408">
        <v>1.1129999999999999E-2</v>
      </c>
      <c r="X408">
        <v>4.1099999999999999E-3</v>
      </c>
      <c r="Y408">
        <v>4.0600000000000002E-3</v>
      </c>
      <c r="Z408">
        <v>4.0000000000000001E-3</v>
      </c>
      <c r="AA408">
        <v>0</v>
      </c>
    </row>
    <row r="409" spans="1:27" x14ac:dyDescent="0.4">
      <c r="A409">
        <v>409.21620000000001</v>
      </c>
      <c r="B409">
        <v>22.234390000000001</v>
      </c>
      <c r="C409">
        <v>19.494029999999999</v>
      </c>
      <c r="D409">
        <v>19.260100000000001</v>
      </c>
      <c r="E409">
        <v>22.304559999999999</v>
      </c>
      <c r="F409">
        <v>5.0599999999999999E-2</v>
      </c>
      <c r="G409">
        <v>0</v>
      </c>
      <c r="H409">
        <v>2.8999999999999998E-3</v>
      </c>
      <c r="I409">
        <v>1.53651</v>
      </c>
      <c r="J409">
        <v>8.226E-2</v>
      </c>
      <c r="K409">
        <v>-2.2169999999999999E-2</v>
      </c>
      <c r="L409">
        <v>2.2390599999999998</v>
      </c>
      <c r="M409">
        <v>2.4150000000000001E-2</v>
      </c>
      <c r="N409">
        <v>4.9520000000000002E-2</v>
      </c>
      <c r="O409">
        <v>453.48318</v>
      </c>
      <c r="P409">
        <v>0.85665000000000002</v>
      </c>
      <c r="Q409">
        <v>524.08253000000002</v>
      </c>
      <c r="R409">
        <v>300.22313000000003</v>
      </c>
      <c r="S409" t="s">
        <v>27</v>
      </c>
      <c r="T409" t="e" cm="1">
        <f t="array" ref="T409">-Inf</f>
        <v>#NAME?</v>
      </c>
      <c r="U409">
        <v>3.9500000000000004E-3</v>
      </c>
      <c r="V409">
        <v>9.2099999999999994E-3</v>
      </c>
      <c r="W409">
        <v>1.1129999999999999E-2</v>
      </c>
      <c r="X409">
        <v>4.1099999999999999E-3</v>
      </c>
      <c r="Y409">
        <v>4.0600000000000002E-3</v>
      </c>
      <c r="Z409">
        <v>4.0000000000000001E-3</v>
      </c>
      <c r="AA409">
        <v>0</v>
      </c>
    </row>
    <row r="410" spans="1:27" x14ac:dyDescent="0.4">
      <c r="A410">
        <v>410.21596</v>
      </c>
      <c r="B410">
        <v>22.235700000000001</v>
      </c>
      <c r="C410">
        <v>19.495100000000001</v>
      </c>
      <c r="D410">
        <v>19.25994</v>
      </c>
      <c r="E410">
        <v>22.305019999999999</v>
      </c>
      <c r="F410">
        <v>5.042E-2</v>
      </c>
      <c r="G410">
        <v>0</v>
      </c>
      <c r="H410">
        <v>3.2599999999999999E-3</v>
      </c>
      <c r="I410">
        <v>1.5345899999999999</v>
      </c>
      <c r="J410">
        <v>8.4739999999999996E-2</v>
      </c>
      <c r="K410">
        <v>-1.6420000000000001E-2</v>
      </c>
      <c r="L410">
        <v>2.2366199999999998</v>
      </c>
      <c r="M410">
        <v>2.4570000000000002E-2</v>
      </c>
      <c r="N410">
        <v>4.9599999999999998E-2</v>
      </c>
      <c r="O410">
        <v>452.91672</v>
      </c>
      <c r="P410">
        <v>0.96109999999999995</v>
      </c>
      <c r="Q410">
        <v>539.86062000000004</v>
      </c>
      <c r="R410">
        <v>299.13569999999999</v>
      </c>
      <c r="S410" t="s">
        <v>27</v>
      </c>
      <c r="T410" t="e" cm="1">
        <f t="array" ref="T410">-Inf</f>
        <v>#NAME?</v>
      </c>
      <c r="U410">
        <v>3.96E-3</v>
      </c>
      <c r="V410">
        <v>9.1999999999999998E-3</v>
      </c>
      <c r="W410">
        <v>1.112E-2</v>
      </c>
      <c r="X410">
        <v>4.1099999999999999E-3</v>
      </c>
      <c r="Y410">
        <v>4.0600000000000002E-3</v>
      </c>
      <c r="Z410">
        <v>4.0000000000000001E-3</v>
      </c>
      <c r="AA410">
        <v>0</v>
      </c>
    </row>
    <row r="411" spans="1:27" x14ac:dyDescent="0.4">
      <c r="A411">
        <v>411.21535999999998</v>
      </c>
      <c r="B411">
        <v>22.236239999999999</v>
      </c>
      <c r="C411">
        <v>19.494430000000001</v>
      </c>
      <c r="D411">
        <v>19.26051</v>
      </c>
      <c r="E411">
        <v>22.3062</v>
      </c>
      <c r="F411">
        <v>5.0209999999999998E-2</v>
      </c>
      <c r="G411">
        <v>0</v>
      </c>
      <c r="H411">
        <v>3.5899999999999999E-3</v>
      </c>
      <c r="I411">
        <v>1.5347599999999999</v>
      </c>
      <c r="J411">
        <v>8.7179999999999994E-2</v>
      </c>
      <c r="K411">
        <v>-1.9699999999999999E-2</v>
      </c>
      <c r="L411">
        <v>2.2371400000000001</v>
      </c>
      <c r="M411">
        <v>2.5510000000000001E-2</v>
      </c>
      <c r="N411">
        <v>4.913E-2</v>
      </c>
      <c r="O411">
        <v>452.96787999999998</v>
      </c>
      <c r="P411">
        <v>1.05867</v>
      </c>
      <c r="Q411">
        <v>555.42538000000002</v>
      </c>
      <c r="R411">
        <v>297.90762999999998</v>
      </c>
      <c r="S411" t="s">
        <v>27</v>
      </c>
      <c r="T411" t="e" cm="1">
        <f t="array" ref="T411">-Inf</f>
        <v>#NAME?</v>
      </c>
      <c r="U411">
        <v>3.96E-3</v>
      </c>
      <c r="V411">
        <v>9.2099999999999994E-3</v>
      </c>
      <c r="W411">
        <v>1.112E-2</v>
      </c>
      <c r="X411">
        <v>4.1200000000000004E-3</v>
      </c>
      <c r="Y411">
        <v>4.0699999999999998E-3</v>
      </c>
      <c r="Z411">
        <v>4.0000000000000001E-3</v>
      </c>
      <c r="AA411">
        <v>0</v>
      </c>
    </row>
    <row r="412" spans="1:27" x14ac:dyDescent="0.4">
      <c r="A412">
        <v>412.21843999999999</v>
      </c>
      <c r="B412">
        <v>22.237719999999999</v>
      </c>
      <c r="C412">
        <v>19.494140000000002</v>
      </c>
      <c r="D412">
        <v>19.260190000000001</v>
      </c>
      <c r="E412">
        <v>22.305869999999999</v>
      </c>
      <c r="F412">
        <v>5.0700000000000002E-2</v>
      </c>
      <c r="G412">
        <v>0</v>
      </c>
      <c r="H412">
        <v>3.4399999999999999E-3</v>
      </c>
      <c r="I412">
        <v>1.5342199999999999</v>
      </c>
      <c r="J412">
        <v>7.918E-2</v>
      </c>
      <c r="K412">
        <v>-1.6029999999999999E-2</v>
      </c>
      <c r="L412">
        <v>2.2367300000000001</v>
      </c>
      <c r="M412">
        <v>2.257E-2</v>
      </c>
      <c r="N412">
        <v>4.9619999999999997E-2</v>
      </c>
      <c r="O412">
        <v>452.80786999999998</v>
      </c>
      <c r="P412">
        <v>1.01451</v>
      </c>
      <c r="Q412">
        <v>504.48239999999998</v>
      </c>
      <c r="R412">
        <v>300.81317999999999</v>
      </c>
      <c r="S412" t="s">
        <v>27</v>
      </c>
      <c r="T412" t="e" cm="1">
        <f t="array" ref="T412">-Inf</f>
        <v>#NAME?</v>
      </c>
      <c r="U412">
        <v>3.9699999999999996E-3</v>
      </c>
      <c r="V412">
        <v>9.1999999999999998E-3</v>
      </c>
      <c r="W412">
        <v>1.112E-2</v>
      </c>
      <c r="X412">
        <v>4.1000000000000003E-3</v>
      </c>
      <c r="Y412">
        <v>4.0699999999999998E-3</v>
      </c>
      <c r="Z412">
        <v>4.0000000000000001E-3</v>
      </c>
      <c r="AA412">
        <v>0</v>
      </c>
    </row>
    <row r="413" spans="1:27" x14ac:dyDescent="0.4">
      <c r="A413">
        <v>413.21834000000001</v>
      </c>
      <c r="B413">
        <v>22.238320000000002</v>
      </c>
      <c r="C413">
        <v>19.494129999999998</v>
      </c>
      <c r="D413">
        <v>19.260490000000001</v>
      </c>
      <c r="E413">
        <v>22.306660000000001</v>
      </c>
      <c r="F413">
        <v>5.0070000000000003E-2</v>
      </c>
      <c r="G413">
        <v>0</v>
      </c>
      <c r="H413">
        <v>3.6600000000000001E-3</v>
      </c>
      <c r="I413">
        <v>1.5345299999999999</v>
      </c>
      <c r="J413">
        <v>8.8830000000000006E-2</v>
      </c>
      <c r="K413">
        <v>-1.5800000000000002E-2</v>
      </c>
      <c r="L413">
        <v>2.2344300000000001</v>
      </c>
      <c r="M413">
        <v>2.5399999999999999E-2</v>
      </c>
      <c r="N413">
        <v>4.8939999999999997E-2</v>
      </c>
      <c r="O413">
        <v>452.90010000000001</v>
      </c>
      <c r="P413">
        <v>1.08012</v>
      </c>
      <c r="Q413">
        <v>565.96699999999998</v>
      </c>
      <c r="R413">
        <v>297.08114999999998</v>
      </c>
      <c r="S413" t="s">
        <v>27</v>
      </c>
      <c r="T413" t="e" cm="1">
        <f t="array" ref="T413">-Inf</f>
        <v>#NAME?</v>
      </c>
      <c r="U413">
        <v>3.9699999999999996E-3</v>
      </c>
      <c r="V413">
        <v>9.1999999999999998E-3</v>
      </c>
      <c r="W413">
        <v>1.112E-2</v>
      </c>
      <c r="X413">
        <v>4.1200000000000004E-3</v>
      </c>
      <c r="Y413">
        <v>4.0699999999999998E-3</v>
      </c>
      <c r="Z413">
        <v>4.0000000000000001E-3</v>
      </c>
      <c r="AA413">
        <v>0</v>
      </c>
    </row>
    <row r="414" spans="1:27" x14ac:dyDescent="0.4">
      <c r="A414">
        <v>414.22122000000002</v>
      </c>
      <c r="B414">
        <v>22.238289999999999</v>
      </c>
      <c r="C414">
        <v>19.494759999999999</v>
      </c>
      <c r="D414">
        <v>19.2605</v>
      </c>
      <c r="E414">
        <v>22.30753</v>
      </c>
      <c r="F414">
        <v>5.0819999999999997E-2</v>
      </c>
      <c r="G414">
        <v>0</v>
      </c>
      <c r="H414">
        <v>2.9499999999999999E-3</v>
      </c>
      <c r="I414">
        <v>1.5352699999999999</v>
      </c>
      <c r="J414">
        <v>7.2190000000000004E-2</v>
      </c>
      <c r="K414">
        <v>-1.644E-2</v>
      </c>
      <c r="L414">
        <v>2.2368899999999998</v>
      </c>
      <c r="M414">
        <v>2.0910000000000002E-2</v>
      </c>
      <c r="N414">
        <v>4.9799999999999997E-2</v>
      </c>
      <c r="O414">
        <v>453.11660999999998</v>
      </c>
      <c r="P414">
        <v>0.87039</v>
      </c>
      <c r="Q414">
        <v>459.95332999999999</v>
      </c>
      <c r="R414">
        <v>301.54266000000001</v>
      </c>
      <c r="S414" t="s">
        <v>27</v>
      </c>
      <c r="T414" t="e" cm="1">
        <f t="array" ref="T414">-Inf</f>
        <v>#NAME?</v>
      </c>
      <c r="U414">
        <v>3.96E-3</v>
      </c>
      <c r="V414">
        <v>9.2099999999999994E-3</v>
      </c>
      <c r="W414">
        <v>1.1129999999999999E-2</v>
      </c>
      <c r="X414">
        <v>4.1000000000000003E-3</v>
      </c>
      <c r="Y414">
        <v>4.0600000000000002E-3</v>
      </c>
      <c r="Z414">
        <v>4.0000000000000001E-3</v>
      </c>
      <c r="AA414">
        <v>0</v>
      </c>
    </row>
    <row r="415" spans="1:27" x14ac:dyDescent="0.4">
      <c r="A415">
        <v>415.22199000000001</v>
      </c>
      <c r="B415">
        <v>22.23854</v>
      </c>
      <c r="C415">
        <v>19.49521</v>
      </c>
      <c r="D415">
        <v>19.26031</v>
      </c>
      <c r="E415">
        <v>22.308540000000001</v>
      </c>
      <c r="F415">
        <v>5.1119999999999999E-2</v>
      </c>
      <c r="G415">
        <v>0</v>
      </c>
      <c r="H415">
        <v>3.7499999999999999E-3</v>
      </c>
      <c r="I415">
        <v>1.53603</v>
      </c>
      <c r="J415">
        <v>8.0339999999999995E-2</v>
      </c>
      <c r="K415">
        <v>-1.9740000000000001E-2</v>
      </c>
      <c r="L415">
        <v>2.2380200000000001</v>
      </c>
      <c r="M415">
        <v>2.3519999999999999E-2</v>
      </c>
      <c r="N415">
        <v>5.0229999999999997E-2</v>
      </c>
      <c r="O415">
        <v>453.34266000000002</v>
      </c>
      <c r="P415">
        <v>1.10554</v>
      </c>
      <c r="Q415">
        <v>511.90064999999998</v>
      </c>
      <c r="R415">
        <v>303.30581999999998</v>
      </c>
      <c r="S415" t="s">
        <v>27</v>
      </c>
      <c r="T415" t="e" cm="1">
        <f t="array" ref="T415">-Inf</f>
        <v>#NAME?</v>
      </c>
      <c r="U415">
        <v>3.96E-3</v>
      </c>
      <c r="V415">
        <v>9.2099999999999994E-3</v>
      </c>
      <c r="W415">
        <v>1.1129999999999999E-2</v>
      </c>
      <c r="X415">
        <v>4.1099999999999999E-3</v>
      </c>
      <c r="Y415">
        <v>4.0699999999999998E-3</v>
      </c>
      <c r="Z415">
        <v>4.0000000000000001E-3</v>
      </c>
      <c r="AA415">
        <v>0</v>
      </c>
    </row>
    <row r="416" spans="1:27" x14ac:dyDescent="0.4">
      <c r="A416">
        <v>416.22181999999998</v>
      </c>
      <c r="B416">
        <v>22.239699999999999</v>
      </c>
      <c r="C416">
        <v>19.495519999999999</v>
      </c>
      <c r="D416">
        <v>19.261240000000001</v>
      </c>
      <c r="E416">
        <v>22.310110000000002</v>
      </c>
      <c r="F416">
        <v>5.0729999999999997E-2</v>
      </c>
      <c r="G416">
        <v>0</v>
      </c>
      <c r="H416">
        <v>3.0599999999999998E-3</v>
      </c>
      <c r="I416">
        <v>1.53695</v>
      </c>
      <c r="J416">
        <v>8.5300000000000001E-2</v>
      </c>
      <c r="K416">
        <v>-1.9199999999999998E-2</v>
      </c>
      <c r="L416">
        <v>2.23482</v>
      </c>
      <c r="M416">
        <v>2.512E-2</v>
      </c>
      <c r="N416">
        <v>4.9709999999999997E-2</v>
      </c>
      <c r="O416">
        <v>453.61317000000003</v>
      </c>
      <c r="P416">
        <v>0.90337000000000001</v>
      </c>
      <c r="Q416">
        <v>543.49185</v>
      </c>
      <c r="R416">
        <v>300.96636999999998</v>
      </c>
      <c r="S416" t="s">
        <v>27</v>
      </c>
      <c r="T416" t="e" cm="1">
        <f t="array" ref="T416">-Inf</f>
        <v>#NAME?</v>
      </c>
      <c r="U416">
        <v>3.96E-3</v>
      </c>
      <c r="V416">
        <v>9.1999999999999998E-3</v>
      </c>
      <c r="W416">
        <v>1.1129999999999999E-2</v>
      </c>
      <c r="X416">
        <v>4.1099999999999999E-3</v>
      </c>
      <c r="Y416">
        <v>4.0600000000000002E-3</v>
      </c>
      <c r="Z416">
        <v>4.0000000000000001E-3</v>
      </c>
      <c r="AA416">
        <v>0</v>
      </c>
    </row>
    <row r="417" spans="1:27" x14ac:dyDescent="0.4">
      <c r="A417">
        <v>417.22260999999997</v>
      </c>
      <c r="B417">
        <v>22.241050000000001</v>
      </c>
      <c r="C417">
        <v>19.495229999999999</v>
      </c>
      <c r="D417">
        <v>19.260660000000001</v>
      </c>
      <c r="E417">
        <v>22.309729999999998</v>
      </c>
      <c r="F417">
        <v>5.0659999999999997E-2</v>
      </c>
      <c r="G417">
        <v>0</v>
      </c>
      <c r="H417">
        <v>3.5500000000000002E-3</v>
      </c>
      <c r="I417">
        <v>1.5345299999999999</v>
      </c>
      <c r="J417">
        <v>8.5169999999999996E-2</v>
      </c>
      <c r="K417">
        <v>-1.857E-2</v>
      </c>
      <c r="L417">
        <v>2.2357399999999998</v>
      </c>
      <c r="M417">
        <v>2.4469999999999999E-2</v>
      </c>
      <c r="N417">
        <v>4.9709999999999997E-2</v>
      </c>
      <c r="O417">
        <v>452.89807000000002</v>
      </c>
      <c r="P417">
        <v>1.0488299999999999</v>
      </c>
      <c r="Q417">
        <v>542.67508999999995</v>
      </c>
      <c r="R417">
        <v>300.55630000000002</v>
      </c>
      <c r="S417" t="s">
        <v>27</v>
      </c>
      <c r="T417" t="e" cm="1">
        <f t="array" ref="T417">-Inf</f>
        <v>#NAME?</v>
      </c>
      <c r="U417">
        <v>3.96E-3</v>
      </c>
      <c r="V417">
        <v>9.1999999999999998E-3</v>
      </c>
      <c r="W417">
        <v>1.112E-2</v>
      </c>
      <c r="X417">
        <v>4.1099999999999999E-3</v>
      </c>
      <c r="Y417">
        <v>4.0699999999999998E-3</v>
      </c>
      <c r="Z417">
        <v>4.0000000000000001E-3</v>
      </c>
      <c r="AA417">
        <v>0</v>
      </c>
    </row>
    <row r="418" spans="1:27" x14ac:dyDescent="0.4">
      <c r="A418">
        <v>418.22345999999999</v>
      </c>
      <c r="B418">
        <v>22.24117</v>
      </c>
      <c r="C418">
        <v>19.49485</v>
      </c>
      <c r="D418">
        <v>19.260719999999999</v>
      </c>
      <c r="E418">
        <v>22.310839999999999</v>
      </c>
      <c r="F418">
        <v>5.0590000000000003E-2</v>
      </c>
      <c r="G418">
        <v>0</v>
      </c>
      <c r="H418">
        <v>3.3999999999999998E-3</v>
      </c>
      <c r="I418">
        <v>1.5357799999999999</v>
      </c>
      <c r="J418">
        <v>7.1069999999999994E-2</v>
      </c>
      <c r="K418">
        <v>-1.9179999999999999E-2</v>
      </c>
      <c r="L418">
        <v>2.2353299999999998</v>
      </c>
      <c r="M418">
        <v>2.0709999999999999E-2</v>
      </c>
      <c r="N418">
        <v>4.9540000000000001E-2</v>
      </c>
      <c r="O418">
        <v>453.2679</v>
      </c>
      <c r="P418">
        <v>1.00318</v>
      </c>
      <c r="Q418">
        <v>452.83130999999997</v>
      </c>
      <c r="R418">
        <v>300.13028000000003</v>
      </c>
      <c r="S418" t="s">
        <v>27</v>
      </c>
      <c r="T418" t="e" cm="1">
        <f t="array" ref="T418">-Inf</f>
        <v>#NAME?</v>
      </c>
      <c r="U418">
        <v>3.96E-3</v>
      </c>
      <c r="V418">
        <v>9.1999999999999998E-3</v>
      </c>
      <c r="W418">
        <v>1.1129999999999999E-2</v>
      </c>
      <c r="X418">
        <v>4.0899999999999999E-3</v>
      </c>
      <c r="Y418">
        <v>4.0600000000000002E-3</v>
      </c>
      <c r="Z418">
        <v>4.0000000000000001E-3</v>
      </c>
      <c r="AA418">
        <v>0</v>
      </c>
    </row>
    <row r="419" spans="1:27" x14ac:dyDescent="0.4">
      <c r="A419">
        <v>419.22348</v>
      </c>
      <c r="B419">
        <v>22.241150000000001</v>
      </c>
      <c r="C419">
        <v>19.494669999999999</v>
      </c>
      <c r="D419">
        <v>19.260449999999999</v>
      </c>
      <c r="E419">
        <v>22.310590000000001</v>
      </c>
      <c r="F419">
        <v>5.033E-2</v>
      </c>
      <c r="G419">
        <v>0</v>
      </c>
      <c r="H419">
        <v>2.6700000000000001E-3</v>
      </c>
      <c r="I419">
        <v>1.53498</v>
      </c>
      <c r="J419">
        <v>8.5190000000000002E-2</v>
      </c>
      <c r="K419">
        <v>-1.618E-2</v>
      </c>
      <c r="L419">
        <v>2.2375400000000001</v>
      </c>
      <c r="M419">
        <v>2.4750000000000001E-2</v>
      </c>
      <c r="N419">
        <v>4.931E-2</v>
      </c>
      <c r="O419">
        <v>453.03321</v>
      </c>
      <c r="P419">
        <v>0.78812000000000004</v>
      </c>
      <c r="Q419">
        <v>542.85090000000002</v>
      </c>
      <c r="R419">
        <v>298.62355000000002</v>
      </c>
      <c r="S419" t="s">
        <v>27</v>
      </c>
      <c r="T419" t="e" cm="1">
        <f t="array" ref="T419">-Inf</f>
        <v>#NAME?</v>
      </c>
      <c r="U419">
        <v>3.96E-3</v>
      </c>
      <c r="V419">
        <v>9.2099999999999994E-3</v>
      </c>
      <c r="W419">
        <v>1.112E-2</v>
      </c>
      <c r="X419">
        <v>4.1099999999999999E-3</v>
      </c>
      <c r="Y419">
        <v>4.0499999999999998E-3</v>
      </c>
      <c r="Z419">
        <v>4.0000000000000001E-3</v>
      </c>
      <c r="AA419">
        <v>0</v>
      </c>
    </row>
    <row r="420" spans="1:27" x14ac:dyDescent="0.4">
      <c r="A420">
        <v>420.22347000000002</v>
      </c>
      <c r="B420">
        <v>22.242909999999998</v>
      </c>
      <c r="C420">
        <v>19.495200000000001</v>
      </c>
      <c r="D420">
        <v>19.260549999999999</v>
      </c>
      <c r="E420">
        <v>22.312370000000001</v>
      </c>
      <c r="F420">
        <v>4.9979999999999997E-2</v>
      </c>
      <c r="G420">
        <v>0</v>
      </c>
      <c r="H420">
        <v>3.3500000000000001E-3</v>
      </c>
      <c r="I420">
        <v>1.5371300000000001</v>
      </c>
      <c r="J420">
        <v>8.412E-2</v>
      </c>
      <c r="K420">
        <v>-2.0240000000000001E-2</v>
      </c>
      <c r="L420">
        <v>2.2376100000000001</v>
      </c>
      <c r="M420">
        <v>2.444E-2</v>
      </c>
      <c r="N420">
        <v>4.9059999999999999E-2</v>
      </c>
      <c r="O420">
        <v>453.66624999999999</v>
      </c>
      <c r="P420">
        <v>0.98836000000000002</v>
      </c>
      <c r="Q420">
        <v>536.02129000000002</v>
      </c>
      <c r="R420">
        <v>296.52312000000001</v>
      </c>
      <c r="S420" t="s">
        <v>27</v>
      </c>
      <c r="T420" t="e" cm="1">
        <f t="array" ref="T420">-Inf</f>
        <v>#NAME?</v>
      </c>
      <c r="U420">
        <v>3.96E-3</v>
      </c>
      <c r="V420">
        <v>9.2099999999999994E-3</v>
      </c>
      <c r="W420">
        <v>1.1129999999999999E-2</v>
      </c>
      <c r="X420">
        <v>4.1099999999999999E-3</v>
      </c>
      <c r="Y420">
        <v>4.0600000000000002E-3</v>
      </c>
      <c r="Z420">
        <v>4.0000000000000001E-3</v>
      </c>
      <c r="AA420">
        <v>0</v>
      </c>
    </row>
    <row r="421" spans="1:27" x14ac:dyDescent="0.4">
      <c r="A421">
        <v>421.22518000000002</v>
      </c>
      <c r="B421">
        <v>22.24391</v>
      </c>
      <c r="C421">
        <v>19.49503</v>
      </c>
      <c r="D421">
        <v>19.260370000000002</v>
      </c>
      <c r="E421">
        <v>22.312570000000001</v>
      </c>
      <c r="F421">
        <v>5.0689999999999999E-2</v>
      </c>
      <c r="G421">
        <v>0</v>
      </c>
      <c r="H421">
        <v>3.3800000000000002E-3</v>
      </c>
      <c r="I421">
        <v>1.5363199999999999</v>
      </c>
      <c r="J421">
        <v>8.4000000000000005E-2</v>
      </c>
      <c r="K421">
        <v>-1.899E-2</v>
      </c>
      <c r="L421">
        <v>2.2356600000000002</v>
      </c>
      <c r="M421">
        <v>2.4119999999999999E-2</v>
      </c>
      <c r="N421">
        <v>4.9759999999999999E-2</v>
      </c>
      <c r="O421">
        <v>453.42648000000003</v>
      </c>
      <c r="P421">
        <v>0.99770000000000003</v>
      </c>
      <c r="Q421">
        <v>535.27828</v>
      </c>
      <c r="R421">
        <v>300.74975000000001</v>
      </c>
      <c r="S421" t="s">
        <v>27</v>
      </c>
      <c r="T421" t="e" cm="1">
        <f t="array" ref="T421">-Inf</f>
        <v>#NAME?</v>
      </c>
      <c r="U421">
        <v>3.96E-3</v>
      </c>
      <c r="V421">
        <v>9.1999999999999998E-3</v>
      </c>
      <c r="W421">
        <v>1.1129999999999999E-2</v>
      </c>
      <c r="X421">
        <v>4.1099999999999999E-3</v>
      </c>
      <c r="Y421">
        <v>4.0600000000000002E-3</v>
      </c>
      <c r="Z421">
        <v>4.0000000000000001E-3</v>
      </c>
      <c r="AA421">
        <v>0</v>
      </c>
    </row>
    <row r="422" spans="1:27" x14ac:dyDescent="0.4">
      <c r="A422">
        <v>422.22575000000001</v>
      </c>
      <c r="B422">
        <v>22.244160000000001</v>
      </c>
      <c r="C422">
        <v>19.495380000000001</v>
      </c>
      <c r="D422">
        <v>19.260719999999999</v>
      </c>
      <c r="E422">
        <v>22.31307</v>
      </c>
      <c r="F422">
        <v>4.9759999999999999E-2</v>
      </c>
      <c r="G422">
        <v>0</v>
      </c>
      <c r="H422">
        <v>3.8700000000000002E-3</v>
      </c>
      <c r="I422">
        <v>1.53342</v>
      </c>
      <c r="J422">
        <v>8.4709999999999994E-2</v>
      </c>
      <c r="K422">
        <v>-2.0109999999999999E-2</v>
      </c>
      <c r="L422">
        <v>2.2316600000000002</v>
      </c>
      <c r="M422">
        <v>2.4420000000000001E-2</v>
      </c>
      <c r="N422">
        <v>4.8840000000000001E-2</v>
      </c>
      <c r="O422">
        <v>452.57330000000002</v>
      </c>
      <c r="P422">
        <v>1.1420399999999999</v>
      </c>
      <c r="Q422">
        <v>539.76962000000003</v>
      </c>
      <c r="R422">
        <v>295.22375</v>
      </c>
      <c r="S422" t="s">
        <v>27</v>
      </c>
      <c r="T422" t="e" cm="1">
        <f t="array" ref="T422">-Inf</f>
        <v>#NAME?</v>
      </c>
      <c r="U422">
        <v>3.96E-3</v>
      </c>
      <c r="V422">
        <v>9.1900000000000003E-3</v>
      </c>
      <c r="W422">
        <v>1.112E-2</v>
      </c>
      <c r="X422">
        <v>4.1099999999999999E-3</v>
      </c>
      <c r="Y422">
        <v>4.0699999999999998E-3</v>
      </c>
      <c r="Z422">
        <v>4.0000000000000001E-3</v>
      </c>
      <c r="AA422">
        <v>0</v>
      </c>
    </row>
    <row r="423" spans="1:27" x14ac:dyDescent="0.4">
      <c r="A423">
        <v>423.22597000000002</v>
      </c>
      <c r="B423">
        <v>22.242930000000001</v>
      </c>
      <c r="C423">
        <v>19.495229999999999</v>
      </c>
      <c r="D423">
        <v>19.259730000000001</v>
      </c>
      <c r="E423">
        <v>22.314129999999999</v>
      </c>
      <c r="F423">
        <v>5.1090000000000003E-2</v>
      </c>
      <c r="G423">
        <v>0</v>
      </c>
      <c r="H423">
        <v>3.16E-3</v>
      </c>
      <c r="I423">
        <v>1.5371900000000001</v>
      </c>
      <c r="J423">
        <v>8.4860000000000005E-2</v>
      </c>
      <c r="K423">
        <v>-1.8849999999999999E-2</v>
      </c>
      <c r="L423">
        <v>2.23699</v>
      </c>
      <c r="M423">
        <v>2.528E-2</v>
      </c>
      <c r="N423">
        <v>5.033E-2</v>
      </c>
      <c r="O423">
        <v>453.68588</v>
      </c>
      <c r="P423">
        <v>0.93342999999999998</v>
      </c>
      <c r="Q423">
        <v>540.73086000000001</v>
      </c>
      <c r="R423">
        <v>303.11588</v>
      </c>
      <c r="S423" t="s">
        <v>27</v>
      </c>
      <c r="T423" t="e" cm="1">
        <f t="array" ref="T423">-Inf</f>
        <v>#NAME?</v>
      </c>
      <c r="U423">
        <v>3.96E-3</v>
      </c>
      <c r="V423">
        <v>9.2099999999999994E-3</v>
      </c>
      <c r="W423">
        <v>1.1129999999999999E-2</v>
      </c>
      <c r="X423">
        <v>4.1099999999999999E-3</v>
      </c>
      <c r="Y423">
        <v>4.0600000000000002E-3</v>
      </c>
      <c r="Z423">
        <v>4.0000000000000001E-3</v>
      </c>
      <c r="AA423">
        <v>0</v>
      </c>
    </row>
    <row r="424" spans="1:27" x14ac:dyDescent="0.4">
      <c r="A424">
        <v>424.22590000000002</v>
      </c>
      <c r="B424">
        <v>22.243490000000001</v>
      </c>
      <c r="C424">
        <v>19.49494</v>
      </c>
      <c r="D424">
        <v>19.259820000000001</v>
      </c>
      <c r="E424">
        <v>22.31381</v>
      </c>
      <c r="F424">
        <v>5.101E-2</v>
      </c>
      <c r="G424">
        <v>0</v>
      </c>
      <c r="H424">
        <v>2.9099999999999998E-3</v>
      </c>
      <c r="I424">
        <v>1.53881</v>
      </c>
      <c r="J424">
        <v>8.0530000000000004E-2</v>
      </c>
      <c r="K424">
        <v>-2.0899999999999998E-2</v>
      </c>
      <c r="L424">
        <v>2.2415500000000002</v>
      </c>
      <c r="M424">
        <v>2.3689999999999999E-2</v>
      </c>
      <c r="N424">
        <v>5.0169999999999999E-2</v>
      </c>
      <c r="O424">
        <v>454.16395999999997</v>
      </c>
      <c r="P424">
        <v>0.85918000000000005</v>
      </c>
      <c r="Q424">
        <v>513.15098</v>
      </c>
      <c r="R424">
        <v>302.64004</v>
      </c>
      <c r="S424" t="s">
        <v>27</v>
      </c>
      <c r="T424" t="e" cm="1">
        <f t="array" ref="T424">-Inf</f>
        <v>#NAME?</v>
      </c>
      <c r="U424">
        <v>3.9500000000000004E-3</v>
      </c>
      <c r="V424">
        <v>9.2200000000000008E-3</v>
      </c>
      <c r="W424">
        <v>1.1140000000000001E-2</v>
      </c>
      <c r="X424">
        <v>4.1099999999999999E-3</v>
      </c>
      <c r="Y424">
        <v>4.0600000000000002E-3</v>
      </c>
      <c r="Z424">
        <v>4.0000000000000001E-3</v>
      </c>
      <c r="AA424">
        <v>0</v>
      </c>
    </row>
    <row r="425" spans="1:27" x14ac:dyDescent="0.4">
      <c r="A425">
        <v>425.22620999999998</v>
      </c>
      <c r="B425">
        <v>22.244489999999999</v>
      </c>
      <c r="C425">
        <v>19.494879999999998</v>
      </c>
      <c r="D425">
        <v>19.259730000000001</v>
      </c>
      <c r="E425">
        <v>22.31542</v>
      </c>
      <c r="F425">
        <v>5.033E-2</v>
      </c>
      <c r="G425">
        <v>0</v>
      </c>
      <c r="H425">
        <v>3.4399999999999999E-3</v>
      </c>
      <c r="I425">
        <v>1.53468</v>
      </c>
      <c r="J425">
        <v>8.2720000000000002E-2</v>
      </c>
      <c r="K425">
        <v>-1.6500000000000001E-2</v>
      </c>
      <c r="L425">
        <v>2.2324199999999998</v>
      </c>
      <c r="M425">
        <v>2.4539999999999999E-2</v>
      </c>
      <c r="N425">
        <v>4.9509999999999998E-2</v>
      </c>
      <c r="O425">
        <v>452.94436999999999</v>
      </c>
      <c r="P425">
        <v>1.0140100000000001</v>
      </c>
      <c r="Q425">
        <v>527.12636999999995</v>
      </c>
      <c r="R425">
        <v>298.61066</v>
      </c>
      <c r="S425" t="s">
        <v>27</v>
      </c>
      <c r="T425" t="e" cm="1">
        <f t="array" ref="T425">-Inf</f>
        <v>#NAME?</v>
      </c>
      <c r="U425">
        <v>3.96E-3</v>
      </c>
      <c r="V425">
        <v>9.1900000000000003E-3</v>
      </c>
      <c r="W425">
        <v>1.112E-2</v>
      </c>
      <c r="X425">
        <v>4.1099999999999999E-3</v>
      </c>
      <c r="Y425">
        <v>4.0699999999999998E-3</v>
      </c>
      <c r="Z425">
        <v>4.0000000000000001E-3</v>
      </c>
      <c r="AA425">
        <v>0</v>
      </c>
    </row>
    <row r="426" spans="1:27" x14ac:dyDescent="0.4">
      <c r="A426">
        <v>426.22622000000001</v>
      </c>
      <c r="B426">
        <v>22.24532</v>
      </c>
      <c r="C426">
        <v>19.494520000000001</v>
      </c>
      <c r="D426">
        <v>19.26041</v>
      </c>
      <c r="E426">
        <v>22.315329999999999</v>
      </c>
      <c r="F426">
        <v>4.9750000000000003E-2</v>
      </c>
      <c r="G426">
        <v>0</v>
      </c>
      <c r="H426">
        <v>4.0299999999999997E-3</v>
      </c>
      <c r="I426">
        <v>1.5370299999999999</v>
      </c>
      <c r="J426">
        <v>8.7510000000000004E-2</v>
      </c>
      <c r="K426">
        <v>-1.6209999999999999E-2</v>
      </c>
      <c r="L426">
        <v>2.2325499999999998</v>
      </c>
      <c r="M426">
        <v>2.563E-2</v>
      </c>
      <c r="N426">
        <v>4.8719999999999999E-2</v>
      </c>
      <c r="O426">
        <v>453.63866999999999</v>
      </c>
      <c r="P426">
        <v>1.1884600000000001</v>
      </c>
      <c r="Q426">
        <v>557.66335000000004</v>
      </c>
      <c r="R426">
        <v>295.14613000000003</v>
      </c>
      <c r="S426" t="s">
        <v>27</v>
      </c>
      <c r="T426" t="e" cm="1">
        <f t="array" ref="T426">-Inf</f>
        <v>#NAME?</v>
      </c>
      <c r="U426">
        <v>3.96E-3</v>
      </c>
      <c r="V426">
        <v>9.1999999999999998E-3</v>
      </c>
      <c r="W426">
        <v>1.1129999999999999E-2</v>
      </c>
      <c r="X426">
        <v>4.1200000000000004E-3</v>
      </c>
      <c r="Y426">
        <v>4.0699999999999998E-3</v>
      </c>
      <c r="Z426">
        <v>4.0000000000000001E-3</v>
      </c>
      <c r="AA426">
        <v>0</v>
      </c>
    </row>
    <row r="427" spans="1:27" x14ac:dyDescent="0.4">
      <c r="A427">
        <v>427.22591999999997</v>
      </c>
      <c r="B427">
        <v>22.2454</v>
      </c>
      <c r="C427">
        <v>19.494330000000001</v>
      </c>
      <c r="D427">
        <v>19.260639999999999</v>
      </c>
      <c r="E427">
        <v>22.315989999999999</v>
      </c>
      <c r="F427">
        <v>5.083E-2</v>
      </c>
      <c r="G427">
        <v>0</v>
      </c>
      <c r="H427">
        <v>3.29E-3</v>
      </c>
      <c r="I427">
        <v>1.53613</v>
      </c>
      <c r="J427">
        <v>8.7099999999999997E-2</v>
      </c>
      <c r="K427">
        <v>-2.128E-2</v>
      </c>
      <c r="L427">
        <v>2.2341199999999999</v>
      </c>
      <c r="M427">
        <v>2.572E-2</v>
      </c>
      <c r="N427">
        <v>4.9689999999999998E-2</v>
      </c>
      <c r="O427">
        <v>453.37049999999999</v>
      </c>
      <c r="P427">
        <v>0.97082000000000002</v>
      </c>
      <c r="Q427">
        <v>555.04926</v>
      </c>
      <c r="R427">
        <v>301.59235999999999</v>
      </c>
      <c r="S427" t="s">
        <v>27</v>
      </c>
      <c r="T427" t="e" cm="1">
        <f t="array" ref="T427">-Inf</f>
        <v>#NAME?</v>
      </c>
      <c r="U427">
        <v>3.9500000000000004E-3</v>
      </c>
      <c r="V427">
        <v>9.1999999999999998E-3</v>
      </c>
      <c r="W427">
        <v>1.1129999999999999E-2</v>
      </c>
      <c r="X427">
        <v>4.1200000000000004E-3</v>
      </c>
      <c r="Y427">
        <v>4.0600000000000002E-3</v>
      </c>
      <c r="Z427">
        <v>4.0000000000000001E-3</v>
      </c>
      <c r="AA427">
        <v>0</v>
      </c>
    </row>
    <row r="428" spans="1:27" x14ac:dyDescent="0.4">
      <c r="A428">
        <v>428.22973999999999</v>
      </c>
      <c r="B428">
        <v>22.245429999999999</v>
      </c>
      <c r="C428">
        <v>19.495509999999999</v>
      </c>
      <c r="D428">
        <v>19.261089999999999</v>
      </c>
      <c r="E428">
        <v>22.316330000000001</v>
      </c>
      <c r="F428">
        <v>5.024E-2</v>
      </c>
      <c r="G428">
        <v>0</v>
      </c>
      <c r="H428">
        <v>3.31E-3</v>
      </c>
      <c r="I428">
        <v>1.5329999999999999</v>
      </c>
      <c r="J428">
        <v>8.473E-2</v>
      </c>
      <c r="K428">
        <v>-1.6219999999999998E-2</v>
      </c>
      <c r="L428">
        <v>2.23258</v>
      </c>
      <c r="M428">
        <v>2.513E-2</v>
      </c>
      <c r="N428">
        <v>4.9270000000000001E-2</v>
      </c>
      <c r="O428">
        <v>452.44873000000001</v>
      </c>
      <c r="P428">
        <v>0.97774000000000005</v>
      </c>
      <c r="Q428">
        <v>539.96929999999998</v>
      </c>
      <c r="R428">
        <v>298.10669000000001</v>
      </c>
      <c r="S428" t="s">
        <v>27</v>
      </c>
      <c r="T428" t="e" cm="1">
        <f t="array" ref="T428">-Inf</f>
        <v>#NAME?</v>
      </c>
      <c r="U428">
        <v>3.96E-3</v>
      </c>
      <c r="V428">
        <v>9.1999999999999998E-3</v>
      </c>
      <c r="W428">
        <v>1.111E-2</v>
      </c>
      <c r="X428">
        <v>4.1099999999999999E-3</v>
      </c>
      <c r="Y428">
        <v>4.0600000000000002E-3</v>
      </c>
      <c r="Z428">
        <v>4.0000000000000001E-3</v>
      </c>
      <c r="AA428">
        <v>0</v>
      </c>
    </row>
    <row r="429" spans="1:27" x14ac:dyDescent="0.4">
      <c r="A429">
        <v>429.23102</v>
      </c>
      <c r="B429">
        <v>22.247589999999999</v>
      </c>
      <c r="C429">
        <v>19.495519999999999</v>
      </c>
      <c r="D429">
        <v>19.259969999999999</v>
      </c>
      <c r="E429">
        <v>22.317319999999999</v>
      </c>
      <c r="F429">
        <v>4.9340000000000002E-2</v>
      </c>
      <c r="G429">
        <v>0</v>
      </c>
      <c r="H429">
        <v>3.64E-3</v>
      </c>
      <c r="I429">
        <v>1.53498</v>
      </c>
      <c r="J429">
        <v>7.7579999999999996E-2</v>
      </c>
      <c r="K429">
        <v>-1.917E-2</v>
      </c>
      <c r="L429">
        <v>2.2366600000000001</v>
      </c>
      <c r="M429">
        <v>2.2630000000000001E-2</v>
      </c>
      <c r="N429">
        <v>4.861E-2</v>
      </c>
      <c r="O429">
        <v>453.03251999999998</v>
      </c>
      <c r="P429">
        <v>1.07409</v>
      </c>
      <c r="Q429">
        <v>494.42428000000001</v>
      </c>
      <c r="R429">
        <v>292.71379999999999</v>
      </c>
      <c r="S429" t="s">
        <v>27</v>
      </c>
      <c r="T429" t="e" cm="1">
        <f t="array" ref="T429">-Inf</f>
        <v>#NAME?</v>
      </c>
      <c r="U429">
        <v>3.96E-3</v>
      </c>
      <c r="V429">
        <v>9.1999999999999998E-3</v>
      </c>
      <c r="W429">
        <v>1.112E-2</v>
      </c>
      <c r="X429">
        <v>4.1000000000000003E-3</v>
      </c>
      <c r="Y429">
        <v>4.0699999999999998E-3</v>
      </c>
      <c r="Z429">
        <v>4.0000000000000001E-3</v>
      </c>
      <c r="AA429">
        <v>0</v>
      </c>
    </row>
    <row r="430" spans="1:27" x14ac:dyDescent="0.4">
      <c r="A430">
        <v>430.23153000000002</v>
      </c>
      <c r="B430">
        <v>22.248699999999999</v>
      </c>
      <c r="C430">
        <v>19.494620000000001</v>
      </c>
      <c r="D430">
        <v>19.261330000000001</v>
      </c>
      <c r="E430">
        <v>22.31897</v>
      </c>
      <c r="F430">
        <v>5.0450000000000002E-2</v>
      </c>
      <c r="G430">
        <v>0</v>
      </c>
      <c r="H430">
        <v>3.1800000000000001E-3</v>
      </c>
      <c r="I430">
        <v>1.5335700000000001</v>
      </c>
      <c r="J430">
        <v>7.6619999999999994E-2</v>
      </c>
      <c r="K430">
        <v>-1.736E-2</v>
      </c>
      <c r="L430">
        <v>2.2381899999999999</v>
      </c>
      <c r="M430">
        <v>2.2519999999999998E-2</v>
      </c>
      <c r="N430">
        <v>4.9230000000000003E-2</v>
      </c>
      <c r="O430">
        <v>452.61473999999998</v>
      </c>
      <c r="P430">
        <v>0.93833999999999995</v>
      </c>
      <c r="Q430">
        <v>488.32900999999998</v>
      </c>
      <c r="R430">
        <v>299.33093000000002</v>
      </c>
      <c r="S430" t="s">
        <v>27</v>
      </c>
      <c r="T430" t="e" cm="1">
        <f t="array" ref="T430">-Inf</f>
        <v>#NAME?</v>
      </c>
      <c r="U430">
        <v>3.96E-3</v>
      </c>
      <c r="V430">
        <v>9.2099999999999994E-3</v>
      </c>
      <c r="W430">
        <v>1.112E-2</v>
      </c>
      <c r="X430">
        <v>4.1000000000000003E-3</v>
      </c>
      <c r="Y430">
        <v>4.0600000000000002E-3</v>
      </c>
      <c r="Z430">
        <v>4.0000000000000001E-3</v>
      </c>
      <c r="AA430">
        <v>0</v>
      </c>
    </row>
    <row r="431" spans="1:27" x14ac:dyDescent="0.4">
      <c r="A431">
        <v>431.23288000000002</v>
      </c>
      <c r="B431">
        <v>22.250109999999999</v>
      </c>
      <c r="C431">
        <v>19.494350000000001</v>
      </c>
      <c r="D431">
        <v>19.261659999999999</v>
      </c>
      <c r="E431">
        <v>22.319109999999998</v>
      </c>
      <c r="F431">
        <v>5.04E-2</v>
      </c>
      <c r="G431">
        <v>0</v>
      </c>
      <c r="H431">
        <v>3.2200000000000002E-3</v>
      </c>
      <c r="I431">
        <v>1.53416</v>
      </c>
      <c r="J431">
        <v>7.6969999999999997E-2</v>
      </c>
      <c r="K431">
        <v>-2.0369999999999999E-2</v>
      </c>
      <c r="L431">
        <v>2.2341700000000002</v>
      </c>
      <c r="M431">
        <v>2.222E-2</v>
      </c>
      <c r="N431">
        <v>4.9050000000000003E-2</v>
      </c>
      <c r="O431">
        <v>452.78985999999998</v>
      </c>
      <c r="P431">
        <v>0.95065999999999995</v>
      </c>
      <c r="Q431">
        <v>490.56493</v>
      </c>
      <c r="R431">
        <v>299.00722000000002</v>
      </c>
      <c r="S431" t="s">
        <v>27</v>
      </c>
      <c r="T431" t="e" cm="1">
        <f t="array" ref="T431">-Inf</f>
        <v>#NAME?</v>
      </c>
      <c r="U431">
        <v>3.9500000000000004E-3</v>
      </c>
      <c r="V431">
        <v>9.1999999999999998E-3</v>
      </c>
      <c r="W431">
        <v>1.112E-2</v>
      </c>
      <c r="X431">
        <v>4.1000000000000003E-3</v>
      </c>
      <c r="Y431">
        <v>4.0600000000000002E-3</v>
      </c>
      <c r="Z431">
        <v>4.0000000000000001E-3</v>
      </c>
      <c r="AA431">
        <v>0</v>
      </c>
    </row>
    <row r="432" spans="1:27" x14ac:dyDescent="0.4">
      <c r="A432">
        <v>432.23498999999998</v>
      </c>
      <c r="B432">
        <v>22.251280000000001</v>
      </c>
      <c r="C432">
        <v>19.495360000000002</v>
      </c>
      <c r="D432">
        <v>19.260590000000001</v>
      </c>
      <c r="E432">
        <v>22.318950000000001</v>
      </c>
      <c r="F432">
        <v>5.0380000000000001E-2</v>
      </c>
      <c r="G432">
        <v>0</v>
      </c>
      <c r="H432">
        <v>2.8900000000000002E-3</v>
      </c>
      <c r="I432">
        <v>1.5343899999999999</v>
      </c>
      <c r="J432">
        <v>7.9430000000000001E-2</v>
      </c>
      <c r="K432">
        <v>-1.9650000000000001E-2</v>
      </c>
      <c r="L432">
        <v>2.23495</v>
      </c>
      <c r="M432">
        <v>2.249E-2</v>
      </c>
      <c r="N432">
        <v>4.947E-2</v>
      </c>
      <c r="O432">
        <v>452.85854999999998</v>
      </c>
      <c r="P432">
        <v>0.85272000000000003</v>
      </c>
      <c r="Q432">
        <v>506.25375000000003</v>
      </c>
      <c r="R432">
        <v>298.88589999999999</v>
      </c>
      <c r="S432" t="s">
        <v>27</v>
      </c>
      <c r="T432" t="e" cm="1">
        <f t="array" ref="T432">-Inf</f>
        <v>#NAME?</v>
      </c>
      <c r="U432">
        <v>3.96E-3</v>
      </c>
      <c r="V432">
        <v>9.1999999999999998E-3</v>
      </c>
      <c r="W432">
        <v>1.112E-2</v>
      </c>
      <c r="X432">
        <v>4.1099999999999999E-3</v>
      </c>
      <c r="Y432">
        <v>4.0600000000000002E-3</v>
      </c>
      <c r="Z432">
        <v>4.0000000000000001E-3</v>
      </c>
      <c r="AA432">
        <v>0</v>
      </c>
    </row>
    <row r="433" spans="1:27" x14ac:dyDescent="0.4">
      <c r="A433">
        <v>433.23468000000003</v>
      </c>
      <c r="B433">
        <v>22.251100000000001</v>
      </c>
      <c r="C433">
        <v>19.495000000000001</v>
      </c>
      <c r="D433">
        <v>19.261379999999999</v>
      </c>
      <c r="E433">
        <v>22.318529999999999</v>
      </c>
      <c r="F433">
        <v>5.0479999999999997E-2</v>
      </c>
      <c r="G433">
        <v>0</v>
      </c>
      <c r="H433">
        <v>3.4499999999999999E-3</v>
      </c>
      <c r="I433">
        <v>1.5353000000000001</v>
      </c>
      <c r="J433">
        <v>7.1379999999999999E-2</v>
      </c>
      <c r="K433">
        <v>-1.8970000000000001E-2</v>
      </c>
      <c r="L433">
        <v>2.2380499999999999</v>
      </c>
      <c r="M433">
        <v>2.0129999999999999E-2</v>
      </c>
      <c r="N433">
        <v>4.9329999999999999E-2</v>
      </c>
      <c r="O433">
        <v>453.12783999999999</v>
      </c>
      <c r="P433">
        <v>1.0183800000000001</v>
      </c>
      <c r="Q433">
        <v>454.95587</v>
      </c>
      <c r="R433">
        <v>299.49745999999999</v>
      </c>
      <c r="S433" t="s">
        <v>27</v>
      </c>
      <c r="T433" t="e" cm="1">
        <f t="array" ref="T433">-Inf</f>
        <v>#NAME?</v>
      </c>
      <c r="U433">
        <v>3.96E-3</v>
      </c>
      <c r="V433">
        <v>9.2099999999999994E-3</v>
      </c>
      <c r="W433">
        <v>1.1129999999999999E-2</v>
      </c>
      <c r="X433">
        <v>4.0899999999999999E-3</v>
      </c>
      <c r="Y433">
        <v>4.0699999999999998E-3</v>
      </c>
      <c r="Z433">
        <v>4.0000000000000001E-3</v>
      </c>
      <c r="AA433">
        <v>0</v>
      </c>
    </row>
    <row r="434" spans="1:27" x14ac:dyDescent="0.4">
      <c r="A434">
        <v>434.23732000000001</v>
      </c>
      <c r="B434">
        <v>22.251560000000001</v>
      </c>
      <c r="C434">
        <v>19.495370000000001</v>
      </c>
      <c r="D434">
        <v>19.260739999999998</v>
      </c>
      <c r="E434">
        <v>22.318709999999999</v>
      </c>
      <c r="F434">
        <v>5.0840000000000003E-2</v>
      </c>
      <c r="G434">
        <v>0</v>
      </c>
      <c r="H434">
        <v>3.13E-3</v>
      </c>
      <c r="I434">
        <v>1.5361499999999999</v>
      </c>
      <c r="J434">
        <v>7.8640000000000002E-2</v>
      </c>
      <c r="K434">
        <v>-2.2030000000000001E-2</v>
      </c>
      <c r="L434">
        <v>2.2380800000000001</v>
      </c>
      <c r="M434">
        <v>2.2089999999999999E-2</v>
      </c>
      <c r="N434">
        <v>4.99E-2</v>
      </c>
      <c r="O434">
        <v>453.3766</v>
      </c>
      <c r="P434">
        <v>0.92517000000000005</v>
      </c>
      <c r="Q434">
        <v>501.22935000000001</v>
      </c>
      <c r="R434">
        <v>301.625</v>
      </c>
      <c r="S434" t="s">
        <v>27</v>
      </c>
      <c r="T434" t="e" cm="1">
        <f t="array" ref="T434">-Inf</f>
        <v>#NAME?</v>
      </c>
      <c r="U434">
        <v>3.9500000000000004E-3</v>
      </c>
      <c r="V434">
        <v>9.2099999999999994E-3</v>
      </c>
      <c r="W434">
        <v>1.1129999999999999E-2</v>
      </c>
      <c r="X434">
        <v>4.1000000000000003E-3</v>
      </c>
      <c r="Y434">
        <v>4.0600000000000002E-3</v>
      </c>
      <c r="Z434">
        <v>4.0000000000000001E-3</v>
      </c>
      <c r="AA434">
        <v>0</v>
      </c>
    </row>
    <row r="435" spans="1:27" x14ac:dyDescent="0.4">
      <c r="A435">
        <v>435.23734000000002</v>
      </c>
      <c r="B435">
        <v>22.25169</v>
      </c>
      <c r="C435">
        <v>19.496099999999998</v>
      </c>
      <c r="D435">
        <v>19.261109999999999</v>
      </c>
      <c r="E435">
        <v>22.31889</v>
      </c>
      <c r="F435">
        <v>5.0590000000000003E-2</v>
      </c>
      <c r="G435">
        <v>0</v>
      </c>
      <c r="H435">
        <v>3.2299999999999998E-3</v>
      </c>
      <c r="I435">
        <v>1.5361800000000001</v>
      </c>
      <c r="J435">
        <v>7.8030000000000002E-2</v>
      </c>
      <c r="K435">
        <v>-2.0709999999999999E-2</v>
      </c>
      <c r="L435">
        <v>2.2376399999999999</v>
      </c>
      <c r="M435">
        <v>2.1940000000000001E-2</v>
      </c>
      <c r="N435">
        <v>4.9739999999999999E-2</v>
      </c>
      <c r="O435">
        <v>453.38551000000001</v>
      </c>
      <c r="P435">
        <v>0.95245999999999997</v>
      </c>
      <c r="Q435">
        <v>497.28422999999998</v>
      </c>
      <c r="R435">
        <v>300.18695000000002</v>
      </c>
      <c r="S435" t="s">
        <v>27</v>
      </c>
      <c r="T435" t="e" cm="1">
        <f t="array" ref="T435">-Inf</f>
        <v>#NAME?</v>
      </c>
      <c r="U435">
        <v>3.9500000000000004E-3</v>
      </c>
      <c r="V435">
        <v>9.2099999999999994E-3</v>
      </c>
      <c r="W435">
        <v>1.1129999999999999E-2</v>
      </c>
      <c r="X435">
        <v>4.1000000000000003E-3</v>
      </c>
      <c r="Y435">
        <v>4.0600000000000002E-3</v>
      </c>
      <c r="Z435">
        <v>4.0000000000000001E-3</v>
      </c>
      <c r="AA435">
        <v>0</v>
      </c>
    </row>
    <row r="436" spans="1:27" x14ac:dyDescent="0.4">
      <c r="A436">
        <v>436.23910999999998</v>
      </c>
      <c r="B436">
        <v>22.252890000000001</v>
      </c>
      <c r="C436">
        <v>19.496099999999998</v>
      </c>
      <c r="D436">
        <v>19.261320000000001</v>
      </c>
      <c r="E436">
        <v>22.31963</v>
      </c>
      <c r="F436">
        <v>4.9779999999999998E-2</v>
      </c>
      <c r="G436">
        <v>0</v>
      </c>
      <c r="H436">
        <v>3.32E-3</v>
      </c>
      <c r="I436">
        <v>1.5373300000000001</v>
      </c>
      <c r="J436">
        <v>7.936E-2</v>
      </c>
      <c r="K436">
        <v>-1.7420000000000001E-2</v>
      </c>
      <c r="L436">
        <v>2.23651</v>
      </c>
      <c r="M436">
        <v>2.2159999999999999E-2</v>
      </c>
      <c r="N436">
        <v>4.888E-2</v>
      </c>
      <c r="O436">
        <v>453.72728000000001</v>
      </c>
      <c r="P436">
        <v>0.97926000000000002</v>
      </c>
      <c r="Q436">
        <v>505.82557000000003</v>
      </c>
      <c r="R436">
        <v>295.32821999999999</v>
      </c>
      <c r="S436" t="s">
        <v>27</v>
      </c>
      <c r="T436" t="e" cm="1">
        <f t="array" ref="T436">-Inf</f>
        <v>#NAME?</v>
      </c>
      <c r="U436">
        <v>3.96E-3</v>
      </c>
      <c r="V436">
        <v>9.1999999999999998E-3</v>
      </c>
      <c r="W436">
        <v>1.1129999999999999E-2</v>
      </c>
      <c r="X436">
        <v>4.1000000000000003E-3</v>
      </c>
      <c r="Y436">
        <v>4.0600000000000002E-3</v>
      </c>
      <c r="Z436">
        <v>4.0000000000000001E-3</v>
      </c>
      <c r="AA436">
        <v>0</v>
      </c>
    </row>
    <row r="437" spans="1:27" x14ac:dyDescent="0.4">
      <c r="A437">
        <v>437.23934000000003</v>
      </c>
      <c r="B437">
        <v>22.253430000000002</v>
      </c>
      <c r="C437">
        <v>19.49567</v>
      </c>
      <c r="D437">
        <v>19.26125</v>
      </c>
      <c r="E437">
        <v>22.32086</v>
      </c>
      <c r="F437">
        <v>4.9790000000000001E-2</v>
      </c>
      <c r="G437">
        <v>0</v>
      </c>
      <c r="H437">
        <v>3.3600000000000001E-3</v>
      </c>
      <c r="I437">
        <v>1.5357799999999999</v>
      </c>
      <c r="J437">
        <v>8.0189999999999997E-2</v>
      </c>
      <c r="K437">
        <v>-1.7930000000000001E-2</v>
      </c>
      <c r="L437">
        <v>2.2388499999999998</v>
      </c>
      <c r="M437">
        <v>2.2620000000000001E-2</v>
      </c>
      <c r="N437">
        <v>4.8820000000000002E-2</v>
      </c>
      <c r="O437">
        <v>453.26738999999998</v>
      </c>
      <c r="P437">
        <v>0.99268000000000001</v>
      </c>
      <c r="Q437">
        <v>511.11729000000003</v>
      </c>
      <c r="R437">
        <v>295.41063000000003</v>
      </c>
      <c r="S437" t="s">
        <v>27</v>
      </c>
      <c r="T437" t="e" cm="1">
        <f t="array" ref="T437">-Inf</f>
        <v>#NAME?</v>
      </c>
      <c r="U437">
        <v>3.96E-3</v>
      </c>
      <c r="V437">
        <v>9.2099999999999994E-3</v>
      </c>
      <c r="W437">
        <v>1.1129999999999999E-2</v>
      </c>
      <c r="X437">
        <v>4.1099999999999999E-3</v>
      </c>
      <c r="Y437">
        <v>4.0600000000000002E-3</v>
      </c>
      <c r="Z437">
        <v>4.0000000000000001E-3</v>
      </c>
      <c r="AA437">
        <v>0</v>
      </c>
    </row>
    <row r="438" spans="1:27" x14ac:dyDescent="0.4">
      <c r="A438">
        <v>438.24103000000002</v>
      </c>
      <c r="B438">
        <v>22.252690000000001</v>
      </c>
      <c r="C438">
        <v>19.49521</v>
      </c>
      <c r="D438">
        <v>19.260619999999999</v>
      </c>
      <c r="E438">
        <v>22.32253</v>
      </c>
      <c r="F438">
        <v>5.0479999999999997E-2</v>
      </c>
      <c r="G438">
        <v>0</v>
      </c>
      <c r="H438">
        <v>3.63E-3</v>
      </c>
      <c r="I438">
        <v>1.5316799999999999</v>
      </c>
      <c r="J438">
        <v>8.6569999999999994E-2</v>
      </c>
      <c r="K438">
        <v>-1.9400000000000001E-2</v>
      </c>
      <c r="L438">
        <v>2.2303999999999999</v>
      </c>
      <c r="M438">
        <v>2.529E-2</v>
      </c>
      <c r="N438">
        <v>4.9540000000000001E-2</v>
      </c>
      <c r="O438">
        <v>452.05777</v>
      </c>
      <c r="P438">
        <v>1.0707199999999999</v>
      </c>
      <c r="Q438">
        <v>551.74713999999994</v>
      </c>
      <c r="R438">
        <v>299.48577999999998</v>
      </c>
      <c r="S438" t="s">
        <v>27</v>
      </c>
      <c r="T438" t="e" cm="1">
        <f t="array" ref="T438">-Inf</f>
        <v>#NAME?</v>
      </c>
      <c r="U438">
        <v>3.96E-3</v>
      </c>
      <c r="V438">
        <v>9.1900000000000003E-3</v>
      </c>
      <c r="W438">
        <v>1.111E-2</v>
      </c>
      <c r="X438">
        <v>4.1099999999999999E-3</v>
      </c>
      <c r="Y438">
        <v>4.0699999999999998E-3</v>
      </c>
      <c r="Z438">
        <v>4.0000000000000001E-3</v>
      </c>
      <c r="AA438">
        <v>0</v>
      </c>
    </row>
    <row r="439" spans="1:27" x14ac:dyDescent="0.4">
      <c r="A439">
        <v>439.24029000000002</v>
      </c>
      <c r="B439">
        <v>22.254020000000001</v>
      </c>
      <c r="C439">
        <v>19.494489999999999</v>
      </c>
      <c r="D439">
        <v>19.261610000000001</v>
      </c>
      <c r="E439">
        <v>22.32376</v>
      </c>
      <c r="F439">
        <v>5.0389999999999997E-2</v>
      </c>
      <c r="G439">
        <v>0</v>
      </c>
      <c r="H439">
        <v>3.2299999999999998E-3</v>
      </c>
      <c r="I439">
        <v>1.53383</v>
      </c>
      <c r="J439">
        <v>8.8510000000000005E-2</v>
      </c>
      <c r="K439">
        <v>-1.9380000000000001E-2</v>
      </c>
      <c r="L439">
        <v>2.2350500000000002</v>
      </c>
      <c r="M439">
        <v>2.5819999999999999E-2</v>
      </c>
      <c r="N439">
        <v>4.9090000000000002E-2</v>
      </c>
      <c r="O439">
        <v>452.69423</v>
      </c>
      <c r="P439">
        <v>0.95403000000000004</v>
      </c>
      <c r="Q439">
        <v>564.14273000000003</v>
      </c>
      <c r="R439">
        <v>298.98757999999998</v>
      </c>
      <c r="S439" t="s">
        <v>27</v>
      </c>
      <c r="T439" t="e" cm="1">
        <f t="array" ref="T439">-Inf</f>
        <v>#NAME?</v>
      </c>
      <c r="U439">
        <v>3.96E-3</v>
      </c>
      <c r="V439">
        <v>9.1999999999999998E-3</v>
      </c>
      <c r="W439">
        <v>1.112E-2</v>
      </c>
      <c r="X439">
        <v>4.1200000000000004E-3</v>
      </c>
      <c r="Y439">
        <v>4.0600000000000002E-3</v>
      </c>
      <c r="Z439">
        <v>4.0000000000000001E-3</v>
      </c>
      <c r="AA439">
        <v>0</v>
      </c>
    </row>
    <row r="440" spans="1:27" x14ac:dyDescent="0.4">
      <c r="A440">
        <v>440.24193000000002</v>
      </c>
      <c r="B440">
        <v>22.255050000000001</v>
      </c>
      <c r="C440">
        <v>19.49539</v>
      </c>
      <c r="D440">
        <v>19.261890000000001</v>
      </c>
      <c r="E440">
        <v>22.32469</v>
      </c>
      <c r="F440">
        <v>4.9230000000000003E-2</v>
      </c>
      <c r="G440">
        <v>0</v>
      </c>
      <c r="H440">
        <v>3.5799999999999998E-3</v>
      </c>
      <c r="I440">
        <v>1.5359400000000001</v>
      </c>
      <c r="J440">
        <v>8.6010000000000003E-2</v>
      </c>
      <c r="K440">
        <v>-1.9369999999999998E-2</v>
      </c>
      <c r="L440">
        <v>2.23224</v>
      </c>
      <c r="M440">
        <v>2.5059999999999999E-2</v>
      </c>
      <c r="N440">
        <v>4.8090000000000001E-2</v>
      </c>
      <c r="O440">
        <v>453.31695000000002</v>
      </c>
      <c r="P440">
        <v>1.05684</v>
      </c>
      <c r="Q440">
        <v>548.22008000000005</v>
      </c>
      <c r="R440">
        <v>292.10712999999998</v>
      </c>
      <c r="S440" t="s">
        <v>27</v>
      </c>
      <c r="T440" t="e" cm="1">
        <f t="array" ref="T440">-Inf</f>
        <v>#NAME?</v>
      </c>
      <c r="U440">
        <v>3.96E-3</v>
      </c>
      <c r="V440">
        <v>9.1900000000000003E-3</v>
      </c>
      <c r="W440">
        <v>1.1129999999999999E-2</v>
      </c>
      <c r="X440">
        <v>4.1099999999999999E-3</v>
      </c>
      <c r="Y440">
        <v>4.0699999999999998E-3</v>
      </c>
      <c r="Z440">
        <v>4.0000000000000001E-3</v>
      </c>
      <c r="AA440">
        <v>0</v>
      </c>
    </row>
    <row r="441" spans="1:27" x14ac:dyDescent="0.4">
      <c r="A441">
        <v>441.24194</v>
      </c>
      <c r="B441">
        <v>22.25421</v>
      </c>
      <c r="C441">
        <v>19.494910000000001</v>
      </c>
      <c r="D441">
        <v>19.26098</v>
      </c>
      <c r="E441">
        <v>22.324960000000001</v>
      </c>
      <c r="F441">
        <v>5.0360000000000002E-2</v>
      </c>
      <c r="G441">
        <v>0</v>
      </c>
      <c r="H441">
        <v>3.0699999999999998E-3</v>
      </c>
      <c r="I441">
        <v>1.5326200000000001</v>
      </c>
      <c r="J441">
        <v>8.3860000000000004E-2</v>
      </c>
      <c r="K441">
        <v>-1.7950000000000001E-2</v>
      </c>
      <c r="L441">
        <v>2.2333400000000001</v>
      </c>
      <c r="M441">
        <v>2.4819999999999998E-2</v>
      </c>
      <c r="N441">
        <v>4.9279999999999997E-2</v>
      </c>
      <c r="O441">
        <v>452.33695999999998</v>
      </c>
      <c r="P441">
        <v>0.90722000000000003</v>
      </c>
      <c r="Q441">
        <v>534.50550999999996</v>
      </c>
      <c r="R441">
        <v>298.78787</v>
      </c>
      <c r="S441" t="s">
        <v>27</v>
      </c>
      <c r="T441" t="e" cm="1">
        <f t="array" ref="T441">-Inf</f>
        <v>#NAME?</v>
      </c>
      <c r="U441">
        <v>3.96E-3</v>
      </c>
      <c r="V441">
        <v>9.1999999999999998E-3</v>
      </c>
      <c r="W441">
        <v>1.111E-2</v>
      </c>
      <c r="X441">
        <v>4.1099999999999999E-3</v>
      </c>
      <c r="Y441">
        <v>4.0600000000000002E-3</v>
      </c>
      <c r="Z441">
        <v>4.0000000000000001E-3</v>
      </c>
      <c r="AA441">
        <v>0</v>
      </c>
    </row>
    <row r="442" spans="1:27" x14ac:dyDescent="0.4">
      <c r="A442">
        <v>442.24214000000001</v>
      </c>
      <c r="B442">
        <v>22.254670000000001</v>
      </c>
      <c r="C442">
        <v>19.495190000000001</v>
      </c>
      <c r="D442">
        <v>19.26136</v>
      </c>
      <c r="E442">
        <v>22.326519999999999</v>
      </c>
      <c r="F442">
        <v>5.0319999999999997E-2</v>
      </c>
      <c r="G442">
        <v>0</v>
      </c>
      <c r="H442">
        <v>2.8800000000000002E-3</v>
      </c>
      <c r="I442">
        <v>1.5368200000000001</v>
      </c>
      <c r="J442">
        <v>9.7100000000000006E-2</v>
      </c>
      <c r="K442">
        <v>-1.9220000000000001E-2</v>
      </c>
      <c r="L442">
        <v>2.2395</v>
      </c>
      <c r="M442">
        <v>2.9180000000000001E-2</v>
      </c>
      <c r="N442">
        <v>4.922E-2</v>
      </c>
      <c r="O442">
        <v>453.57510000000002</v>
      </c>
      <c r="P442">
        <v>0.85135000000000005</v>
      </c>
      <c r="Q442">
        <v>618.91225999999995</v>
      </c>
      <c r="R442">
        <v>298.58197000000001</v>
      </c>
      <c r="S442" t="s">
        <v>27</v>
      </c>
      <c r="T442" t="e" cm="1">
        <f t="array" ref="T442">-Inf</f>
        <v>#NAME?</v>
      </c>
      <c r="U442">
        <v>3.96E-3</v>
      </c>
      <c r="V442">
        <v>9.2099999999999994E-3</v>
      </c>
      <c r="W442">
        <v>1.1129999999999999E-2</v>
      </c>
      <c r="X442">
        <v>4.13E-3</v>
      </c>
      <c r="Y442">
        <v>4.0600000000000002E-3</v>
      </c>
      <c r="Z442">
        <v>4.0000000000000001E-3</v>
      </c>
      <c r="AA442">
        <v>0</v>
      </c>
    </row>
    <row r="443" spans="1:27" x14ac:dyDescent="0.4">
      <c r="A443">
        <v>443.24414000000002</v>
      </c>
      <c r="B443">
        <v>22.256350000000001</v>
      </c>
      <c r="C443">
        <v>19.496120000000001</v>
      </c>
      <c r="D443">
        <v>19.261780000000002</v>
      </c>
      <c r="E443">
        <v>22.32743</v>
      </c>
      <c r="F443">
        <v>5.1330000000000001E-2</v>
      </c>
      <c r="G443">
        <v>0</v>
      </c>
      <c r="H443">
        <v>3.3899999999999998E-3</v>
      </c>
      <c r="I443">
        <v>1.53471</v>
      </c>
      <c r="J443">
        <v>8.8190000000000004E-2</v>
      </c>
      <c r="K443">
        <v>-1.585E-2</v>
      </c>
      <c r="L443">
        <v>2.2346400000000002</v>
      </c>
      <c r="M443">
        <v>2.622E-2</v>
      </c>
      <c r="N443">
        <v>5.0310000000000001E-2</v>
      </c>
      <c r="O443">
        <v>452.95278000000002</v>
      </c>
      <c r="P443">
        <v>1.0018</v>
      </c>
      <c r="Q443">
        <v>562.13954999999999</v>
      </c>
      <c r="R443">
        <v>304.52497</v>
      </c>
      <c r="S443" t="s">
        <v>27</v>
      </c>
      <c r="T443" t="e" cm="1">
        <f t="array" ref="T443">-Inf</f>
        <v>#NAME?</v>
      </c>
      <c r="U443">
        <v>3.9699999999999996E-3</v>
      </c>
      <c r="V443">
        <v>9.1999999999999998E-3</v>
      </c>
      <c r="W443">
        <v>1.112E-2</v>
      </c>
      <c r="X443">
        <v>4.1200000000000004E-3</v>
      </c>
      <c r="Y443">
        <v>4.0600000000000002E-3</v>
      </c>
      <c r="Z443">
        <v>4.0000000000000001E-3</v>
      </c>
      <c r="AA443">
        <v>0</v>
      </c>
    </row>
    <row r="444" spans="1:27" x14ac:dyDescent="0.4">
      <c r="A444">
        <v>444.24333999999999</v>
      </c>
      <c r="B444">
        <v>22.256699999999999</v>
      </c>
      <c r="C444">
        <v>19.495979999999999</v>
      </c>
      <c r="D444">
        <v>19.261590000000002</v>
      </c>
      <c r="E444">
        <v>22.32705</v>
      </c>
      <c r="F444">
        <v>5.0930000000000003E-2</v>
      </c>
      <c r="G444">
        <v>0</v>
      </c>
      <c r="H444">
        <v>3.0799999999999998E-3</v>
      </c>
      <c r="I444">
        <v>1.53714</v>
      </c>
      <c r="J444">
        <v>7.3669999999999999E-2</v>
      </c>
      <c r="K444">
        <v>-2.1239999999999998E-2</v>
      </c>
      <c r="L444">
        <v>2.2394400000000001</v>
      </c>
      <c r="M444">
        <v>2.1680000000000001E-2</v>
      </c>
      <c r="N444">
        <v>4.9939999999999998E-2</v>
      </c>
      <c r="O444">
        <v>453.6712</v>
      </c>
      <c r="P444">
        <v>0.91022000000000003</v>
      </c>
      <c r="Q444">
        <v>469.59994999999998</v>
      </c>
      <c r="R444">
        <v>302.19013999999999</v>
      </c>
      <c r="S444" t="s">
        <v>27</v>
      </c>
      <c r="T444" t="e" cm="1">
        <f t="array" ref="T444">-Inf</f>
        <v>#NAME?</v>
      </c>
      <c r="U444">
        <v>3.9500000000000004E-3</v>
      </c>
      <c r="V444">
        <v>9.2099999999999994E-3</v>
      </c>
      <c r="W444">
        <v>1.1129999999999999E-2</v>
      </c>
      <c r="X444">
        <v>4.1000000000000003E-3</v>
      </c>
      <c r="Y444">
        <v>4.0600000000000002E-3</v>
      </c>
      <c r="Z444">
        <v>4.0000000000000001E-3</v>
      </c>
      <c r="AA444">
        <v>0</v>
      </c>
    </row>
    <row r="445" spans="1:27" x14ac:dyDescent="0.4">
      <c r="A445">
        <v>445.24716000000001</v>
      </c>
      <c r="B445">
        <v>22.25684</v>
      </c>
      <c r="C445">
        <v>19.495180000000001</v>
      </c>
      <c r="D445">
        <v>19.26155</v>
      </c>
      <c r="E445">
        <v>22.327400000000001</v>
      </c>
      <c r="F445">
        <v>4.9599999999999998E-2</v>
      </c>
      <c r="G445">
        <v>0</v>
      </c>
      <c r="H445">
        <v>3.8E-3</v>
      </c>
      <c r="I445">
        <v>1.53386</v>
      </c>
      <c r="J445">
        <v>8.9099999999999999E-2</v>
      </c>
      <c r="K445">
        <v>-1.575E-2</v>
      </c>
      <c r="L445">
        <v>2.2319399999999998</v>
      </c>
      <c r="M445">
        <v>2.63E-2</v>
      </c>
      <c r="N445">
        <v>4.8480000000000002E-2</v>
      </c>
      <c r="O445">
        <v>452.70035000000001</v>
      </c>
      <c r="P445">
        <v>1.1228800000000001</v>
      </c>
      <c r="Q445">
        <v>567.97411999999997</v>
      </c>
      <c r="R445">
        <v>294.30432000000002</v>
      </c>
      <c r="S445" t="s">
        <v>27</v>
      </c>
      <c r="T445" t="e" cm="1">
        <f t="array" ref="T445">-Inf</f>
        <v>#NAME?</v>
      </c>
      <c r="U445">
        <v>3.9699999999999996E-3</v>
      </c>
      <c r="V445">
        <v>9.1900000000000003E-3</v>
      </c>
      <c r="W445">
        <v>1.112E-2</v>
      </c>
      <c r="X445">
        <v>4.1200000000000004E-3</v>
      </c>
      <c r="Y445">
        <v>4.0699999999999998E-3</v>
      </c>
      <c r="Z445">
        <v>4.0000000000000001E-3</v>
      </c>
      <c r="AA445">
        <v>0</v>
      </c>
    </row>
    <row r="446" spans="1:27" x14ac:dyDescent="0.4">
      <c r="A446">
        <v>446.24932000000001</v>
      </c>
      <c r="B446">
        <v>22.257490000000001</v>
      </c>
      <c r="C446">
        <v>19.495899999999999</v>
      </c>
      <c r="D446">
        <v>19.260940000000002</v>
      </c>
      <c r="E446">
        <v>22.328589999999998</v>
      </c>
      <c r="F446">
        <v>4.99E-2</v>
      </c>
      <c r="G446">
        <v>0</v>
      </c>
      <c r="H446">
        <v>3.3300000000000001E-3</v>
      </c>
      <c r="I446">
        <v>1.5333699999999999</v>
      </c>
      <c r="J446">
        <v>8.2409999999999997E-2</v>
      </c>
      <c r="K446">
        <v>-1.8290000000000001E-2</v>
      </c>
      <c r="L446">
        <v>2.2323300000000001</v>
      </c>
      <c r="M446">
        <v>2.4510000000000001E-2</v>
      </c>
      <c r="N446">
        <v>4.9050000000000003E-2</v>
      </c>
      <c r="O446">
        <v>452.55673000000002</v>
      </c>
      <c r="P446">
        <v>0.98375999999999997</v>
      </c>
      <c r="Q446">
        <v>525.30145000000005</v>
      </c>
      <c r="R446">
        <v>296.06954999999999</v>
      </c>
      <c r="S446" t="s">
        <v>27</v>
      </c>
      <c r="T446" t="e" cm="1">
        <f t="array" ref="T446">-Inf</f>
        <v>#NAME?</v>
      </c>
      <c r="U446">
        <v>3.96E-3</v>
      </c>
      <c r="V446">
        <v>9.1900000000000003E-3</v>
      </c>
      <c r="W446">
        <v>1.112E-2</v>
      </c>
      <c r="X446">
        <v>4.1099999999999999E-3</v>
      </c>
      <c r="Y446">
        <v>4.0600000000000002E-3</v>
      </c>
      <c r="Z446">
        <v>4.0000000000000001E-3</v>
      </c>
      <c r="AA446">
        <v>0</v>
      </c>
    </row>
    <row r="447" spans="1:27" x14ac:dyDescent="0.4">
      <c r="A447">
        <v>447.25024000000002</v>
      </c>
      <c r="B447">
        <v>22.25892</v>
      </c>
      <c r="C447">
        <v>19.495629999999998</v>
      </c>
      <c r="D447">
        <v>19.261700000000001</v>
      </c>
      <c r="E447">
        <v>22.32883</v>
      </c>
      <c r="F447">
        <v>5.024E-2</v>
      </c>
      <c r="G447">
        <v>0</v>
      </c>
      <c r="H447">
        <v>3.4099999999999998E-3</v>
      </c>
      <c r="I447">
        <v>1.53518</v>
      </c>
      <c r="J447">
        <v>7.6730000000000007E-2</v>
      </c>
      <c r="K447">
        <v>-1.8010000000000002E-2</v>
      </c>
      <c r="L447">
        <v>2.23448</v>
      </c>
      <c r="M447">
        <v>2.2440000000000002E-2</v>
      </c>
      <c r="N447">
        <v>4.9169999999999998E-2</v>
      </c>
      <c r="O447">
        <v>453.09127000000001</v>
      </c>
      <c r="P447">
        <v>1.0053099999999999</v>
      </c>
      <c r="Q447">
        <v>489.11254000000002</v>
      </c>
      <c r="R447">
        <v>298.10478999999998</v>
      </c>
      <c r="S447" t="s">
        <v>27</v>
      </c>
      <c r="T447" t="e" cm="1">
        <f t="array" ref="T447">-Inf</f>
        <v>#NAME?</v>
      </c>
      <c r="U447">
        <v>3.96E-3</v>
      </c>
      <c r="V447">
        <v>9.1999999999999998E-3</v>
      </c>
      <c r="W447">
        <v>1.112E-2</v>
      </c>
      <c r="X447">
        <v>4.1000000000000003E-3</v>
      </c>
      <c r="Y447">
        <v>4.0600000000000002E-3</v>
      </c>
      <c r="Z447">
        <v>4.0000000000000001E-3</v>
      </c>
      <c r="AA447">
        <v>0</v>
      </c>
    </row>
    <row r="448" spans="1:27" x14ac:dyDescent="0.4">
      <c r="A448">
        <v>448.25056999999998</v>
      </c>
      <c r="B448">
        <v>22.26117</v>
      </c>
      <c r="C448">
        <v>19.495760000000001</v>
      </c>
      <c r="D448">
        <v>19.261939999999999</v>
      </c>
      <c r="E448">
        <v>22.32967</v>
      </c>
      <c r="F448">
        <v>5.0610000000000002E-2</v>
      </c>
      <c r="G448">
        <v>0</v>
      </c>
      <c r="H448">
        <v>3.1700000000000001E-3</v>
      </c>
      <c r="I448">
        <v>1.5354699999999999</v>
      </c>
      <c r="J448">
        <v>8.3769999999999997E-2</v>
      </c>
      <c r="K448">
        <v>-1.9279999999999999E-2</v>
      </c>
      <c r="L448">
        <v>2.2331400000000001</v>
      </c>
      <c r="M448">
        <v>2.4E-2</v>
      </c>
      <c r="N448">
        <v>4.9500000000000002E-2</v>
      </c>
      <c r="O448">
        <v>453.17743999999999</v>
      </c>
      <c r="P448">
        <v>0.93684000000000001</v>
      </c>
      <c r="Q448">
        <v>534.03872000000001</v>
      </c>
      <c r="R448">
        <v>300.29926999999998</v>
      </c>
      <c r="S448" t="s">
        <v>27</v>
      </c>
      <c r="T448" t="e" cm="1">
        <f t="array" ref="T448">-Inf</f>
        <v>#NAME?</v>
      </c>
      <c r="U448">
        <v>3.96E-3</v>
      </c>
      <c r="V448">
        <v>9.1999999999999998E-3</v>
      </c>
      <c r="W448">
        <v>1.1129999999999999E-2</v>
      </c>
      <c r="X448">
        <v>4.1099999999999999E-3</v>
      </c>
      <c r="Y448">
        <v>4.0600000000000002E-3</v>
      </c>
      <c r="Z448">
        <v>4.0000000000000001E-3</v>
      </c>
      <c r="AA448">
        <v>0</v>
      </c>
    </row>
    <row r="449" spans="1:27" x14ac:dyDescent="0.4">
      <c r="A449">
        <v>449.25294000000002</v>
      </c>
      <c r="B449">
        <v>22.261420000000001</v>
      </c>
      <c r="C449">
        <v>19.495809999999999</v>
      </c>
      <c r="D449">
        <v>19.261019999999998</v>
      </c>
      <c r="E449">
        <v>22.32948</v>
      </c>
      <c r="F449">
        <v>5.0360000000000002E-2</v>
      </c>
      <c r="G449">
        <v>0</v>
      </c>
      <c r="H449">
        <v>3.3800000000000002E-3</v>
      </c>
      <c r="I449">
        <v>1.5346200000000001</v>
      </c>
      <c r="J449">
        <v>7.5910000000000005E-2</v>
      </c>
      <c r="K449">
        <v>-1.8780000000000002E-2</v>
      </c>
      <c r="L449">
        <v>2.23637</v>
      </c>
      <c r="M449">
        <v>2.1610000000000001E-2</v>
      </c>
      <c r="N449">
        <v>4.9459999999999997E-2</v>
      </c>
      <c r="O449">
        <v>452.92597000000001</v>
      </c>
      <c r="P449">
        <v>0.99748999999999999</v>
      </c>
      <c r="Q449">
        <v>483.89073999999999</v>
      </c>
      <c r="R449">
        <v>298.81421999999998</v>
      </c>
      <c r="S449" t="s">
        <v>27</v>
      </c>
      <c r="T449" t="e" cm="1">
        <f t="array" ref="T449">-Inf</f>
        <v>#NAME?</v>
      </c>
      <c r="U449">
        <v>3.96E-3</v>
      </c>
      <c r="V449">
        <v>9.1999999999999998E-3</v>
      </c>
      <c r="W449">
        <v>1.112E-2</v>
      </c>
      <c r="X449">
        <v>4.1000000000000003E-3</v>
      </c>
      <c r="Y449">
        <v>4.0600000000000002E-3</v>
      </c>
      <c r="Z449">
        <v>4.0000000000000001E-3</v>
      </c>
      <c r="AA449">
        <v>0</v>
      </c>
    </row>
    <row r="450" spans="1:27" x14ac:dyDescent="0.4">
      <c r="A450">
        <v>450.2552</v>
      </c>
      <c r="B450">
        <v>22.261700000000001</v>
      </c>
      <c r="C450">
        <v>19.495719999999999</v>
      </c>
      <c r="D450">
        <v>19.26088</v>
      </c>
      <c r="E450">
        <v>22.329709999999999</v>
      </c>
      <c r="F450">
        <v>5.0540000000000002E-2</v>
      </c>
      <c r="G450">
        <v>0</v>
      </c>
      <c r="H450">
        <v>2.81E-3</v>
      </c>
      <c r="I450">
        <v>1.5361800000000001</v>
      </c>
      <c r="J450">
        <v>7.739E-2</v>
      </c>
      <c r="K450">
        <v>-0.02</v>
      </c>
      <c r="L450">
        <v>2.2385799999999998</v>
      </c>
      <c r="M450">
        <v>2.2020000000000001E-2</v>
      </c>
      <c r="N450">
        <v>4.965E-2</v>
      </c>
      <c r="O450">
        <v>453.38511999999997</v>
      </c>
      <c r="P450">
        <v>0.83074999999999999</v>
      </c>
      <c r="Q450">
        <v>493.37351000000001</v>
      </c>
      <c r="R450">
        <v>299.85109</v>
      </c>
      <c r="S450" t="s">
        <v>27</v>
      </c>
      <c r="T450" t="e" cm="1">
        <f t="array" ref="T450">-Inf</f>
        <v>#NAME?</v>
      </c>
      <c r="U450">
        <v>3.96E-3</v>
      </c>
      <c r="V450">
        <v>9.2099999999999994E-3</v>
      </c>
      <c r="W450">
        <v>1.1129999999999999E-2</v>
      </c>
      <c r="X450">
        <v>4.1000000000000003E-3</v>
      </c>
      <c r="Y450">
        <v>4.0600000000000002E-3</v>
      </c>
      <c r="Z450">
        <v>4.0000000000000001E-3</v>
      </c>
      <c r="AA450">
        <v>0</v>
      </c>
    </row>
    <row r="451" spans="1:27" x14ac:dyDescent="0.4">
      <c r="A451">
        <v>451.25614000000002</v>
      </c>
      <c r="B451">
        <v>22.260829999999999</v>
      </c>
      <c r="C451">
        <v>19.496169999999999</v>
      </c>
      <c r="D451">
        <v>19.26202</v>
      </c>
      <c r="E451">
        <v>22.330580000000001</v>
      </c>
      <c r="F451">
        <v>4.9829999999999999E-2</v>
      </c>
      <c r="G451">
        <v>0</v>
      </c>
      <c r="H451">
        <v>3.2000000000000002E-3</v>
      </c>
      <c r="I451">
        <v>1.5335000000000001</v>
      </c>
      <c r="J451">
        <v>8.2610000000000003E-2</v>
      </c>
      <c r="K451">
        <v>-1.9769999999999999E-2</v>
      </c>
      <c r="L451">
        <v>2.2346599999999999</v>
      </c>
      <c r="M451">
        <v>2.41E-2</v>
      </c>
      <c r="N451">
        <v>4.8809999999999999E-2</v>
      </c>
      <c r="O451">
        <v>452.59472</v>
      </c>
      <c r="P451">
        <v>0.94523999999999997</v>
      </c>
      <c r="Q451">
        <v>526.64630999999997</v>
      </c>
      <c r="R451">
        <v>295.66282000000001</v>
      </c>
      <c r="S451" t="s">
        <v>27</v>
      </c>
      <c r="T451" t="e" cm="1">
        <f t="array" ref="T451">-Inf</f>
        <v>#NAME?</v>
      </c>
      <c r="U451">
        <v>3.96E-3</v>
      </c>
      <c r="V451">
        <v>9.1999999999999998E-3</v>
      </c>
      <c r="W451">
        <v>1.112E-2</v>
      </c>
      <c r="X451">
        <v>4.1099999999999999E-3</v>
      </c>
      <c r="Y451">
        <v>4.0600000000000002E-3</v>
      </c>
      <c r="Z451">
        <v>4.0000000000000001E-3</v>
      </c>
      <c r="AA451">
        <v>0</v>
      </c>
    </row>
    <row r="452" spans="1:27" x14ac:dyDescent="0.4">
      <c r="A452">
        <v>452.25619</v>
      </c>
      <c r="B452">
        <v>22.260280000000002</v>
      </c>
      <c r="C452">
        <v>19.496169999999999</v>
      </c>
      <c r="D452">
        <v>19.261230000000001</v>
      </c>
      <c r="E452">
        <v>22.331520000000001</v>
      </c>
      <c r="F452">
        <v>5.0560000000000001E-2</v>
      </c>
      <c r="G452">
        <v>0</v>
      </c>
      <c r="H452">
        <v>3.7100000000000002E-3</v>
      </c>
      <c r="I452">
        <v>1.5349600000000001</v>
      </c>
      <c r="J452">
        <v>8.7669999999999998E-2</v>
      </c>
      <c r="K452">
        <v>-1.831E-2</v>
      </c>
      <c r="L452">
        <v>2.2340100000000001</v>
      </c>
      <c r="M452">
        <v>2.613E-2</v>
      </c>
      <c r="N452">
        <v>4.9689999999999998E-2</v>
      </c>
      <c r="O452">
        <v>453.02757000000003</v>
      </c>
      <c r="P452">
        <v>1.0948899999999999</v>
      </c>
      <c r="Q452">
        <v>558.91258000000005</v>
      </c>
      <c r="R452">
        <v>299.97458</v>
      </c>
      <c r="S452" t="s">
        <v>27</v>
      </c>
      <c r="T452" t="e" cm="1">
        <f t="array" ref="T452">-Inf</f>
        <v>#NAME?</v>
      </c>
      <c r="U452">
        <v>3.96E-3</v>
      </c>
      <c r="V452">
        <v>9.1999999999999998E-3</v>
      </c>
      <c r="W452">
        <v>1.112E-2</v>
      </c>
      <c r="X452">
        <v>4.1200000000000004E-3</v>
      </c>
      <c r="Y452">
        <v>4.0699999999999998E-3</v>
      </c>
      <c r="Z452">
        <v>4.0000000000000001E-3</v>
      </c>
      <c r="AA452">
        <v>0</v>
      </c>
    </row>
    <row r="453" spans="1:27" x14ac:dyDescent="0.4">
      <c r="A453">
        <v>453.25621000000001</v>
      </c>
      <c r="B453">
        <v>22.260850000000001</v>
      </c>
      <c r="C453">
        <v>19.496040000000001</v>
      </c>
      <c r="D453">
        <v>19.260999999999999</v>
      </c>
      <c r="E453">
        <v>22.332319999999999</v>
      </c>
      <c r="F453">
        <v>5.0169999999999999E-2</v>
      </c>
      <c r="G453">
        <v>0</v>
      </c>
      <c r="H453">
        <v>3.48E-3</v>
      </c>
      <c r="I453">
        <v>1.5344599999999999</v>
      </c>
      <c r="J453">
        <v>7.9890000000000003E-2</v>
      </c>
      <c r="K453">
        <v>-1.8919999999999999E-2</v>
      </c>
      <c r="L453">
        <v>2.2368899999999998</v>
      </c>
      <c r="M453">
        <v>2.3890000000000002E-2</v>
      </c>
      <c r="N453">
        <v>4.9329999999999999E-2</v>
      </c>
      <c r="O453">
        <v>452.87991</v>
      </c>
      <c r="P453">
        <v>1.0265299999999999</v>
      </c>
      <c r="Q453">
        <v>509.32681000000002</v>
      </c>
      <c r="R453">
        <v>297.67597999999998</v>
      </c>
      <c r="S453" t="s">
        <v>27</v>
      </c>
      <c r="T453" t="e" cm="1">
        <f t="array" ref="T453">-Inf</f>
        <v>#NAME?</v>
      </c>
      <c r="U453">
        <v>3.96E-3</v>
      </c>
      <c r="V453">
        <v>9.2099999999999994E-3</v>
      </c>
      <c r="W453">
        <v>1.112E-2</v>
      </c>
      <c r="X453">
        <v>4.1099999999999999E-3</v>
      </c>
      <c r="Y453">
        <v>4.0699999999999998E-3</v>
      </c>
      <c r="Z453">
        <v>4.0000000000000001E-3</v>
      </c>
      <c r="AA453">
        <v>0</v>
      </c>
    </row>
    <row r="454" spans="1:27" x14ac:dyDescent="0.4">
      <c r="A454">
        <v>454.25536</v>
      </c>
      <c r="B454">
        <v>22.261959999999998</v>
      </c>
      <c r="C454">
        <v>19.496279999999999</v>
      </c>
      <c r="D454">
        <v>19.261150000000001</v>
      </c>
      <c r="E454">
        <v>22.33353</v>
      </c>
      <c r="F454">
        <v>4.9939999999999998E-2</v>
      </c>
      <c r="G454">
        <v>0</v>
      </c>
      <c r="H454">
        <v>3.5799999999999998E-3</v>
      </c>
      <c r="I454">
        <v>1.53512</v>
      </c>
      <c r="J454">
        <v>7.9269999999999993E-2</v>
      </c>
      <c r="K454">
        <v>-1.9130000000000001E-2</v>
      </c>
      <c r="L454">
        <v>2.2381099999999998</v>
      </c>
      <c r="M454">
        <v>2.3730000000000001E-2</v>
      </c>
      <c r="N454">
        <v>4.9119999999999997E-2</v>
      </c>
      <c r="O454">
        <v>453.07389999999998</v>
      </c>
      <c r="P454">
        <v>1.05623</v>
      </c>
      <c r="Q454">
        <v>505.38092</v>
      </c>
      <c r="R454">
        <v>296.33085</v>
      </c>
      <c r="S454" t="s">
        <v>27</v>
      </c>
      <c r="T454" t="e" cm="1">
        <f t="array" ref="T454">-Inf</f>
        <v>#NAME?</v>
      </c>
      <c r="U454">
        <v>3.96E-3</v>
      </c>
      <c r="V454">
        <v>9.2099999999999994E-3</v>
      </c>
      <c r="W454">
        <v>1.112E-2</v>
      </c>
      <c r="X454">
        <v>4.1000000000000003E-3</v>
      </c>
      <c r="Y454">
        <v>4.0699999999999998E-3</v>
      </c>
      <c r="Z454">
        <v>4.0000000000000001E-3</v>
      </c>
      <c r="AA454">
        <v>0</v>
      </c>
    </row>
    <row r="455" spans="1:27" x14ac:dyDescent="0.4">
      <c r="A455">
        <v>455.25837999999999</v>
      </c>
      <c r="B455">
        <v>22.262339999999998</v>
      </c>
      <c r="C455">
        <v>19.49699</v>
      </c>
      <c r="D455">
        <v>19.261510000000001</v>
      </c>
      <c r="E455">
        <v>22.334430000000001</v>
      </c>
      <c r="F455">
        <v>5.008E-2</v>
      </c>
      <c r="G455">
        <v>0</v>
      </c>
      <c r="H455">
        <v>3.47E-3</v>
      </c>
      <c r="I455">
        <v>1.53606</v>
      </c>
      <c r="J455">
        <v>7.8109999999999999E-2</v>
      </c>
      <c r="K455">
        <v>-1.8710000000000001E-2</v>
      </c>
      <c r="L455">
        <v>2.2349999999999999</v>
      </c>
      <c r="M455">
        <v>2.3560000000000001E-2</v>
      </c>
      <c r="N455">
        <v>4.9329999999999999E-2</v>
      </c>
      <c r="O455">
        <v>453.34974</v>
      </c>
      <c r="P455">
        <v>1.0240100000000001</v>
      </c>
      <c r="Q455">
        <v>497.95830999999998</v>
      </c>
      <c r="R455">
        <v>297.14175999999998</v>
      </c>
      <c r="S455" t="s">
        <v>27</v>
      </c>
      <c r="T455" t="e" cm="1">
        <f t="array" ref="T455">-Inf</f>
        <v>#NAME?</v>
      </c>
      <c r="U455">
        <v>3.96E-3</v>
      </c>
      <c r="V455">
        <v>9.1999999999999998E-3</v>
      </c>
      <c r="W455">
        <v>1.1129999999999999E-2</v>
      </c>
      <c r="X455">
        <v>4.1000000000000003E-3</v>
      </c>
      <c r="Y455">
        <v>4.0699999999999998E-3</v>
      </c>
      <c r="Z455">
        <v>4.0000000000000001E-3</v>
      </c>
      <c r="AA455">
        <v>0</v>
      </c>
    </row>
    <row r="456" spans="1:27" x14ac:dyDescent="0.4">
      <c r="A456">
        <v>456.26037000000002</v>
      </c>
      <c r="B456">
        <v>22.26333</v>
      </c>
      <c r="C456">
        <v>19.495360000000002</v>
      </c>
      <c r="D456">
        <v>19.26089</v>
      </c>
      <c r="E456">
        <v>22.33445</v>
      </c>
      <c r="F456">
        <v>4.9349999999999998E-2</v>
      </c>
      <c r="G456">
        <v>0</v>
      </c>
      <c r="H456">
        <v>3.14E-3</v>
      </c>
      <c r="I456">
        <v>1.5349299999999999</v>
      </c>
      <c r="J456">
        <v>7.0110000000000006E-2</v>
      </c>
      <c r="K456">
        <v>-1.7260000000000001E-2</v>
      </c>
      <c r="L456">
        <v>2.2370299999999999</v>
      </c>
      <c r="M456">
        <v>2.086E-2</v>
      </c>
      <c r="N456">
        <v>4.8399999999999999E-2</v>
      </c>
      <c r="O456">
        <v>453.01641999999998</v>
      </c>
      <c r="P456">
        <v>0.92773000000000005</v>
      </c>
      <c r="Q456">
        <v>447.00943000000001</v>
      </c>
      <c r="R456">
        <v>292.77936</v>
      </c>
      <c r="S456" t="s">
        <v>27</v>
      </c>
      <c r="T456" t="e" cm="1">
        <f t="array" ref="T456">-Inf</f>
        <v>#NAME?</v>
      </c>
      <c r="U456">
        <v>3.96E-3</v>
      </c>
      <c r="V456">
        <v>9.2099999999999994E-3</v>
      </c>
      <c r="W456">
        <v>1.112E-2</v>
      </c>
      <c r="X456">
        <v>4.0899999999999999E-3</v>
      </c>
      <c r="Y456">
        <v>4.0600000000000002E-3</v>
      </c>
      <c r="Z456">
        <v>4.0000000000000001E-3</v>
      </c>
      <c r="AA456">
        <v>0</v>
      </c>
    </row>
    <row r="457" spans="1:27" x14ac:dyDescent="0.4">
      <c r="A457">
        <v>457.26283000000001</v>
      </c>
      <c r="B457">
        <v>22.263120000000001</v>
      </c>
      <c r="C457">
        <v>19.495729999999998</v>
      </c>
      <c r="D457">
        <v>19.26202</v>
      </c>
      <c r="E457">
        <v>22.333919999999999</v>
      </c>
      <c r="F457">
        <v>5.0380000000000001E-2</v>
      </c>
      <c r="G457">
        <v>0</v>
      </c>
      <c r="H457">
        <v>3.2499999999999999E-3</v>
      </c>
      <c r="I457">
        <v>1.53485</v>
      </c>
      <c r="J457">
        <v>7.8390000000000001E-2</v>
      </c>
      <c r="K457">
        <v>-2.1440000000000001E-2</v>
      </c>
      <c r="L457">
        <v>2.2355999999999998</v>
      </c>
      <c r="M457">
        <v>2.3220000000000001E-2</v>
      </c>
      <c r="N457">
        <v>4.9259999999999998E-2</v>
      </c>
      <c r="O457">
        <v>452.99391000000003</v>
      </c>
      <c r="P457">
        <v>0.95842000000000005</v>
      </c>
      <c r="Q457">
        <v>499.74691000000001</v>
      </c>
      <c r="R457">
        <v>298.92905000000002</v>
      </c>
      <c r="S457" t="s">
        <v>27</v>
      </c>
      <c r="T457" t="e" cm="1">
        <f t="array" ref="T457">-Inf</f>
        <v>#NAME?</v>
      </c>
      <c r="U457">
        <v>3.9500000000000004E-3</v>
      </c>
      <c r="V457">
        <v>9.1999999999999998E-3</v>
      </c>
      <c r="W457">
        <v>1.112E-2</v>
      </c>
      <c r="X457">
        <v>4.1000000000000003E-3</v>
      </c>
      <c r="Y457">
        <v>4.0600000000000002E-3</v>
      </c>
      <c r="Z457">
        <v>4.0000000000000001E-3</v>
      </c>
      <c r="AA457">
        <v>0</v>
      </c>
    </row>
    <row r="458" spans="1:27" x14ac:dyDescent="0.4">
      <c r="A458">
        <v>458.26350000000002</v>
      </c>
      <c r="B458">
        <v>22.264379999999999</v>
      </c>
      <c r="C458">
        <v>19.49662</v>
      </c>
      <c r="D458">
        <v>19.261769999999999</v>
      </c>
      <c r="E458">
        <v>22.333839999999999</v>
      </c>
      <c r="F458">
        <v>5.0290000000000001E-2</v>
      </c>
      <c r="G458">
        <v>0</v>
      </c>
      <c r="H458">
        <v>3.2799999999999999E-3</v>
      </c>
      <c r="I458">
        <v>1.5357000000000001</v>
      </c>
      <c r="J458">
        <v>7.9640000000000002E-2</v>
      </c>
      <c r="K458">
        <v>-1.634E-2</v>
      </c>
      <c r="L458">
        <v>2.23475</v>
      </c>
      <c r="M458">
        <v>2.3140000000000001E-2</v>
      </c>
      <c r="N458">
        <v>4.9399999999999999E-2</v>
      </c>
      <c r="O458">
        <v>453.24340999999998</v>
      </c>
      <c r="P458">
        <v>0.96908000000000005</v>
      </c>
      <c r="Q458">
        <v>507.75855000000001</v>
      </c>
      <c r="R458">
        <v>298.38157000000001</v>
      </c>
      <c r="S458" t="s">
        <v>27</v>
      </c>
      <c r="T458" t="e" cm="1">
        <f t="array" ref="T458">-Inf</f>
        <v>#NAME?</v>
      </c>
      <c r="U458">
        <v>3.96E-3</v>
      </c>
      <c r="V458">
        <v>9.1999999999999998E-3</v>
      </c>
      <c r="W458">
        <v>1.1129999999999999E-2</v>
      </c>
      <c r="X458">
        <v>4.1099999999999999E-3</v>
      </c>
      <c r="Y458">
        <v>4.0600000000000002E-3</v>
      </c>
      <c r="Z458">
        <v>4.0000000000000001E-3</v>
      </c>
      <c r="AA458">
        <v>0</v>
      </c>
    </row>
    <row r="459" spans="1:27" x14ac:dyDescent="0.4">
      <c r="A459">
        <v>459.26618999999999</v>
      </c>
      <c r="B459">
        <v>22.265609999999999</v>
      </c>
      <c r="C459">
        <v>19.49662</v>
      </c>
      <c r="D459">
        <v>19.261769999999999</v>
      </c>
      <c r="E459">
        <v>22.33409</v>
      </c>
      <c r="F459">
        <v>5.0070000000000003E-2</v>
      </c>
      <c r="G459">
        <v>0</v>
      </c>
      <c r="H459">
        <v>3.63E-3</v>
      </c>
      <c r="I459">
        <v>1.5331999999999999</v>
      </c>
      <c r="J459">
        <v>0.10183</v>
      </c>
      <c r="K459">
        <v>-1.6070000000000001E-2</v>
      </c>
      <c r="L459">
        <v>2.23169</v>
      </c>
      <c r="M459">
        <v>2.9170000000000001E-2</v>
      </c>
      <c r="N459">
        <v>4.9189999999999998E-2</v>
      </c>
      <c r="O459">
        <v>452.50599</v>
      </c>
      <c r="P459">
        <v>1.07098</v>
      </c>
      <c r="Q459">
        <v>649.23888999999997</v>
      </c>
      <c r="R459">
        <v>297.06855000000002</v>
      </c>
      <c r="S459" t="s">
        <v>27</v>
      </c>
      <c r="T459" t="e" cm="1">
        <f t="array" ref="T459">-Inf</f>
        <v>#NAME?</v>
      </c>
      <c r="U459">
        <v>3.96E-3</v>
      </c>
      <c r="V459">
        <v>9.1900000000000003E-3</v>
      </c>
      <c r="W459">
        <v>1.112E-2</v>
      </c>
      <c r="X459">
        <v>4.13E-3</v>
      </c>
      <c r="Y459">
        <v>4.0699999999999998E-3</v>
      </c>
      <c r="Z459">
        <v>4.0000000000000001E-3</v>
      </c>
      <c r="AA459">
        <v>0</v>
      </c>
    </row>
    <row r="460" spans="1:27" x14ac:dyDescent="0.4">
      <c r="A460">
        <v>460.26621999999998</v>
      </c>
      <c r="B460">
        <v>22.2654</v>
      </c>
      <c r="C460">
        <v>19.496210000000001</v>
      </c>
      <c r="D460">
        <v>19.261769999999999</v>
      </c>
      <c r="E460">
        <v>22.334070000000001</v>
      </c>
      <c r="F460">
        <v>5.0070000000000003E-2</v>
      </c>
      <c r="G460">
        <v>0</v>
      </c>
      <c r="H460">
        <v>3.14E-3</v>
      </c>
      <c r="I460">
        <v>1.5365</v>
      </c>
      <c r="J460">
        <v>7.7799999999999994E-2</v>
      </c>
      <c r="K460">
        <v>-1.8720000000000001E-2</v>
      </c>
      <c r="L460">
        <v>2.2349899999999998</v>
      </c>
      <c r="M460">
        <v>2.2349999999999998E-2</v>
      </c>
      <c r="N460">
        <v>4.9110000000000001E-2</v>
      </c>
      <c r="O460">
        <v>453.48219999999998</v>
      </c>
      <c r="P460">
        <v>0.92820000000000003</v>
      </c>
      <c r="Q460">
        <v>496.01276000000001</v>
      </c>
      <c r="R460">
        <v>297.10302999999999</v>
      </c>
      <c r="S460" t="s">
        <v>27</v>
      </c>
      <c r="T460" t="e" cm="1">
        <f t="array" ref="T460">-Inf</f>
        <v>#NAME?</v>
      </c>
      <c r="U460">
        <v>3.96E-3</v>
      </c>
      <c r="V460">
        <v>9.1999999999999998E-3</v>
      </c>
      <c r="W460">
        <v>1.1129999999999999E-2</v>
      </c>
      <c r="X460">
        <v>4.1000000000000003E-3</v>
      </c>
      <c r="Y460">
        <v>4.0600000000000002E-3</v>
      </c>
      <c r="Z460">
        <v>4.0000000000000001E-3</v>
      </c>
      <c r="AA460">
        <v>0</v>
      </c>
    </row>
    <row r="461" spans="1:27" x14ac:dyDescent="0.4">
      <c r="A461">
        <v>461.26620000000003</v>
      </c>
      <c r="B461">
        <v>22.26577</v>
      </c>
      <c r="C461">
        <v>19.49625</v>
      </c>
      <c r="D461">
        <v>19.261939999999999</v>
      </c>
      <c r="E461">
        <v>22.334790000000002</v>
      </c>
      <c r="F461">
        <v>5.0020000000000002E-2</v>
      </c>
      <c r="G461">
        <v>0</v>
      </c>
      <c r="H461">
        <v>3.5200000000000001E-3</v>
      </c>
      <c r="I461">
        <v>1.5357700000000001</v>
      </c>
      <c r="J461">
        <v>8.5879999999999998E-2</v>
      </c>
      <c r="K461">
        <v>-1.8669999999999999E-2</v>
      </c>
      <c r="L461">
        <v>2.2363900000000001</v>
      </c>
      <c r="M461">
        <v>2.479E-2</v>
      </c>
      <c r="N461">
        <v>4.9029999999999997E-2</v>
      </c>
      <c r="O461">
        <v>453.26431000000002</v>
      </c>
      <c r="P461">
        <v>1.0385599999999999</v>
      </c>
      <c r="Q461">
        <v>547.52503000000002</v>
      </c>
      <c r="R461">
        <v>296.77283999999997</v>
      </c>
      <c r="S461" t="s">
        <v>27</v>
      </c>
      <c r="T461" t="e" cm="1">
        <f t="array" ref="T461">-Inf</f>
        <v>#NAME?</v>
      </c>
      <c r="U461">
        <v>3.96E-3</v>
      </c>
      <c r="V461">
        <v>9.1999999999999998E-3</v>
      </c>
      <c r="W461">
        <v>1.1129999999999999E-2</v>
      </c>
      <c r="X461">
        <v>4.1099999999999999E-3</v>
      </c>
      <c r="Y461">
        <v>4.0699999999999998E-3</v>
      </c>
      <c r="Z461">
        <v>4.0000000000000001E-3</v>
      </c>
      <c r="AA461">
        <v>0</v>
      </c>
    </row>
    <row r="462" spans="1:27" x14ac:dyDescent="0.4">
      <c r="A462">
        <v>462.26620000000003</v>
      </c>
      <c r="B462">
        <v>22.267060000000001</v>
      </c>
      <c r="C462">
        <v>19.496569999999998</v>
      </c>
      <c r="D462">
        <v>19.261659999999999</v>
      </c>
      <c r="E462">
        <v>22.335470000000001</v>
      </c>
      <c r="F462">
        <v>5.11E-2</v>
      </c>
      <c r="G462">
        <v>0</v>
      </c>
      <c r="H462">
        <v>3.3700000000000002E-3</v>
      </c>
      <c r="I462">
        <v>1.5348599999999999</v>
      </c>
      <c r="J462">
        <v>7.6340000000000005E-2</v>
      </c>
      <c r="K462">
        <v>-2.0469999999999999E-2</v>
      </c>
      <c r="L462">
        <v>2.23698</v>
      </c>
      <c r="M462">
        <v>2.1850000000000001E-2</v>
      </c>
      <c r="N462">
        <v>5.0209999999999998E-2</v>
      </c>
      <c r="O462">
        <v>452.99738000000002</v>
      </c>
      <c r="P462">
        <v>0.99521000000000004</v>
      </c>
      <c r="Q462">
        <v>486.75567999999998</v>
      </c>
      <c r="R462">
        <v>303.19515999999999</v>
      </c>
      <c r="S462" t="s">
        <v>27</v>
      </c>
      <c r="T462" t="e" cm="1">
        <f t="array" ref="T462">-Inf</f>
        <v>#NAME?</v>
      </c>
      <c r="U462">
        <v>3.9500000000000004E-3</v>
      </c>
      <c r="V462">
        <v>9.2099999999999994E-3</v>
      </c>
      <c r="W462">
        <v>1.112E-2</v>
      </c>
      <c r="X462">
        <v>4.1000000000000003E-3</v>
      </c>
      <c r="Y462">
        <v>4.0600000000000002E-3</v>
      </c>
      <c r="Z462">
        <v>4.0000000000000001E-3</v>
      </c>
      <c r="AA462">
        <v>0</v>
      </c>
    </row>
    <row r="463" spans="1:27" x14ac:dyDescent="0.4">
      <c r="A463">
        <v>463.26620000000003</v>
      </c>
      <c r="B463">
        <v>22.268460000000001</v>
      </c>
      <c r="C463">
        <v>19.497199999999999</v>
      </c>
      <c r="D463">
        <v>19.26229</v>
      </c>
      <c r="E463">
        <v>22.335519999999999</v>
      </c>
      <c r="F463">
        <v>5.0790000000000002E-2</v>
      </c>
      <c r="G463">
        <v>0</v>
      </c>
      <c r="H463">
        <v>3.2699999999999999E-3</v>
      </c>
      <c r="I463">
        <v>1.53468</v>
      </c>
      <c r="J463">
        <v>8.1470000000000001E-2</v>
      </c>
      <c r="K463">
        <v>-1.8710000000000001E-2</v>
      </c>
      <c r="L463">
        <v>2.2357999999999998</v>
      </c>
      <c r="M463">
        <v>2.2849999999999999E-2</v>
      </c>
      <c r="N463">
        <v>4.9910000000000003E-2</v>
      </c>
      <c r="O463">
        <v>452.94520999999997</v>
      </c>
      <c r="P463">
        <v>0.96487999999999996</v>
      </c>
      <c r="Q463">
        <v>519.47099000000003</v>
      </c>
      <c r="R463">
        <v>301.35674999999998</v>
      </c>
      <c r="S463" t="s">
        <v>27</v>
      </c>
      <c r="T463" t="e" cm="1">
        <f t="array" ref="T463">-Inf</f>
        <v>#NAME?</v>
      </c>
      <c r="U463">
        <v>3.96E-3</v>
      </c>
      <c r="V463">
        <v>9.1999999999999998E-3</v>
      </c>
      <c r="W463">
        <v>1.112E-2</v>
      </c>
      <c r="X463">
        <v>4.1099999999999999E-3</v>
      </c>
      <c r="Y463">
        <v>4.0600000000000002E-3</v>
      </c>
      <c r="Z463">
        <v>4.0000000000000001E-3</v>
      </c>
      <c r="AA463">
        <v>0</v>
      </c>
    </row>
    <row r="464" spans="1:27" x14ac:dyDescent="0.4">
      <c r="A464">
        <v>464.26618999999999</v>
      </c>
      <c r="B464">
        <v>22.268280000000001</v>
      </c>
      <c r="C464">
        <v>19.49587</v>
      </c>
      <c r="D464">
        <v>19.262329999999999</v>
      </c>
      <c r="E464">
        <v>22.336880000000001</v>
      </c>
      <c r="F464">
        <v>5.0119999999999998E-2</v>
      </c>
      <c r="G464">
        <v>0</v>
      </c>
      <c r="H464">
        <v>3.6600000000000001E-3</v>
      </c>
      <c r="I464">
        <v>1.5346</v>
      </c>
      <c r="J464">
        <v>8.7389999999999995E-2</v>
      </c>
      <c r="K464">
        <v>-1.8579999999999999E-2</v>
      </c>
      <c r="L464">
        <v>2.2379199999999999</v>
      </c>
      <c r="M464">
        <v>2.5080000000000002E-2</v>
      </c>
      <c r="N464">
        <v>4.8959999999999997E-2</v>
      </c>
      <c r="O464">
        <v>452.92005</v>
      </c>
      <c r="P464">
        <v>1.0799099999999999</v>
      </c>
      <c r="Q464">
        <v>557.21270000000004</v>
      </c>
      <c r="R464">
        <v>297.36646000000002</v>
      </c>
      <c r="S464" t="s">
        <v>27</v>
      </c>
      <c r="T464" t="e" cm="1">
        <f t="array" ref="T464">-Inf</f>
        <v>#NAME?</v>
      </c>
      <c r="U464">
        <v>3.96E-3</v>
      </c>
      <c r="V464">
        <v>9.2099999999999994E-3</v>
      </c>
      <c r="W464">
        <v>1.112E-2</v>
      </c>
      <c r="X464">
        <v>4.1200000000000004E-3</v>
      </c>
      <c r="Y464">
        <v>4.0699999999999998E-3</v>
      </c>
      <c r="Z464">
        <v>4.0000000000000001E-3</v>
      </c>
      <c r="AA464">
        <v>0</v>
      </c>
    </row>
    <row r="465" spans="1:27" x14ac:dyDescent="0.4">
      <c r="A465">
        <v>465.26859000000002</v>
      </c>
      <c r="B465">
        <v>22.2685</v>
      </c>
      <c r="C465">
        <v>19.496320000000001</v>
      </c>
      <c r="D465">
        <v>19.261479999999999</v>
      </c>
      <c r="E465">
        <v>22.336659999999998</v>
      </c>
      <c r="F465">
        <v>4.9919999999999999E-2</v>
      </c>
      <c r="G465">
        <v>0</v>
      </c>
      <c r="H465">
        <v>3.7599999999999999E-3</v>
      </c>
      <c r="I465">
        <v>1.53613</v>
      </c>
      <c r="J465">
        <v>7.1470000000000006E-2</v>
      </c>
      <c r="K465">
        <v>-2.0539999999999999E-2</v>
      </c>
      <c r="L465">
        <v>2.2364999999999999</v>
      </c>
      <c r="M465">
        <v>2.0379999999999999E-2</v>
      </c>
      <c r="N465">
        <v>4.9029999999999997E-2</v>
      </c>
      <c r="O465">
        <v>453.37153999999998</v>
      </c>
      <c r="P465">
        <v>1.1089899999999999</v>
      </c>
      <c r="Q465">
        <v>455.67541</v>
      </c>
      <c r="R465">
        <v>296.16093999999998</v>
      </c>
      <c r="S465" t="s">
        <v>27</v>
      </c>
      <c r="T465" t="e" cm="1">
        <f t="array" ref="T465">-Inf</f>
        <v>#NAME?</v>
      </c>
      <c r="U465">
        <v>3.9500000000000004E-3</v>
      </c>
      <c r="V465">
        <v>9.1999999999999998E-3</v>
      </c>
      <c r="W465">
        <v>1.1129999999999999E-2</v>
      </c>
      <c r="X465">
        <v>4.0899999999999999E-3</v>
      </c>
      <c r="Y465">
        <v>4.0699999999999998E-3</v>
      </c>
      <c r="Z465">
        <v>4.0000000000000001E-3</v>
      </c>
      <c r="AA465">
        <v>0</v>
      </c>
    </row>
    <row r="466" spans="1:27" x14ac:dyDescent="0.4">
      <c r="A466">
        <v>466.26934</v>
      </c>
      <c r="B466">
        <v>22.269120000000001</v>
      </c>
      <c r="C466">
        <v>19.496220000000001</v>
      </c>
      <c r="D466">
        <v>19.262630000000001</v>
      </c>
      <c r="E466">
        <v>22.33727</v>
      </c>
      <c r="F466">
        <v>5.1130000000000002E-2</v>
      </c>
      <c r="G466">
        <v>0</v>
      </c>
      <c r="H466">
        <v>3.5200000000000001E-3</v>
      </c>
      <c r="I466">
        <v>1.5346299999999999</v>
      </c>
      <c r="J466">
        <v>8.7260000000000004E-2</v>
      </c>
      <c r="K466">
        <v>-1.617E-2</v>
      </c>
      <c r="L466">
        <v>2.23611</v>
      </c>
      <c r="M466">
        <v>2.4879999999999999E-2</v>
      </c>
      <c r="N466">
        <v>4.9970000000000001E-2</v>
      </c>
      <c r="O466">
        <v>452.92991999999998</v>
      </c>
      <c r="P466">
        <v>1.0392300000000001</v>
      </c>
      <c r="Q466">
        <v>556.38724999999999</v>
      </c>
      <c r="R466">
        <v>303.39670000000001</v>
      </c>
      <c r="S466" t="s">
        <v>27</v>
      </c>
      <c r="T466" t="e" cm="1">
        <f t="array" ref="T466">-Inf</f>
        <v>#NAME?</v>
      </c>
      <c r="U466">
        <v>3.96E-3</v>
      </c>
      <c r="V466">
        <v>9.1999999999999998E-3</v>
      </c>
      <c r="W466">
        <v>1.112E-2</v>
      </c>
      <c r="X466">
        <v>4.1200000000000004E-3</v>
      </c>
      <c r="Y466">
        <v>4.0699999999999998E-3</v>
      </c>
      <c r="Z466">
        <v>4.0000000000000001E-3</v>
      </c>
      <c r="AA466">
        <v>0</v>
      </c>
    </row>
    <row r="467" spans="1:27" x14ac:dyDescent="0.4">
      <c r="A467">
        <v>467.27067</v>
      </c>
      <c r="B467">
        <v>22.270759999999999</v>
      </c>
      <c r="C467">
        <v>19.495609999999999</v>
      </c>
      <c r="D467">
        <v>19.262149999999998</v>
      </c>
      <c r="E467">
        <v>22.33764</v>
      </c>
      <c r="F467">
        <v>4.9489999999999999E-2</v>
      </c>
      <c r="G467">
        <v>0</v>
      </c>
      <c r="H467">
        <v>3.65E-3</v>
      </c>
      <c r="I467">
        <v>1.5349699999999999</v>
      </c>
      <c r="J467">
        <v>9.418E-2</v>
      </c>
      <c r="K467">
        <v>-1.6250000000000001E-2</v>
      </c>
      <c r="L467">
        <v>2.2350500000000002</v>
      </c>
      <c r="M467">
        <v>2.6349999999999998E-2</v>
      </c>
      <c r="N467">
        <v>4.8329999999999998E-2</v>
      </c>
      <c r="O467">
        <v>453.02918</v>
      </c>
      <c r="P467">
        <v>1.0764499999999999</v>
      </c>
      <c r="Q467">
        <v>600.51520000000005</v>
      </c>
      <c r="R467">
        <v>293.65436999999997</v>
      </c>
      <c r="S467" t="s">
        <v>27</v>
      </c>
      <c r="T467" t="e" cm="1">
        <f t="array" ref="T467">-Inf</f>
        <v>#NAME?</v>
      </c>
      <c r="U467">
        <v>3.96E-3</v>
      </c>
      <c r="V467">
        <v>9.1999999999999998E-3</v>
      </c>
      <c r="W467">
        <v>1.112E-2</v>
      </c>
      <c r="X467">
        <v>4.1200000000000004E-3</v>
      </c>
      <c r="Y467">
        <v>4.0699999999999998E-3</v>
      </c>
      <c r="Z467">
        <v>4.0000000000000001E-3</v>
      </c>
      <c r="AA467">
        <v>0</v>
      </c>
    </row>
    <row r="468" spans="1:27" x14ac:dyDescent="0.4">
      <c r="A468">
        <v>468.27136000000002</v>
      </c>
      <c r="B468">
        <v>22.271149999999999</v>
      </c>
      <c r="C468">
        <v>19.497019999999999</v>
      </c>
      <c r="D468">
        <v>19.26249</v>
      </c>
      <c r="E468">
        <v>22.338789999999999</v>
      </c>
      <c r="F468">
        <v>5.0599999999999999E-2</v>
      </c>
      <c r="G468">
        <v>0</v>
      </c>
      <c r="H468">
        <v>3.1099999999999999E-3</v>
      </c>
      <c r="I468">
        <v>1.5341100000000001</v>
      </c>
      <c r="J468">
        <v>7.9909999999999995E-2</v>
      </c>
      <c r="K468">
        <v>-1.8089999999999998E-2</v>
      </c>
      <c r="L468">
        <v>2.2330700000000001</v>
      </c>
      <c r="M468">
        <v>2.2610000000000002E-2</v>
      </c>
      <c r="N468">
        <v>4.9639999999999997E-2</v>
      </c>
      <c r="O468">
        <v>452.77695999999997</v>
      </c>
      <c r="P468">
        <v>0.91866999999999999</v>
      </c>
      <c r="Q468">
        <v>509.50778000000003</v>
      </c>
      <c r="R468">
        <v>300.23858000000001</v>
      </c>
      <c r="S468" t="s">
        <v>27</v>
      </c>
      <c r="T468" t="e" cm="1">
        <f t="array" ref="T468">-Inf</f>
        <v>#NAME?</v>
      </c>
      <c r="U468">
        <v>3.96E-3</v>
      </c>
      <c r="V468">
        <v>9.1999999999999998E-3</v>
      </c>
      <c r="W468">
        <v>1.112E-2</v>
      </c>
      <c r="X468">
        <v>4.1099999999999999E-3</v>
      </c>
      <c r="Y468">
        <v>4.0600000000000002E-3</v>
      </c>
      <c r="Z468">
        <v>4.0000000000000001E-3</v>
      </c>
      <c r="AA468">
        <v>0</v>
      </c>
    </row>
    <row r="469" spans="1:27" x14ac:dyDescent="0.4">
      <c r="A469">
        <v>469.27184</v>
      </c>
      <c r="B469">
        <v>22.270399999999999</v>
      </c>
      <c r="C469">
        <v>19.496230000000001</v>
      </c>
      <c r="D469">
        <v>19.261759999999999</v>
      </c>
      <c r="E469">
        <v>22.339839999999999</v>
      </c>
      <c r="F469">
        <v>5.0169999999999999E-2</v>
      </c>
      <c r="G469">
        <v>0</v>
      </c>
      <c r="H469">
        <v>3.7000000000000002E-3</v>
      </c>
      <c r="I469">
        <v>1.5371300000000001</v>
      </c>
      <c r="J469">
        <v>9.0249999999999997E-2</v>
      </c>
      <c r="K469">
        <v>-1.5350000000000001E-2</v>
      </c>
      <c r="L469">
        <v>2.2344200000000001</v>
      </c>
      <c r="M469">
        <v>2.622E-2</v>
      </c>
      <c r="N469">
        <v>4.9200000000000001E-2</v>
      </c>
      <c r="O469">
        <v>453.66663999999997</v>
      </c>
      <c r="P469">
        <v>1.0931200000000001</v>
      </c>
      <c r="Q469">
        <v>575.45558000000005</v>
      </c>
      <c r="R469">
        <v>297.65415000000002</v>
      </c>
      <c r="S469" t="s">
        <v>27</v>
      </c>
      <c r="T469" t="e" cm="1">
        <f t="array" ref="T469">-Inf</f>
        <v>#NAME?</v>
      </c>
      <c r="U469">
        <v>3.9699999999999996E-3</v>
      </c>
      <c r="V469">
        <v>9.1999999999999998E-3</v>
      </c>
      <c r="W469">
        <v>1.1129999999999999E-2</v>
      </c>
      <c r="X469">
        <v>4.1200000000000004E-3</v>
      </c>
      <c r="Y469">
        <v>4.0699999999999998E-3</v>
      </c>
      <c r="Z469">
        <v>4.0000000000000001E-3</v>
      </c>
      <c r="AA469">
        <v>0</v>
      </c>
    </row>
    <row r="470" spans="1:27" x14ac:dyDescent="0.4">
      <c r="A470">
        <v>470.27172000000002</v>
      </c>
      <c r="B470">
        <v>22.26942</v>
      </c>
      <c r="C470">
        <v>19.495809999999999</v>
      </c>
      <c r="D470">
        <v>19.261710000000001</v>
      </c>
      <c r="E470">
        <v>22.339860000000002</v>
      </c>
      <c r="F470">
        <v>5.0860000000000002E-2</v>
      </c>
      <c r="G470">
        <v>0</v>
      </c>
      <c r="H470">
        <v>2.4299999999999999E-3</v>
      </c>
      <c r="I470">
        <v>1.5375300000000001</v>
      </c>
      <c r="J470">
        <v>8.5959999999999995E-2</v>
      </c>
      <c r="K470">
        <v>-2.163E-2</v>
      </c>
      <c r="L470">
        <v>2.2390699999999999</v>
      </c>
      <c r="M470">
        <v>2.5329999999999998E-2</v>
      </c>
      <c r="N470">
        <v>4.9799999999999997E-2</v>
      </c>
      <c r="O470">
        <v>453.78626000000003</v>
      </c>
      <c r="P470">
        <v>0.71702999999999995</v>
      </c>
      <c r="Q470">
        <v>548.14174000000003</v>
      </c>
      <c r="R470">
        <v>301.75414000000001</v>
      </c>
      <c r="S470" t="s">
        <v>27</v>
      </c>
      <c r="T470" t="e" cm="1">
        <f t="array" ref="T470">-Inf</f>
        <v>#NAME?</v>
      </c>
      <c r="U470">
        <v>3.9500000000000004E-3</v>
      </c>
      <c r="V470">
        <v>9.2099999999999994E-3</v>
      </c>
      <c r="W470">
        <v>1.1140000000000001E-2</v>
      </c>
      <c r="X470">
        <v>4.1099999999999999E-3</v>
      </c>
      <c r="Y470">
        <v>4.0499999999999998E-3</v>
      </c>
      <c r="Z470">
        <v>4.0000000000000001E-3</v>
      </c>
      <c r="AA470">
        <v>0</v>
      </c>
    </row>
    <row r="471" spans="1:27" x14ac:dyDescent="0.4">
      <c r="A471">
        <v>471.27467999999999</v>
      </c>
      <c r="B471">
        <v>22.268979999999999</v>
      </c>
      <c r="C471">
        <v>19.495370000000001</v>
      </c>
      <c r="D471">
        <v>19.262370000000001</v>
      </c>
      <c r="E471">
        <v>22.340959999999999</v>
      </c>
      <c r="F471">
        <v>4.972E-2</v>
      </c>
      <c r="G471">
        <v>0</v>
      </c>
      <c r="H471">
        <v>3.7299999999999998E-3</v>
      </c>
      <c r="I471">
        <v>1.53634</v>
      </c>
      <c r="J471">
        <v>8.5599999999999996E-2</v>
      </c>
      <c r="K471">
        <v>-1.9439999999999999E-2</v>
      </c>
      <c r="L471">
        <v>2.2378200000000001</v>
      </c>
      <c r="M471">
        <v>2.5770000000000001E-2</v>
      </c>
      <c r="N471">
        <v>4.8460000000000003E-2</v>
      </c>
      <c r="O471">
        <v>453.43250999999998</v>
      </c>
      <c r="P471">
        <v>1.0996600000000001</v>
      </c>
      <c r="Q471">
        <v>545.79268999999999</v>
      </c>
      <c r="R471">
        <v>294.97768000000002</v>
      </c>
      <c r="S471" t="s">
        <v>27</v>
      </c>
      <c r="T471" t="e" cm="1">
        <f t="array" ref="T471">-Inf</f>
        <v>#NAME?</v>
      </c>
      <c r="U471">
        <v>3.96E-3</v>
      </c>
      <c r="V471">
        <v>9.2099999999999994E-3</v>
      </c>
      <c r="W471">
        <v>1.1129999999999999E-2</v>
      </c>
      <c r="X471">
        <v>4.1099999999999999E-3</v>
      </c>
      <c r="Y471">
        <v>4.0699999999999998E-3</v>
      </c>
      <c r="Z471">
        <v>4.0000000000000001E-3</v>
      </c>
      <c r="AA471">
        <v>0</v>
      </c>
    </row>
    <row r="472" spans="1:27" x14ac:dyDescent="0.4">
      <c r="A472">
        <v>472.27596999999997</v>
      </c>
      <c r="B472">
        <v>22.271940000000001</v>
      </c>
      <c r="C472">
        <v>19.497019999999999</v>
      </c>
      <c r="D472">
        <v>19.26221</v>
      </c>
      <c r="E472">
        <v>22.3416</v>
      </c>
      <c r="F472">
        <v>5.0549999999999998E-2</v>
      </c>
      <c r="G472">
        <v>0</v>
      </c>
      <c r="H472">
        <v>3.47E-3</v>
      </c>
      <c r="I472">
        <v>1.5357400000000001</v>
      </c>
      <c r="J472">
        <v>7.3510000000000006E-2</v>
      </c>
      <c r="K472">
        <v>-2.0539999999999999E-2</v>
      </c>
      <c r="L472">
        <v>2.2363</v>
      </c>
      <c r="M472">
        <v>2.1420000000000002E-2</v>
      </c>
      <c r="N472">
        <v>4.965E-2</v>
      </c>
      <c r="O472">
        <v>453.25653</v>
      </c>
      <c r="P472">
        <v>1.02525</v>
      </c>
      <c r="Q472">
        <v>468.76594999999998</v>
      </c>
      <c r="R472">
        <v>299.92271</v>
      </c>
      <c r="S472" t="s">
        <v>27</v>
      </c>
      <c r="T472" t="e" cm="1">
        <f t="array" ref="T472">-Inf</f>
        <v>#NAME?</v>
      </c>
      <c r="U472">
        <v>3.9500000000000004E-3</v>
      </c>
      <c r="V472">
        <v>9.1999999999999998E-3</v>
      </c>
      <c r="W472">
        <v>1.1129999999999999E-2</v>
      </c>
      <c r="X472">
        <v>4.1000000000000003E-3</v>
      </c>
      <c r="Y472">
        <v>4.0699999999999998E-3</v>
      </c>
      <c r="Z472">
        <v>4.0000000000000001E-3</v>
      </c>
      <c r="AA472">
        <v>0</v>
      </c>
    </row>
    <row r="473" spans="1:27" x14ac:dyDescent="0.4">
      <c r="A473">
        <v>473.27620999999999</v>
      </c>
      <c r="B473">
        <v>22.273009999999999</v>
      </c>
      <c r="C473">
        <v>19.497019999999999</v>
      </c>
      <c r="D473">
        <v>19.261800000000001</v>
      </c>
      <c r="E473">
        <v>22.34282</v>
      </c>
      <c r="F473">
        <v>5.0959999999999998E-2</v>
      </c>
      <c r="G473">
        <v>0</v>
      </c>
      <c r="H473">
        <v>2.96E-3</v>
      </c>
      <c r="I473">
        <v>1.53627</v>
      </c>
      <c r="J473">
        <v>7.4370000000000006E-2</v>
      </c>
      <c r="K473">
        <v>-2.0320000000000001E-2</v>
      </c>
      <c r="L473">
        <v>2.2393100000000001</v>
      </c>
      <c r="M473">
        <v>2.172E-2</v>
      </c>
      <c r="N473">
        <v>5.0139999999999997E-2</v>
      </c>
      <c r="O473">
        <v>453.41401000000002</v>
      </c>
      <c r="P473">
        <v>0.87300999999999995</v>
      </c>
      <c r="Q473">
        <v>474.26472999999999</v>
      </c>
      <c r="R473">
        <v>302.37236000000001</v>
      </c>
      <c r="S473" t="s">
        <v>27</v>
      </c>
      <c r="T473" t="e" cm="1">
        <f t="array" ref="T473">-Inf</f>
        <v>#NAME?</v>
      </c>
      <c r="U473">
        <v>3.96E-3</v>
      </c>
      <c r="V473">
        <v>9.2099999999999994E-3</v>
      </c>
      <c r="W473">
        <v>1.1129999999999999E-2</v>
      </c>
      <c r="X473">
        <v>4.1000000000000003E-3</v>
      </c>
      <c r="Y473">
        <v>4.0600000000000002E-3</v>
      </c>
      <c r="Z473">
        <v>4.0000000000000001E-3</v>
      </c>
      <c r="AA473">
        <v>0</v>
      </c>
    </row>
    <row r="474" spans="1:27" x14ac:dyDescent="0.4">
      <c r="A474">
        <v>474.27550000000002</v>
      </c>
      <c r="B474">
        <v>22.27336</v>
      </c>
      <c r="C474">
        <v>19.496359999999999</v>
      </c>
      <c r="D474">
        <v>19.261859999999999</v>
      </c>
      <c r="E474">
        <v>22.343</v>
      </c>
      <c r="F474">
        <v>4.956E-2</v>
      </c>
      <c r="G474">
        <v>0</v>
      </c>
      <c r="H474">
        <v>3.6900000000000001E-3</v>
      </c>
      <c r="I474">
        <v>1.53352</v>
      </c>
      <c r="J474">
        <v>7.2249999999999995E-2</v>
      </c>
      <c r="K474">
        <v>-2.0279999999999999E-2</v>
      </c>
      <c r="L474">
        <v>2.2360699999999998</v>
      </c>
      <c r="M474">
        <v>2.1049999999999999E-2</v>
      </c>
      <c r="N474">
        <v>4.8619999999999997E-2</v>
      </c>
      <c r="O474">
        <v>452.601</v>
      </c>
      <c r="P474">
        <v>1.0876399999999999</v>
      </c>
      <c r="Q474">
        <v>460.70195999999999</v>
      </c>
      <c r="R474">
        <v>294.06560000000002</v>
      </c>
      <c r="S474" t="s">
        <v>27</v>
      </c>
      <c r="T474" t="e" cm="1">
        <f t="array" ref="T474">-Inf</f>
        <v>#NAME?</v>
      </c>
      <c r="U474">
        <v>3.96E-3</v>
      </c>
      <c r="V474">
        <v>9.1999999999999998E-3</v>
      </c>
      <c r="W474">
        <v>1.112E-2</v>
      </c>
      <c r="X474">
        <v>4.1000000000000003E-3</v>
      </c>
      <c r="Y474">
        <v>4.0699999999999998E-3</v>
      </c>
      <c r="Z474">
        <v>4.0000000000000001E-3</v>
      </c>
      <c r="AA474">
        <v>0</v>
      </c>
    </row>
    <row r="475" spans="1:27" x14ac:dyDescent="0.4">
      <c r="A475">
        <v>475.27837</v>
      </c>
      <c r="B475">
        <v>22.27478</v>
      </c>
      <c r="C475">
        <v>19.496490000000001</v>
      </c>
      <c r="D475">
        <v>19.26191</v>
      </c>
      <c r="E475">
        <v>22.34375</v>
      </c>
      <c r="F475">
        <v>5.0450000000000002E-2</v>
      </c>
      <c r="G475">
        <v>0</v>
      </c>
      <c r="H475">
        <v>3.2399999999999998E-3</v>
      </c>
      <c r="I475">
        <v>1.5378799999999999</v>
      </c>
      <c r="J475">
        <v>8.2790000000000002E-2</v>
      </c>
      <c r="K475">
        <v>-1.8259999999999998E-2</v>
      </c>
      <c r="L475">
        <v>2.23692</v>
      </c>
      <c r="M475">
        <v>2.3890000000000002E-2</v>
      </c>
      <c r="N475">
        <v>4.9500000000000002E-2</v>
      </c>
      <c r="O475">
        <v>453.88735000000003</v>
      </c>
      <c r="P475">
        <v>0.95757999999999999</v>
      </c>
      <c r="Q475">
        <v>527.93934999999999</v>
      </c>
      <c r="R475">
        <v>299.30587000000003</v>
      </c>
      <c r="S475" t="s">
        <v>27</v>
      </c>
      <c r="T475" t="e" cm="1">
        <f t="array" ref="T475">-Inf</f>
        <v>#NAME?</v>
      </c>
      <c r="U475">
        <v>3.96E-3</v>
      </c>
      <c r="V475">
        <v>9.2099999999999994E-3</v>
      </c>
      <c r="W475">
        <v>1.1140000000000001E-2</v>
      </c>
      <c r="X475">
        <v>4.1099999999999999E-3</v>
      </c>
      <c r="Y475">
        <v>4.0600000000000002E-3</v>
      </c>
      <c r="Z475">
        <v>4.0000000000000001E-3</v>
      </c>
      <c r="AA475">
        <v>0</v>
      </c>
    </row>
    <row r="476" spans="1:27" x14ac:dyDescent="0.4">
      <c r="A476">
        <v>476.27963</v>
      </c>
      <c r="B476">
        <v>22.275480000000002</v>
      </c>
      <c r="C476">
        <v>19.49709</v>
      </c>
      <c r="D476">
        <v>19.261590000000002</v>
      </c>
      <c r="E476">
        <v>22.344100000000001</v>
      </c>
      <c r="F476">
        <v>5.1220000000000002E-2</v>
      </c>
      <c r="G476">
        <v>0</v>
      </c>
      <c r="H476">
        <v>2.7899999999999999E-3</v>
      </c>
      <c r="I476">
        <v>1.53667</v>
      </c>
      <c r="J476">
        <v>8.3260000000000001E-2</v>
      </c>
      <c r="K476">
        <v>-2.2020000000000001E-2</v>
      </c>
      <c r="L476">
        <v>2.2395399999999999</v>
      </c>
      <c r="M476">
        <v>2.3900000000000001E-2</v>
      </c>
      <c r="N476">
        <v>5.0459999999999998E-2</v>
      </c>
      <c r="O476">
        <v>453.53055000000001</v>
      </c>
      <c r="P476">
        <v>0.82467000000000001</v>
      </c>
      <c r="Q476">
        <v>530.97811000000002</v>
      </c>
      <c r="R476">
        <v>303.91381999999999</v>
      </c>
      <c r="S476" t="s">
        <v>27</v>
      </c>
      <c r="T476" t="e" cm="1">
        <f t="array" ref="T476">-Inf</f>
        <v>#NAME?</v>
      </c>
      <c r="U476">
        <v>3.9500000000000004E-3</v>
      </c>
      <c r="V476">
        <v>9.2099999999999994E-3</v>
      </c>
      <c r="W476">
        <v>1.1129999999999999E-2</v>
      </c>
      <c r="X476">
        <v>4.1099999999999999E-3</v>
      </c>
      <c r="Y476">
        <v>4.0600000000000002E-3</v>
      </c>
      <c r="Z476">
        <v>4.0000000000000001E-3</v>
      </c>
      <c r="AA476">
        <v>0</v>
      </c>
    </row>
    <row r="477" spans="1:27" x14ac:dyDescent="0.4">
      <c r="A477">
        <v>477.28196000000003</v>
      </c>
      <c r="B477">
        <v>22.276769999999999</v>
      </c>
      <c r="C477">
        <v>19.49709</v>
      </c>
      <c r="D477">
        <v>19.261659999999999</v>
      </c>
      <c r="E477">
        <v>22.344799999999999</v>
      </c>
      <c r="F477">
        <v>5.0610000000000002E-2</v>
      </c>
      <c r="G477">
        <v>0</v>
      </c>
      <c r="H477">
        <v>3.4399999999999999E-3</v>
      </c>
      <c r="I477">
        <v>1.53592</v>
      </c>
      <c r="J477">
        <v>7.8030000000000002E-2</v>
      </c>
      <c r="K477">
        <v>-2.0230000000000001E-2</v>
      </c>
      <c r="L477">
        <v>2.2391899999999998</v>
      </c>
      <c r="M477">
        <v>2.2200000000000001E-2</v>
      </c>
      <c r="N477">
        <v>4.9840000000000002E-2</v>
      </c>
      <c r="O477">
        <v>453.31036999999998</v>
      </c>
      <c r="P477">
        <v>1.01505</v>
      </c>
      <c r="Q477">
        <v>497.58969999999999</v>
      </c>
      <c r="R477">
        <v>300.30559</v>
      </c>
      <c r="S477" t="s">
        <v>27</v>
      </c>
      <c r="T477" t="e" cm="1">
        <f t="array" ref="T477">-Inf</f>
        <v>#NAME?</v>
      </c>
      <c r="U477">
        <v>3.96E-3</v>
      </c>
      <c r="V477">
        <v>9.2099999999999994E-3</v>
      </c>
      <c r="W477">
        <v>1.1129999999999999E-2</v>
      </c>
      <c r="X477">
        <v>4.1000000000000003E-3</v>
      </c>
      <c r="Y477">
        <v>4.0699999999999998E-3</v>
      </c>
      <c r="Z477">
        <v>4.0000000000000001E-3</v>
      </c>
      <c r="AA477">
        <v>0</v>
      </c>
    </row>
    <row r="478" spans="1:27" x14ac:dyDescent="0.4">
      <c r="A478">
        <v>478.28192000000001</v>
      </c>
      <c r="B478">
        <v>22.27713</v>
      </c>
      <c r="C478">
        <v>19.496449999999999</v>
      </c>
      <c r="D478">
        <v>19.26193</v>
      </c>
      <c r="E478">
        <v>22.345300000000002</v>
      </c>
      <c r="F478">
        <v>5.0799999999999998E-2</v>
      </c>
      <c r="G478">
        <v>0</v>
      </c>
      <c r="H478">
        <v>3.0899999999999999E-3</v>
      </c>
      <c r="I478">
        <v>1.5384800000000001</v>
      </c>
      <c r="J478">
        <v>8.4529999999999994E-2</v>
      </c>
      <c r="K478">
        <v>-1.7180000000000001E-2</v>
      </c>
      <c r="L478">
        <v>2.2376999999999998</v>
      </c>
      <c r="M478">
        <v>2.41E-2</v>
      </c>
      <c r="N478">
        <v>4.9829999999999999E-2</v>
      </c>
      <c r="O478">
        <v>454.06653999999997</v>
      </c>
      <c r="P478">
        <v>0.91103000000000001</v>
      </c>
      <c r="Q478">
        <v>539.10712000000001</v>
      </c>
      <c r="R478">
        <v>301.39758</v>
      </c>
      <c r="S478" t="s">
        <v>27</v>
      </c>
      <c r="T478" t="e" cm="1">
        <f t="array" ref="T478">-Inf</f>
        <v>#NAME?</v>
      </c>
      <c r="U478">
        <v>3.96E-3</v>
      </c>
      <c r="V478">
        <v>9.2099999999999994E-3</v>
      </c>
      <c r="W478">
        <v>1.1140000000000001E-2</v>
      </c>
      <c r="X478">
        <v>4.1099999999999999E-3</v>
      </c>
      <c r="Y478">
        <v>4.0600000000000002E-3</v>
      </c>
      <c r="Z478">
        <v>4.0000000000000001E-3</v>
      </c>
      <c r="AA478">
        <v>0</v>
      </c>
    </row>
    <row r="479" spans="1:27" x14ac:dyDescent="0.4">
      <c r="A479">
        <v>479.28338000000002</v>
      </c>
      <c r="B479">
        <v>22.277090000000001</v>
      </c>
      <c r="C479">
        <v>19.496009999999998</v>
      </c>
      <c r="D479">
        <v>19.262350000000001</v>
      </c>
      <c r="E479">
        <v>22.344339999999999</v>
      </c>
      <c r="F479">
        <v>5.0180000000000002E-2</v>
      </c>
      <c r="G479">
        <v>0</v>
      </c>
      <c r="H479">
        <v>3.5100000000000001E-3</v>
      </c>
      <c r="I479">
        <v>1.53671</v>
      </c>
      <c r="J479">
        <v>8.8190000000000004E-2</v>
      </c>
      <c r="K479">
        <v>-1.5219999999999999E-2</v>
      </c>
      <c r="L479">
        <v>2.2392599999999998</v>
      </c>
      <c r="M479">
        <v>2.4809999999999999E-2</v>
      </c>
      <c r="N479">
        <v>4.9050000000000003E-2</v>
      </c>
      <c r="O479">
        <v>453.54417000000001</v>
      </c>
      <c r="P479">
        <v>1.0363</v>
      </c>
      <c r="Q479">
        <v>562.41246000000001</v>
      </c>
      <c r="R479">
        <v>297.73795000000001</v>
      </c>
      <c r="S479" t="s">
        <v>27</v>
      </c>
      <c r="T479" t="e" cm="1">
        <f t="array" ref="T479">-Inf</f>
        <v>#NAME?</v>
      </c>
      <c r="U479">
        <v>3.9699999999999996E-3</v>
      </c>
      <c r="V479">
        <v>9.2099999999999994E-3</v>
      </c>
      <c r="W479">
        <v>1.1129999999999999E-2</v>
      </c>
      <c r="X479">
        <v>4.1200000000000004E-3</v>
      </c>
      <c r="Y479">
        <v>4.0699999999999998E-3</v>
      </c>
      <c r="Z479">
        <v>4.0000000000000001E-3</v>
      </c>
      <c r="AA479">
        <v>0</v>
      </c>
    </row>
    <row r="480" spans="1:27" x14ac:dyDescent="0.4">
      <c r="A480">
        <v>480.28334000000001</v>
      </c>
      <c r="B480">
        <v>22.27816</v>
      </c>
      <c r="C480">
        <v>19.49654</v>
      </c>
      <c r="D480">
        <v>19.2621</v>
      </c>
      <c r="E480">
        <v>22.344989999999999</v>
      </c>
      <c r="F480">
        <v>5.0180000000000002E-2</v>
      </c>
      <c r="G480">
        <v>0</v>
      </c>
      <c r="H480">
        <v>3.2299999999999998E-3</v>
      </c>
      <c r="I480">
        <v>1.5327</v>
      </c>
      <c r="J480">
        <v>8.6050000000000001E-2</v>
      </c>
      <c r="K480">
        <v>-1.8089999999999998E-2</v>
      </c>
      <c r="L480">
        <v>2.2320600000000002</v>
      </c>
      <c r="M480">
        <v>2.4060000000000002E-2</v>
      </c>
      <c r="N480">
        <v>4.9209999999999997E-2</v>
      </c>
      <c r="O480">
        <v>452.36048</v>
      </c>
      <c r="P480">
        <v>0.95452999999999999</v>
      </c>
      <c r="Q480">
        <v>548.76059999999995</v>
      </c>
      <c r="R480">
        <v>297.71233000000001</v>
      </c>
      <c r="S480" t="s">
        <v>27</v>
      </c>
      <c r="T480" t="e" cm="1">
        <f t="array" ref="T480">-Inf</f>
        <v>#NAME?</v>
      </c>
      <c r="U480">
        <v>3.96E-3</v>
      </c>
      <c r="V480">
        <v>9.1900000000000003E-3</v>
      </c>
      <c r="W480">
        <v>1.111E-2</v>
      </c>
      <c r="X480">
        <v>4.1099999999999999E-3</v>
      </c>
      <c r="Y480">
        <v>4.0600000000000002E-3</v>
      </c>
      <c r="Z480">
        <v>4.0000000000000001E-3</v>
      </c>
      <c r="AA480">
        <v>0</v>
      </c>
    </row>
    <row r="481" spans="1:27" x14ac:dyDescent="0.4">
      <c r="A481">
        <v>481.28334999999998</v>
      </c>
      <c r="B481">
        <v>22.2774</v>
      </c>
      <c r="C481">
        <v>19.497250000000001</v>
      </c>
      <c r="D481">
        <v>19.262419999999999</v>
      </c>
      <c r="E481">
        <v>22.344809999999999</v>
      </c>
      <c r="F481">
        <v>4.9779999999999998E-2</v>
      </c>
      <c r="G481">
        <v>0</v>
      </c>
      <c r="H481">
        <v>3.3400000000000001E-3</v>
      </c>
      <c r="I481">
        <v>1.5349900000000001</v>
      </c>
      <c r="J481">
        <v>7.8359999999999999E-2</v>
      </c>
      <c r="K481">
        <v>-1.814E-2</v>
      </c>
      <c r="L481">
        <v>2.2329500000000002</v>
      </c>
      <c r="M481">
        <v>2.2089999999999999E-2</v>
      </c>
      <c r="N481">
        <v>4.8899999999999999E-2</v>
      </c>
      <c r="O481">
        <v>453.03498000000002</v>
      </c>
      <c r="P481">
        <v>0.98531999999999997</v>
      </c>
      <c r="Q481">
        <v>499.71005000000002</v>
      </c>
      <c r="R481">
        <v>295.36822999999998</v>
      </c>
      <c r="S481" t="s">
        <v>27</v>
      </c>
      <c r="T481" t="e" cm="1">
        <f t="array" ref="T481">-Inf</f>
        <v>#NAME?</v>
      </c>
      <c r="U481">
        <v>3.96E-3</v>
      </c>
      <c r="V481">
        <v>9.1999999999999998E-3</v>
      </c>
      <c r="W481">
        <v>1.112E-2</v>
      </c>
      <c r="X481">
        <v>4.1000000000000003E-3</v>
      </c>
      <c r="Y481">
        <v>4.0600000000000002E-3</v>
      </c>
      <c r="Z481">
        <v>4.0000000000000001E-3</v>
      </c>
      <c r="AA481">
        <v>0</v>
      </c>
    </row>
    <row r="482" spans="1:27" x14ac:dyDescent="0.4">
      <c r="A482">
        <v>482.28455000000002</v>
      </c>
      <c r="B482">
        <v>22.278369999999999</v>
      </c>
      <c r="C482">
        <v>19.497389999999999</v>
      </c>
      <c r="D482">
        <v>19.262640000000001</v>
      </c>
      <c r="E482">
        <v>22.344840000000001</v>
      </c>
      <c r="F482">
        <v>5.0630000000000001E-2</v>
      </c>
      <c r="G482">
        <v>0</v>
      </c>
      <c r="H482">
        <v>3.3600000000000001E-3</v>
      </c>
      <c r="I482">
        <v>1.53352</v>
      </c>
      <c r="J482">
        <v>7.7499999999999999E-2</v>
      </c>
      <c r="K482">
        <v>-2.2669999999999999E-2</v>
      </c>
      <c r="L482">
        <v>2.23482</v>
      </c>
      <c r="M482">
        <v>2.155E-2</v>
      </c>
      <c r="N482">
        <v>4.9709999999999997E-2</v>
      </c>
      <c r="O482">
        <v>452.60016999999999</v>
      </c>
      <c r="P482">
        <v>0.99185000000000001</v>
      </c>
      <c r="Q482">
        <v>494.27647000000002</v>
      </c>
      <c r="R482">
        <v>300.38036</v>
      </c>
      <c r="S482" t="s">
        <v>27</v>
      </c>
      <c r="T482" t="e" cm="1">
        <f t="array" ref="T482">-Inf</f>
        <v>#NAME?</v>
      </c>
      <c r="U482">
        <v>3.9500000000000004E-3</v>
      </c>
      <c r="V482">
        <v>9.1999999999999998E-3</v>
      </c>
      <c r="W482">
        <v>1.112E-2</v>
      </c>
      <c r="X482">
        <v>4.1000000000000003E-3</v>
      </c>
      <c r="Y482">
        <v>4.0600000000000002E-3</v>
      </c>
      <c r="Z482">
        <v>4.0000000000000001E-3</v>
      </c>
      <c r="AA482">
        <v>0</v>
      </c>
    </row>
    <row r="483" spans="1:27" x14ac:dyDescent="0.4">
      <c r="A483">
        <v>483.28597000000002</v>
      </c>
      <c r="B483">
        <v>22.278860000000002</v>
      </c>
      <c r="C483">
        <v>19.497209999999999</v>
      </c>
      <c r="D483">
        <v>19.262070000000001</v>
      </c>
      <c r="E483">
        <v>22.345800000000001</v>
      </c>
      <c r="F483">
        <v>4.9799999999999997E-2</v>
      </c>
      <c r="G483">
        <v>0</v>
      </c>
      <c r="H483">
        <v>3.4099999999999998E-3</v>
      </c>
      <c r="I483">
        <v>1.5367500000000001</v>
      </c>
      <c r="J483">
        <v>7.8259999999999996E-2</v>
      </c>
      <c r="K483">
        <v>-2.0619999999999999E-2</v>
      </c>
      <c r="L483">
        <v>2.2358600000000002</v>
      </c>
      <c r="M483">
        <v>2.1919999999999999E-2</v>
      </c>
      <c r="N483">
        <v>4.8980000000000003E-2</v>
      </c>
      <c r="O483">
        <v>453.55441999999999</v>
      </c>
      <c r="P483">
        <v>1.0074000000000001</v>
      </c>
      <c r="Q483">
        <v>499.12484999999998</v>
      </c>
      <c r="R483">
        <v>295.47813000000002</v>
      </c>
      <c r="S483" t="s">
        <v>27</v>
      </c>
      <c r="T483" t="e" cm="1">
        <f t="array" ref="T483">-Inf</f>
        <v>#NAME?</v>
      </c>
      <c r="U483">
        <v>3.9500000000000004E-3</v>
      </c>
      <c r="V483">
        <v>9.1999999999999998E-3</v>
      </c>
      <c r="W483">
        <v>1.1129999999999999E-2</v>
      </c>
      <c r="X483">
        <v>4.1000000000000003E-3</v>
      </c>
      <c r="Y483">
        <v>4.0600000000000002E-3</v>
      </c>
      <c r="Z483">
        <v>4.0000000000000001E-3</v>
      </c>
      <c r="AA483">
        <v>0</v>
      </c>
    </row>
    <row r="484" spans="1:27" x14ac:dyDescent="0.4">
      <c r="A484">
        <v>484.28733999999997</v>
      </c>
      <c r="B484">
        <v>22.27955</v>
      </c>
      <c r="C484">
        <v>19.496230000000001</v>
      </c>
      <c r="D484">
        <v>19.262409999999999</v>
      </c>
      <c r="E484">
        <v>22.347329999999999</v>
      </c>
      <c r="F484">
        <v>4.9959999999999997E-2</v>
      </c>
      <c r="G484">
        <v>0</v>
      </c>
      <c r="H484">
        <v>3.3800000000000002E-3</v>
      </c>
      <c r="I484">
        <v>1.5344899999999999</v>
      </c>
      <c r="J484">
        <v>8.337E-2</v>
      </c>
      <c r="K484">
        <v>-1.8530000000000001E-2</v>
      </c>
      <c r="L484">
        <v>2.2357</v>
      </c>
      <c r="M484">
        <v>2.3640000000000001E-2</v>
      </c>
      <c r="N484">
        <v>4.8869999999999997E-2</v>
      </c>
      <c r="O484">
        <v>452.88830000000002</v>
      </c>
      <c r="P484">
        <v>0.99865000000000004</v>
      </c>
      <c r="Q484">
        <v>531.69407000000001</v>
      </c>
      <c r="R484">
        <v>296.44409999999999</v>
      </c>
      <c r="S484" t="s">
        <v>27</v>
      </c>
      <c r="T484" t="e" cm="1">
        <f t="array" ref="T484">-Inf</f>
        <v>#NAME?</v>
      </c>
      <c r="U484">
        <v>3.96E-3</v>
      </c>
      <c r="V484">
        <v>9.1999999999999998E-3</v>
      </c>
      <c r="W484">
        <v>1.112E-2</v>
      </c>
      <c r="X484">
        <v>4.1099999999999999E-3</v>
      </c>
      <c r="Y484">
        <v>4.0600000000000002E-3</v>
      </c>
      <c r="Z484">
        <v>4.0000000000000001E-3</v>
      </c>
      <c r="AA484">
        <v>0</v>
      </c>
    </row>
    <row r="485" spans="1:27" x14ac:dyDescent="0.4">
      <c r="A485">
        <v>485.28892999999999</v>
      </c>
      <c r="B485">
        <v>22.2804</v>
      </c>
      <c r="C485">
        <v>19.496479999999998</v>
      </c>
      <c r="D485">
        <v>19.262499999999999</v>
      </c>
      <c r="E485">
        <v>22.349260000000001</v>
      </c>
      <c r="F485">
        <v>4.9829999999999999E-2</v>
      </c>
      <c r="G485">
        <v>0</v>
      </c>
      <c r="H485">
        <v>3.65E-3</v>
      </c>
      <c r="I485">
        <v>1.5357799999999999</v>
      </c>
      <c r="J485">
        <v>8.6610000000000006E-2</v>
      </c>
      <c r="K485">
        <v>-1.519E-2</v>
      </c>
      <c r="L485">
        <v>2.2335099999999999</v>
      </c>
      <c r="M485">
        <v>2.495E-2</v>
      </c>
      <c r="N485">
        <v>4.8770000000000001E-2</v>
      </c>
      <c r="O485">
        <v>453.26981999999998</v>
      </c>
      <c r="P485">
        <v>1.07664</v>
      </c>
      <c r="Q485">
        <v>552.42034999999998</v>
      </c>
      <c r="R485">
        <v>295.66129000000001</v>
      </c>
      <c r="S485" t="s">
        <v>27</v>
      </c>
      <c r="T485" t="e" cm="1">
        <f t="array" ref="T485">-Inf</f>
        <v>#NAME?</v>
      </c>
      <c r="U485">
        <v>3.9699999999999996E-3</v>
      </c>
      <c r="V485">
        <v>9.1999999999999998E-3</v>
      </c>
      <c r="W485">
        <v>1.1129999999999999E-2</v>
      </c>
      <c r="X485">
        <v>4.1099999999999999E-3</v>
      </c>
      <c r="Y485">
        <v>4.0699999999999998E-3</v>
      </c>
      <c r="Z485">
        <v>4.0000000000000001E-3</v>
      </c>
      <c r="AA485">
        <v>0</v>
      </c>
    </row>
    <row r="486" spans="1:27" x14ac:dyDescent="0.4">
      <c r="A486">
        <v>486.29118999999997</v>
      </c>
      <c r="B486">
        <v>22.280480000000001</v>
      </c>
      <c r="C486">
        <v>19.496500000000001</v>
      </c>
      <c r="D486">
        <v>19.262810000000002</v>
      </c>
      <c r="E486">
        <v>22.35088</v>
      </c>
      <c r="F486">
        <v>5.0319999999999997E-2</v>
      </c>
      <c r="G486">
        <v>0</v>
      </c>
      <c r="H486">
        <v>3.2699999999999999E-3</v>
      </c>
      <c r="I486">
        <v>1.53522</v>
      </c>
      <c r="J486">
        <v>7.6369999999999993E-2</v>
      </c>
      <c r="K486">
        <v>-2.3380000000000001E-2</v>
      </c>
      <c r="L486">
        <v>2.2400799999999998</v>
      </c>
      <c r="M486">
        <v>2.249E-2</v>
      </c>
      <c r="N486">
        <v>4.9189999999999998E-2</v>
      </c>
      <c r="O486">
        <v>453.10449999999997</v>
      </c>
      <c r="P486">
        <v>0.96589999999999998</v>
      </c>
      <c r="Q486">
        <v>487.10739999999998</v>
      </c>
      <c r="R486">
        <v>298.55410999999998</v>
      </c>
      <c r="S486" t="s">
        <v>27</v>
      </c>
      <c r="T486" t="e" cm="1">
        <f t="array" ref="T486">-Inf</f>
        <v>#NAME?</v>
      </c>
      <c r="U486">
        <v>3.9500000000000004E-3</v>
      </c>
      <c r="V486">
        <v>9.2099999999999994E-3</v>
      </c>
      <c r="W486">
        <v>1.1129999999999999E-2</v>
      </c>
      <c r="X486">
        <v>4.1000000000000003E-3</v>
      </c>
      <c r="Y486">
        <v>4.0600000000000002E-3</v>
      </c>
      <c r="Z486">
        <v>4.0000000000000001E-3</v>
      </c>
      <c r="AA486">
        <v>0</v>
      </c>
    </row>
    <row r="487" spans="1:27" x14ac:dyDescent="0.4">
      <c r="A487">
        <v>487.29172999999997</v>
      </c>
      <c r="B487">
        <v>22.281210000000002</v>
      </c>
      <c r="C487">
        <v>19.497520000000002</v>
      </c>
      <c r="D487">
        <v>19.262640000000001</v>
      </c>
      <c r="E487">
        <v>22.351749999999999</v>
      </c>
      <c r="F487">
        <v>5.0720000000000001E-2</v>
      </c>
      <c r="G487">
        <v>0</v>
      </c>
      <c r="H487">
        <v>3.9699999999999996E-3</v>
      </c>
      <c r="I487">
        <v>1.53799</v>
      </c>
      <c r="J487">
        <v>9.5640000000000003E-2</v>
      </c>
      <c r="K487">
        <v>-2.239E-2</v>
      </c>
      <c r="L487">
        <v>2.2392099999999999</v>
      </c>
      <c r="M487">
        <v>2.8219999999999999E-2</v>
      </c>
      <c r="N487">
        <v>4.9829999999999999E-2</v>
      </c>
      <c r="O487">
        <v>453.9196</v>
      </c>
      <c r="P487">
        <v>1.1711199999999999</v>
      </c>
      <c r="Q487">
        <v>610.02351999999996</v>
      </c>
      <c r="R487">
        <v>300.92970000000003</v>
      </c>
      <c r="S487" t="s">
        <v>27</v>
      </c>
      <c r="T487" t="e" cm="1">
        <f t="array" ref="T487">-Inf</f>
        <v>#NAME?</v>
      </c>
      <c r="U487">
        <v>3.9500000000000004E-3</v>
      </c>
      <c r="V487">
        <v>9.2099999999999994E-3</v>
      </c>
      <c r="W487">
        <v>1.1140000000000001E-2</v>
      </c>
      <c r="X487">
        <v>4.13E-3</v>
      </c>
      <c r="Y487">
        <v>4.0699999999999998E-3</v>
      </c>
      <c r="Z487">
        <v>4.0000000000000001E-3</v>
      </c>
      <c r="AA487">
        <v>0</v>
      </c>
    </row>
    <row r="488" spans="1:27" x14ac:dyDescent="0.4">
      <c r="A488">
        <v>488.29347000000001</v>
      </c>
      <c r="B488">
        <v>22.28228</v>
      </c>
      <c r="C488">
        <v>19.49729</v>
      </c>
      <c r="D488">
        <v>19.262730000000001</v>
      </c>
      <c r="E488">
        <v>22.351649999999999</v>
      </c>
      <c r="F488">
        <v>5.049E-2</v>
      </c>
      <c r="G488">
        <v>0</v>
      </c>
      <c r="H488">
        <v>2.7000000000000001E-3</v>
      </c>
      <c r="I488">
        <v>1.5374300000000001</v>
      </c>
      <c r="J488">
        <v>8.7580000000000005E-2</v>
      </c>
      <c r="K488">
        <v>-1.5520000000000001E-2</v>
      </c>
      <c r="L488">
        <v>2.24241</v>
      </c>
      <c r="M488">
        <v>2.5409999999999999E-2</v>
      </c>
      <c r="N488">
        <v>4.9540000000000001E-2</v>
      </c>
      <c r="O488">
        <v>453.75407999999999</v>
      </c>
      <c r="P488">
        <v>0.79679999999999995</v>
      </c>
      <c r="Q488">
        <v>558.57830999999999</v>
      </c>
      <c r="R488">
        <v>299.57463999999999</v>
      </c>
      <c r="S488" t="s">
        <v>27</v>
      </c>
      <c r="T488" t="e" cm="1">
        <f t="array" ref="T488">-Inf</f>
        <v>#NAME?</v>
      </c>
      <c r="U488">
        <v>3.9699999999999996E-3</v>
      </c>
      <c r="V488">
        <v>9.2200000000000008E-3</v>
      </c>
      <c r="W488">
        <v>1.1140000000000001E-2</v>
      </c>
      <c r="X488">
        <v>4.1200000000000004E-3</v>
      </c>
      <c r="Y488">
        <v>4.0499999999999998E-3</v>
      </c>
      <c r="Z488">
        <v>4.0000000000000001E-3</v>
      </c>
      <c r="AA488">
        <v>0</v>
      </c>
    </row>
    <row r="489" spans="1:27" x14ac:dyDescent="0.4">
      <c r="A489">
        <v>489.29349000000002</v>
      </c>
      <c r="B489">
        <v>22.283629999999999</v>
      </c>
      <c r="C489">
        <v>19.497389999999999</v>
      </c>
      <c r="D489">
        <v>19.26249</v>
      </c>
      <c r="E489">
        <v>22.351959999999998</v>
      </c>
      <c r="F489">
        <v>5.0299999999999997E-2</v>
      </c>
      <c r="G489">
        <v>0</v>
      </c>
      <c r="H489">
        <v>3.0000000000000001E-3</v>
      </c>
      <c r="I489">
        <v>1.5371999999999999</v>
      </c>
      <c r="J489">
        <v>7.7890000000000001E-2</v>
      </c>
      <c r="K489">
        <v>-1.7739999999999999E-2</v>
      </c>
      <c r="L489">
        <v>2.2377099999999999</v>
      </c>
      <c r="M489">
        <v>2.2270000000000002E-2</v>
      </c>
      <c r="N489">
        <v>4.9419999999999999E-2</v>
      </c>
      <c r="O489">
        <v>453.68705</v>
      </c>
      <c r="P489">
        <v>0.88512000000000002</v>
      </c>
      <c r="Q489">
        <v>496.82920999999999</v>
      </c>
      <c r="R489">
        <v>298.4425</v>
      </c>
      <c r="S489" t="s">
        <v>27</v>
      </c>
      <c r="T489" t="e" cm="1">
        <f t="array" ref="T489">-Inf</f>
        <v>#NAME?</v>
      </c>
      <c r="U489">
        <v>3.96E-3</v>
      </c>
      <c r="V489">
        <v>9.2099999999999994E-3</v>
      </c>
      <c r="W489">
        <v>1.1129999999999999E-2</v>
      </c>
      <c r="X489">
        <v>4.1000000000000003E-3</v>
      </c>
      <c r="Y489">
        <v>4.0600000000000002E-3</v>
      </c>
      <c r="Z489">
        <v>4.0000000000000001E-3</v>
      </c>
      <c r="AA489">
        <v>0</v>
      </c>
    </row>
    <row r="490" spans="1:27" x14ac:dyDescent="0.4">
      <c r="A490">
        <v>490.29611</v>
      </c>
      <c r="B490">
        <v>22.284109999999998</v>
      </c>
      <c r="C490">
        <v>19.496949999999998</v>
      </c>
      <c r="D490">
        <v>19.262709999999998</v>
      </c>
      <c r="E490">
        <v>22.35267</v>
      </c>
      <c r="F490">
        <v>5.0950000000000002E-2</v>
      </c>
      <c r="G490">
        <v>0</v>
      </c>
      <c r="H490">
        <v>2.7499999999999998E-3</v>
      </c>
      <c r="I490">
        <v>1.53528</v>
      </c>
      <c r="J490">
        <v>6.8059999999999996E-2</v>
      </c>
      <c r="K490">
        <v>-1.8190000000000001E-2</v>
      </c>
      <c r="L490">
        <v>2.2352500000000002</v>
      </c>
      <c r="M490">
        <v>1.9519999999999999E-2</v>
      </c>
      <c r="N490">
        <v>4.9919999999999999E-2</v>
      </c>
      <c r="O490">
        <v>453.12157999999999</v>
      </c>
      <c r="P490">
        <v>0.81145999999999996</v>
      </c>
      <c r="Q490">
        <v>434.13078000000002</v>
      </c>
      <c r="R490">
        <v>302.30558000000002</v>
      </c>
      <c r="S490" t="s">
        <v>27</v>
      </c>
      <c r="T490" t="e" cm="1">
        <f t="array" ref="T490">-Inf</f>
        <v>#NAME?</v>
      </c>
      <c r="U490">
        <v>3.96E-3</v>
      </c>
      <c r="V490">
        <v>9.1999999999999998E-3</v>
      </c>
      <c r="W490">
        <v>1.1129999999999999E-2</v>
      </c>
      <c r="X490">
        <v>4.0899999999999999E-3</v>
      </c>
      <c r="Y490">
        <v>4.0499999999999998E-3</v>
      </c>
      <c r="Z490">
        <v>4.0000000000000001E-3</v>
      </c>
      <c r="AA490">
        <v>0</v>
      </c>
    </row>
    <row r="491" spans="1:27" x14ac:dyDescent="0.4">
      <c r="A491">
        <v>491.29577999999998</v>
      </c>
      <c r="B491">
        <v>22.282869999999999</v>
      </c>
      <c r="C491">
        <v>19.49729</v>
      </c>
      <c r="D491">
        <v>19.262540000000001</v>
      </c>
      <c r="E491">
        <v>22.352689999999999</v>
      </c>
      <c r="F491">
        <v>5.0799999999999998E-2</v>
      </c>
      <c r="G491">
        <v>0</v>
      </c>
      <c r="H491">
        <v>3.8800000000000002E-3</v>
      </c>
      <c r="I491">
        <v>1.53542</v>
      </c>
      <c r="J491">
        <v>7.5090000000000004E-2</v>
      </c>
      <c r="K491">
        <v>-2.222E-2</v>
      </c>
      <c r="L491">
        <v>2.2353100000000001</v>
      </c>
      <c r="M491">
        <v>2.1930000000000002E-2</v>
      </c>
      <c r="N491">
        <v>4.9880000000000001E-2</v>
      </c>
      <c r="O491">
        <v>453.16286000000002</v>
      </c>
      <c r="P491">
        <v>1.1455200000000001</v>
      </c>
      <c r="Q491">
        <v>478.94848000000002</v>
      </c>
      <c r="R491">
        <v>301.41631999999998</v>
      </c>
      <c r="S491" t="s">
        <v>27</v>
      </c>
      <c r="T491" t="e" cm="1">
        <f t="array" ref="T491">-Inf</f>
        <v>#NAME?</v>
      </c>
      <c r="U491">
        <v>3.9500000000000004E-3</v>
      </c>
      <c r="V491">
        <v>9.1999999999999998E-3</v>
      </c>
      <c r="W491">
        <v>1.1129999999999999E-2</v>
      </c>
      <c r="X491">
        <v>4.1000000000000003E-3</v>
      </c>
      <c r="Y491">
        <v>4.0699999999999998E-3</v>
      </c>
      <c r="Z491">
        <v>4.0000000000000001E-3</v>
      </c>
      <c r="AA491">
        <v>0</v>
      </c>
    </row>
    <row r="492" spans="1:27" x14ac:dyDescent="0.4">
      <c r="A492">
        <v>492.29719999999998</v>
      </c>
      <c r="B492">
        <v>22.282430000000002</v>
      </c>
      <c r="C492">
        <v>19.496980000000001</v>
      </c>
      <c r="D492">
        <v>19.261579999999999</v>
      </c>
      <c r="E492">
        <v>22.35285</v>
      </c>
      <c r="F492">
        <v>5.0430000000000003E-2</v>
      </c>
      <c r="G492">
        <v>0</v>
      </c>
      <c r="H492">
        <v>3.3700000000000002E-3</v>
      </c>
      <c r="I492">
        <v>1.5339499999999999</v>
      </c>
      <c r="J492">
        <v>8.9219999999999994E-2</v>
      </c>
      <c r="K492">
        <v>-1.8519999999999998E-2</v>
      </c>
      <c r="L492">
        <v>2.23454</v>
      </c>
      <c r="M492">
        <v>2.6290000000000001E-2</v>
      </c>
      <c r="N492">
        <v>4.9660000000000003E-2</v>
      </c>
      <c r="O492">
        <v>452.72710999999998</v>
      </c>
      <c r="P492">
        <v>0.99389000000000005</v>
      </c>
      <c r="Q492">
        <v>569.09239000000002</v>
      </c>
      <c r="R492">
        <v>299.23090000000002</v>
      </c>
      <c r="S492" t="s">
        <v>27</v>
      </c>
      <c r="T492" t="e" cm="1">
        <f t="array" ref="T492">-Inf</f>
        <v>#NAME?</v>
      </c>
      <c r="U492">
        <v>3.96E-3</v>
      </c>
      <c r="V492">
        <v>9.1999999999999998E-3</v>
      </c>
      <c r="W492">
        <v>1.112E-2</v>
      </c>
      <c r="X492">
        <v>4.1200000000000004E-3</v>
      </c>
      <c r="Y492">
        <v>4.0600000000000002E-3</v>
      </c>
      <c r="Z492">
        <v>4.0000000000000001E-3</v>
      </c>
      <c r="AA492">
        <v>0</v>
      </c>
    </row>
    <row r="493" spans="1:27" x14ac:dyDescent="0.4">
      <c r="A493">
        <v>493.29635000000002</v>
      </c>
      <c r="B493">
        <v>22.282810000000001</v>
      </c>
      <c r="C493">
        <v>19.497170000000001</v>
      </c>
      <c r="D493">
        <v>19.26249</v>
      </c>
      <c r="E493">
        <v>22.354279999999999</v>
      </c>
      <c r="F493">
        <v>5.0310000000000001E-2</v>
      </c>
      <c r="G493">
        <v>0</v>
      </c>
      <c r="H493">
        <v>3.3600000000000001E-3</v>
      </c>
      <c r="I493">
        <v>1.53644</v>
      </c>
      <c r="J493">
        <v>9.0359999999999996E-2</v>
      </c>
      <c r="K493">
        <v>-2.0639999999999999E-2</v>
      </c>
      <c r="L493">
        <v>2.2341700000000002</v>
      </c>
      <c r="M493">
        <v>2.7019999999999999E-2</v>
      </c>
      <c r="N493">
        <v>4.9390000000000003E-2</v>
      </c>
      <c r="O493">
        <v>453.46453000000002</v>
      </c>
      <c r="P493">
        <v>0.99031999999999998</v>
      </c>
      <c r="Q493">
        <v>576.36266999999998</v>
      </c>
      <c r="R493">
        <v>298.52291000000002</v>
      </c>
      <c r="S493" t="s">
        <v>27</v>
      </c>
      <c r="T493" t="e" cm="1">
        <f t="array" ref="T493">-Inf</f>
        <v>#NAME?</v>
      </c>
      <c r="U493">
        <v>3.9500000000000004E-3</v>
      </c>
      <c r="V493">
        <v>9.1999999999999998E-3</v>
      </c>
      <c r="W493">
        <v>1.1129999999999999E-2</v>
      </c>
      <c r="X493">
        <v>4.1200000000000004E-3</v>
      </c>
      <c r="Y493">
        <v>4.0600000000000002E-3</v>
      </c>
      <c r="Z493">
        <v>4.0000000000000001E-3</v>
      </c>
      <c r="AA493">
        <v>0</v>
      </c>
    </row>
    <row r="494" spans="1:27" x14ac:dyDescent="0.4">
      <c r="A494">
        <v>494.29836999999998</v>
      </c>
      <c r="B494">
        <v>22.284320000000001</v>
      </c>
      <c r="C494">
        <v>19.497129999999999</v>
      </c>
      <c r="D494">
        <v>19.26305</v>
      </c>
      <c r="E494">
        <v>22.355119999999999</v>
      </c>
      <c r="F494">
        <v>5.033E-2</v>
      </c>
      <c r="G494">
        <v>0</v>
      </c>
      <c r="H494">
        <v>3.9199999999999999E-3</v>
      </c>
      <c r="I494">
        <v>1.53444</v>
      </c>
      <c r="J494">
        <v>8.5489999999999997E-2</v>
      </c>
      <c r="K494">
        <v>-1.8509999999999999E-2</v>
      </c>
      <c r="L494">
        <v>2.2321</v>
      </c>
      <c r="M494">
        <v>2.5319999999999999E-2</v>
      </c>
      <c r="N494">
        <v>4.9279999999999997E-2</v>
      </c>
      <c r="O494">
        <v>452.87394</v>
      </c>
      <c r="P494">
        <v>1.1564399999999999</v>
      </c>
      <c r="Q494">
        <v>545.29168000000004</v>
      </c>
      <c r="R494">
        <v>298.63666000000001</v>
      </c>
      <c r="S494" t="s">
        <v>27</v>
      </c>
      <c r="T494" t="e" cm="1">
        <f t="array" ref="T494">-Inf</f>
        <v>#NAME?</v>
      </c>
      <c r="U494">
        <v>3.96E-3</v>
      </c>
      <c r="V494">
        <v>9.1900000000000003E-3</v>
      </c>
      <c r="W494">
        <v>1.112E-2</v>
      </c>
      <c r="X494">
        <v>4.1099999999999999E-3</v>
      </c>
      <c r="Y494">
        <v>4.0699999999999998E-3</v>
      </c>
      <c r="Z494">
        <v>4.0000000000000001E-3</v>
      </c>
      <c r="AA494">
        <v>0</v>
      </c>
    </row>
    <row r="495" spans="1:27" x14ac:dyDescent="0.4">
      <c r="A495">
        <v>495.29962</v>
      </c>
      <c r="B495">
        <v>22.284960000000002</v>
      </c>
      <c r="C495">
        <v>19.49605</v>
      </c>
      <c r="D495">
        <v>19.262720000000002</v>
      </c>
      <c r="E495">
        <v>22.355599999999999</v>
      </c>
      <c r="F495">
        <v>4.9799999999999997E-2</v>
      </c>
      <c r="G495">
        <v>0</v>
      </c>
      <c r="H495">
        <v>3.2100000000000002E-3</v>
      </c>
      <c r="I495">
        <v>1.53365</v>
      </c>
      <c r="J495">
        <v>8.8330000000000006E-2</v>
      </c>
      <c r="K495">
        <v>-1.9570000000000001E-2</v>
      </c>
      <c r="L495">
        <v>2.2332399999999999</v>
      </c>
      <c r="M495">
        <v>2.6100000000000002E-2</v>
      </c>
      <c r="N495">
        <v>4.861E-2</v>
      </c>
      <c r="O495">
        <v>452.63932</v>
      </c>
      <c r="P495">
        <v>0.94843999999999995</v>
      </c>
      <c r="Q495">
        <v>563.41602</v>
      </c>
      <c r="R495">
        <v>295.49336</v>
      </c>
      <c r="S495" t="s">
        <v>27</v>
      </c>
      <c r="T495" t="e" cm="1">
        <f t="array" ref="T495">-Inf</f>
        <v>#NAME?</v>
      </c>
      <c r="U495">
        <v>3.96E-3</v>
      </c>
      <c r="V495">
        <v>9.1999999999999998E-3</v>
      </c>
      <c r="W495">
        <v>1.112E-2</v>
      </c>
      <c r="X495">
        <v>4.1200000000000004E-3</v>
      </c>
      <c r="Y495">
        <v>4.0600000000000002E-3</v>
      </c>
      <c r="Z495">
        <v>4.0000000000000001E-3</v>
      </c>
      <c r="AA495">
        <v>0</v>
      </c>
    </row>
    <row r="496" spans="1:27" x14ac:dyDescent="0.4">
      <c r="A496">
        <v>496.30022000000002</v>
      </c>
      <c r="B496">
        <v>22.285540000000001</v>
      </c>
      <c r="C496">
        <v>19.496729999999999</v>
      </c>
      <c r="D496">
        <v>19.262370000000001</v>
      </c>
      <c r="E496">
        <v>22.356349999999999</v>
      </c>
      <c r="F496">
        <v>5.0029999999999998E-2</v>
      </c>
      <c r="G496">
        <v>0</v>
      </c>
      <c r="H496">
        <v>3.8800000000000002E-3</v>
      </c>
      <c r="I496">
        <v>1.5347299999999999</v>
      </c>
      <c r="J496">
        <v>8.5010000000000002E-2</v>
      </c>
      <c r="K496">
        <v>-1.6129999999999999E-2</v>
      </c>
      <c r="L496">
        <v>2.23481</v>
      </c>
      <c r="M496">
        <v>2.5180000000000001E-2</v>
      </c>
      <c r="N496">
        <v>4.904E-2</v>
      </c>
      <c r="O496">
        <v>452.95877000000002</v>
      </c>
      <c r="P496">
        <v>1.1462000000000001</v>
      </c>
      <c r="Q496">
        <v>542.27775999999994</v>
      </c>
      <c r="R496">
        <v>296.82637</v>
      </c>
      <c r="S496" t="s">
        <v>27</v>
      </c>
      <c r="T496" t="e" cm="1">
        <f t="array" ref="T496">-Inf</f>
        <v>#NAME?</v>
      </c>
      <c r="U496">
        <v>3.96E-3</v>
      </c>
      <c r="V496">
        <v>9.1999999999999998E-3</v>
      </c>
      <c r="W496">
        <v>1.112E-2</v>
      </c>
      <c r="X496">
        <v>4.1099999999999999E-3</v>
      </c>
      <c r="Y496">
        <v>4.0699999999999998E-3</v>
      </c>
      <c r="Z496">
        <v>4.0000000000000001E-3</v>
      </c>
      <c r="AA496">
        <v>0</v>
      </c>
    </row>
    <row r="497" spans="1:27" x14ac:dyDescent="0.4">
      <c r="A497">
        <v>497.29939999999999</v>
      </c>
      <c r="B497">
        <v>22.2852</v>
      </c>
      <c r="C497">
        <v>19.496849999999998</v>
      </c>
      <c r="D497">
        <v>19.262820000000001</v>
      </c>
      <c r="E497">
        <v>22.356190000000002</v>
      </c>
      <c r="F497">
        <v>5.1029999999999999E-2</v>
      </c>
      <c r="G497">
        <v>0</v>
      </c>
      <c r="H497">
        <v>3.13E-3</v>
      </c>
      <c r="I497">
        <v>1.5359</v>
      </c>
      <c r="J497">
        <v>8.8510000000000005E-2</v>
      </c>
      <c r="K497">
        <v>-1.6480000000000002E-2</v>
      </c>
      <c r="L497">
        <v>2.23346</v>
      </c>
      <c r="M497">
        <v>2.6290000000000001E-2</v>
      </c>
      <c r="N497">
        <v>4.9959999999999997E-2</v>
      </c>
      <c r="O497">
        <v>453.30471999999997</v>
      </c>
      <c r="P497">
        <v>0.92415000000000003</v>
      </c>
      <c r="Q497">
        <v>564.58115999999995</v>
      </c>
      <c r="R497">
        <v>302.79167999999999</v>
      </c>
      <c r="S497" t="s">
        <v>27</v>
      </c>
      <c r="T497" t="e" cm="1">
        <f t="array" ref="T497">-Inf</f>
        <v>#NAME?</v>
      </c>
      <c r="U497">
        <v>3.96E-3</v>
      </c>
      <c r="V497">
        <v>9.1999999999999998E-3</v>
      </c>
      <c r="W497">
        <v>1.1129999999999999E-2</v>
      </c>
      <c r="X497">
        <v>4.1200000000000004E-3</v>
      </c>
      <c r="Y497">
        <v>4.0600000000000002E-3</v>
      </c>
      <c r="Z497">
        <v>4.0000000000000001E-3</v>
      </c>
      <c r="AA497">
        <v>0</v>
      </c>
    </row>
    <row r="498" spans="1:27" x14ac:dyDescent="0.4">
      <c r="A498">
        <v>498.29928999999998</v>
      </c>
      <c r="B498">
        <v>22.285740000000001</v>
      </c>
      <c r="C498">
        <v>19.49689</v>
      </c>
      <c r="D498">
        <v>19.262810000000002</v>
      </c>
      <c r="E498">
        <v>22.35737</v>
      </c>
      <c r="F498">
        <v>5.0040000000000001E-2</v>
      </c>
      <c r="G498">
        <v>0</v>
      </c>
      <c r="H498">
        <v>3.79E-3</v>
      </c>
      <c r="I498">
        <v>1.53468</v>
      </c>
      <c r="J498">
        <v>7.8460000000000002E-2</v>
      </c>
      <c r="K498">
        <v>-1.6619999999999999E-2</v>
      </c>
      <c r="L498">
        <v>2.2367599999999999</v>
      </c>
      <c r="M498">
        <v>2.351E-2</v>
      </c>
      <c r="N498">
        <v>4.8989999999999999E-2</v>
      </c>
      <c r="O498">
        <v>452.94466</v>
      </c>
      <c r="P498">
        <v>1.1187199999999999</v>
      </c>
      <c r="Q498">
        <v>500.49351999999999</v>
      </c>
      <c r="R498">
        <v>296.88711999999998</v>
      </c>
      <c r="S498" t="s">
        <v>27</v>
      </c>
      <c r="T498" t="e" cm="1">
        <f t="array" ref="T498">-Inf</f>
        <v>#NAME?</v>
      </c>
      <c r="U498">
        <v>3.96E-3</v>
      </c>
      <c r="V498">
        <v>9.1999999999999998E-3</v>
      </c>
      <c r="W498">
        <v>1.112E-2</v>
      </c>
      <c r="X498">
        <v>4.1000000000000003E-3</v>
      </c>
      <c r="Y498">
        <v>4.0699999999999998E-3</v>
      </c>
      <c r="Z498">
        <v>4.0000000000000001E-3</v>
      </c>
      <c r="AA498">
        <v>0</v>
      </c>
    </row>
    <row r="499" spans="1:27" x14ac:dyDescent="0.4">
      <c r="A499">
        <v>499.30117999999999</v>
      </c>
      <c r="B499">
        <v>22.28715</v>
      </c>
      <c r="C499">
        <v>19.49652</v>
      </c>
      <c r="D499">
        <v>19.263339999999999</v>
      </c>
      <c r="E499">
        <v>22.357199999999999</v>
      </c>
      <c r="F499">
        <v>5.0119999999999998E-2</v>
      </c>
      <c r="G499">
        <v>0</v>
      </c>
      <c r="H499">
        <v>3.32E-3</v>
      </c>
      <c r="I499">
        <v>1.53501</v>
      </c>
      <c r="J499">
        <v>8.0979999999999996E-2</v>
      </c>
      <c r="K499">
        <v>-1.6750000000000001E-2</v>
      </c>
      <c r="L499">
        <v>2.2336299999999998</v>
      </c>
      <c r="M499">
        <v>2.3730000000000001E-2</v>
      </c>
      <c r="N499">
        <v>4.8890000000000003E-2</v>
      </c>
      <c r="O499">
        <v>453.04036000000002</v>
      </c>
      <c r="P499">
        <v>0.97999000000000003</v>
      </c>
      <c r="Q499">
        <v>516.57856000000004</v>
      </c>
      <c r="R499">
        <v>297.39731999999998</v>
      </c>
      <c r="S499" t="s">
        <v>27</v>
      </c>
      <c r="T499" t="e" cm="1">
        <f t="array" ref="T499">-Inf</f>
        <v>#NAME?</v>
      </c>
      <c r="U499">
        <v>3.96E-3</v>
      </c>
      <c r="V499">
        <v>9.1999999999999998E-3</v>
      </c>
      <c r="W499">
        <v>1.112E-2</v>
      </c>
      <c r="X499">
        <v>4.1099999999999999E-3</v>
      </c>
      <c r="Y499">
        <v>4.0600000000000002E-3</v>
      </c>
      <c r="Z499">
        <v>4.0000000000000001E-3</v>
      </c>
      <c r="AA499">
        <v>0</v>
      </c>
    </row>
    <row r="500" spans="1:27" x14ac:dyDescent="0.4">
      <c r="A500">
        <v>500.30220000000003</v>
      </c>
      <c r="B500">
        <v>22.285900000000002</v>
      </c>
      <c r="C500">
        <v>19.49729</v>
      </c>
      <c r="D500">
        <v>19.26304</v>
      </c>
      <c r="E500">
        <v>22.3566</v>
      </c>
      <c r="F500">
        <v>5.0119999999999998E-2</v>
      </c>
      <c r="G500">
        <v>0</v>
      </c>
      <c r="H500">
        <v>2.8400000000000001E-3</v>
      </c>
      <c r="I500">
        <v>1.5367599999999999</v>
      </c>
      <c r="J500">
        <v>8.5419999999999996E-2</v>
      </c>
      <c r="K500">
        <v>-2.2040000000000001E-2</v>
      </c>
      <c r="L500">
        <v>2.23814</v>
      </c>
      <c r="M500">
        <v>2.5260000000000001E-2</v>
      </c>
      <c r="N500">
        <v>4.9110000000000001E-2</v>
      </c>
      <c r="O500">
        <v>453.55667999999997</v>
      </c>
      <c r="P500">
        <v>0.83874000000000004</v>
      </c>
      <c r="Q500">
        <v>544.91246999999998</v>
      </c>
      <c r="R500">
        <v>297.39774</v>
      </c>
      <c r="S500" t="s">
        <v>27</v>
      </c>
      <c r="T500" t="e" cm="1">
        <f t="array" ref="T500">-Inf</f>
        <v>#NAME?</v>
      </c>
      <c r="U500">
        <v>3.9500000000000004E-3</v>
      </c>
      <c r="V500">
        <v>9.2099999999999994E-3</v>
      </c>
      <c r="W500">
        <v>1.1129999999999999E-2</v>
      </c>
      <c r="X500">
        <v>4.1099999999999999E-3</v>
      </c>
      <c r="Y500">
        <v>4.0600000000000002E-3</v>
      </c>
      <c r="Z500">
        <v>4.0000000000000001E-3</v>
      </c>
      <c r="AA500">
        <v>0</v>
      </c>
    </row>
    <row r="501" spans="1:27" x14ac:dyDescent="0.4">
      <c r="A501">
        <v>501.30295000000001</v>
      </c>
      <c r="B501">
        <v>22.28565</v>
      </c>
      <c r="C501">
        <v>19.497350000000001</v>
      </c>
      <c r="D501">
        <v>19.262789999999999</v>
      </c>
      <c r="E501">
        <v>22.3569</v>
      </c>
      <c r="F501">
        <v>5.0430000000000003E-2</v>
      </c>
      <c r="G501">
        <v>0</v>
      </c>
      <c r="H501">
        <v>3.1099999999999999E-3</v>
      </c>
      <c r="I501">
        <v>1.53542</v>
      </c>
      <c r="J501">
        <v>7.8159999999999993E-2</v>
      </c>
      <c r="K501">
        <v>-2.1149999999999999E-2</v>
      </c>
      <c r="L501">
        <v>2.2373099999999999</v>
      </c>
      <c r="M501">
        <v>2.3300000000000001E-2</v>
      </c>
      <c r="N501">
        <v>4.9480000000000003E-2</v>
      </c>
      <c r="O501">
        <v>453.1635</v>
      </c>
      <c r="P501">
        <v>0.91754000000000002</v>
      </c>
      <c r="Q501">
        <v>498.55106000000001</v>
      </c>
      <c r="R501">
        <v>299.23228999999998</v>
      </c>
      <c r="S501" t="s">
        <v>27</v>
      </c>
      <c r="T501" t="e" cm="1">
        <f t="array" ref="T501">-Inf</f>
        <v>#NAME?</v>
      </c>
      <c r="U501">
        <v>3.9500000000000004E-3</v>
      </c>
      <c r="V501">
        <v>9.2099999999999994E-3</v>
      </c>
      <c r="W501">
        <v>1.1129999999999999E-2</v>
      </c>
      <c r="X501">
        <v>4.1000000000000003E-3</v>
      </c>
      <c r="Y501">
        <v>4.0600000000000002E-3</v>
      </c>
      <c r="Z501">
        <v>4.0000000000000001E-3</v>
      </c>
      <c r="AA501">
        <v>0</v>
      </c>
    </row>
    <row r="502" spans="1:27" x14ac:dyDescent="0.4">
      <c r="A502">
        <v>502.30552999999998</v>
      </c>
      <c r="B502">
        <v>22.286719999999999</v>
      </c>
      <c r="C502">
        <v>19.497399999999999</v>
      </c>
      <c r="D502">
        <v>19.262969999999999</v>
      </c>
      <c r="E502">
        <v>22.357220000000002</v>
      </c>
      <c r="F502">
        <v>5.0090000000000003E-2</v>
      </c>
      <c r="G502">
        <v>0</v>
      </c>
      <c r="H502">
        <v>3.3700000000000002E-3</v>
      </c>
      <c r="I502">
        <v>1.53511</v>
      </c>
      <c r="J502">
        <v>8.2220000000000001E-2</v>
      </c>
      <c r="K502">
        <v>-1.7250000000000001E-2</v>
      </c>
      <c r="L502">
        <v>2.2320899999999999</v>
      </c>
      <c r="M502">
        <v>2.4250000000000001E-2</v>
      </c>
      <c r="N502">
        <v>4.9119999999999997E-2</v>
      </c>
      <c r="O502">
        <v>453.06941999999998</v>
      </c>
      <c r="P502">
        <v>0.99404999999999999</v>
      </c>
      <c r="Q502">
        <v>524.49924999999996</v>
      </c>
      <c r="R502">
        <v>297.20997999999997</v>
      </c>
      <c r="S502" t="s">
        <v>27</v>
      </c>
      <c r="T502" t="e" cm="1">
        <f t="array" ref="T502">-Inf</f>
        <v>#NAME?</v>
      </c>
      <c r="U502">
        <v>3.96E-3</v>
      </c>
      <c r="V502">
        <v>9.1900000000000003E-3</v>
      </c>
      <c r="W502">
        <v>1.112E-2</v>
      </c>
      <c r="X502">
        <v>4.1099999999999999E-3</v>
      </c>
      <c r="Y502">
        <v>4.0600000000000002E-3</v>
      </c>
      <c r="Z502">
        <v>4.0000000000000001E-3</v>
      </c>
      <c r="AA502">
        <v>0</v>
      </c>
    </row>
    <row r="503" spans="1:27" x14ac:dyDescent="0.4">
      <c r="A503">
        <v>503.30563000000001</v>
      </c>
      <c r="B503">
        <v>22.288180000000001</v>
      </c>
      <c r="C503">
        <v>19.4971</v>
      </c>
      <c r="D503">
        <v>19.262609999999999</v>
      </c>
      <c r="E503">
        <v>22.356819999999999</v>
      </c>
      <c r="F503">
        <v>5.0560000000000001E-2</v>
      </c>
      <c r="G503">
        <v>0</v>
      </c>
      <c r="H503">
        <v>3.14E-3</v>
      </c>
      <c r="I503">
        <v>1.5350299999999999</v>
      </c>
      <c r="J503">
        <v>8.1549999999999997E-2</v>
      </c>
      <c r="K503">
        <v>-2.0469999999999999E-2</v>
      </c>
      <c r="L503">
        <v>2.2359</v>
      </c>
      <c r="M503">
        <v>2.342E-2</v>
      </c>
      <c r="N503">
        <v>4.9590000000000002E-2</v>
      </c>
      <c r="O503">
        <v>453.04683999999997</v>
      </c>
      <c r="P503">
        <v>0.92628999999999995</v>
      </c>
      <c r="Q503">
        <v>520.20991000000004</v>
      </c>
      <c r="R503">
        <v>299.96614</v>
      </c>
      <c r="S503" t="s">
        <v>27</v>
      </c>
      <c r="T503" t="e" cm="1">
        <f t="array" ref="T503">-Inf</f>
        <v>#NAME?</v>
      </c>
      <c r="U503">
        <v>3.9500000000000004E-3</v>
      </c>
      <c r="V503">
        <v>9.1999999999999998E-3</v>
      </c>
      <c r="W503">
        <v>1.112E-2</v>
      </c>
      <c r="X503">
        <v>4.1099999999999999E-3</v>
      </c>
      <c r="Y503">
        <v>4.0600000000000002E-3</v>
      </c>
      <c r="Z503">
        <v>4.0000000000000001E-3</v>
      </c>
      <c r="AA503">
        <v>0</v>
      </c>
    </row>
    <row r="504" spans="1:27" x14ac:dyDescent="0.4">
      <c r="A504">
        <v>504.30619999999999</v>
      </c>
      <c r="B504">
        <v>22.289539999999999</v>
      </c>
      <c r="C504">
        <v>19.49785</v>
      </c>
      <c r="D504">
        <v>19.263809999999999</v>
      </c>
      <c r="E504">
        <v>22.35885</v>
      </c>
      <c r="F504">
        <v>4.972E-2</v>
      </c>
      <c r="G504">
        <v>0</v>
      </c>
      <c r="H504">
        <v>3.5200000000000001E-3</v>
      </c>
      <c r="I504">
        <v>1.5341899999999999</v>
      </c>
      <c r="J504">
        <v>9.1139999999999999E-2</v>
      </c>
      <c r="K504">
        <v>-1.406E-2</v>
      </c>
      <c r="L504">
        <v>2.2364799999999998</v>
      </c>
      <c r="M504">
        <v>2.6419999999999999E-2</v>
      </c>
      <c r="N504">
        <v>4.8680000000000001E-2</v>
      </c>
      <c r="O504">
        <v>452.80045999999999</v>
      </c>
      <c r="P504">
        <v>1.0374699999999999</v>
      </c>
      <c r="Q504">
        <v>581.39566000000002</v>
      </c>
      <c r="R504">
        <v>295.01666999999998</v>
      </c>
      <c r="S504" t="s">
        <v>27</v>
      </c>
      <c r="T504" t="e" cm="1">
        <f t="array" ref="T504">-Inf</f>
        <v>#NAME?</v>
      </c>
      <c r="U504">
        <v>3.9699999999999996E-3</v>
      </c>
      <c r="V504">
        <v>9.1999999999999998E-3</v>
      </c>
      <c r="W504">
        <v>1.112E-2</v>
      </c>
      <c r="X504">
        <v>4.1200000000000004E-3</v>
      </c>
      <c r="Y504">
        <v>4.0699999999999998E-3</v>
      </c>
      <c r="Z504">
        <v>4.0000000000000001E-3</v>
      </c>
      <c r="AA504">
        <v>0</v>
      </c>
    </row>
    <row r="505" spans="1:27" x14ac:dyDescent="0.4">
      <c r="A505">
        <v>505.30578000000003</v>
      </c>
      <c r="B505">
        <v>22.290089999999999</v>
      </c>
      <c r="C505">
        <v>19.4983</v>
      </c>
      <c r="D505">
        <v>19.263190000000002</v>
      </c>
      <c r="E505">
        <v>22.358789999999999</v>
      </c>
      <c r="F505">
        <v>5.0250000000000003E-2</v>
      </c>
      <c r="G505">
        <v>0</v>
      </c>
      <c r="H505">
        <v>3.3800000000000002E-3</v>
      </c>
      <c r="I505">
        <v>1.5392600000000001</v>
      </c>
      <c r="J505">
        <v>7.8179999999999999E-2</v>
      </c>
      <c r="K505">
        <v>-1.9199999999999998E-2</v>
      </c>
      <c r="L505">
        <v>2.2391800000000002</v>
      </c>
      <c r="M505">
        <v>2.247E-2</v>
      </c>
      <c r="N505">
        <v>4.9419999999999999E-2</v>
      </c>
      <c r="O505">
        <v>454.29401999999999</v>
      </c>
      <c r="P505">
        <v>0.99870000000000003</v>
      </c>
      <c r="Q505">
        <v>498.71188000000001</v>
      </c>
      <c r="R505">
        <v>298.18389999999999</v>
      </c>
      <c r="S505" t="s">
        <v>27</v>
      </c>
      <c r="T505" t="e" cm="1">
        <f t="array" ref="T505">-Inf</f>
        <v>#NAME?</v>
      </c>
      <c r="U505">
        <v>3.96E-3</v>
      </c>
      <c r="V505">
        <v>9.2099999999999994E-3</v>
      </c>
      <c r="W505">
        <v>1.1140000000000001E-2</v>
      </c>
      <c r="X505">
        <v>4.1000000000000003E-3</v>
      </c>
      <c r="Y505">
        <v>4.0600000000000002E-3</v>
      </c>
      <c r="Z505">
        <v>4.0000000000000001E-3</v>
      </c>
      <c r="AA505">
        <v>0</v>
      </c>
    </row>
    <row r="506" spans="1:27" x14ac:dyDescent="0.4">
      <c r="A506">
        <v>506.30849999999998</v>
      </c>
      <c r="B506">
        <v>22.290559999999999</v>
      </c>
      <c r="C506">
        <v>19.497209999999999</v>
      </c>
      <c r="D506">
        <v>19.262650000000001</v>
      </c>
      <c r="E506">
        <v>22.360029999999998</v>
      </c>
      <c r="F506">
        <v>5.0479999999999997E-2</v>
      </c>
      <c r="G506">
        <v>0</v>
      </c>
      <c r="H506">
        <v>3.46E-3</v>
      </c>
      <c r="I506">
        <v>1.53443</v>
      </c>
      <c r="J506">
        <v>7.4349999999999999E-2</v>
      </c>
      <c r="K506">
        <v>-1.899E-2</v>
      </c>
      <c r="L506">
        <v>2.2351800000000002</v>
      </c>
      <c r="M506">
        <v>2.1610000000000001E-2</v>
      </c>
      <c r="N506">
        <v>4.9529999999999998E-2</v>
      </c>
      <c r="O506">
        <v>452.87090999999998</v>
      </c>
      <c r="P506">
        <v>1.0218100000000001</v>
      </c>
      <c r="Q506">
        <v>474.30594000000002</v>
      </c>
      <c r="R506">
        <v>299.51247000000001</v>
      </c>
      <c r="S506" t="s">
        <v>27</v>
      </c>
      <c r="T506" t="e" cm="1">
        <f t="array" ref="T506">-Inf</f>
        <v>#NAME?</v>
      </c>
      <c r="U506">
        <v>3.96E-3</v>
      </c>
      <c r="V506">
        <v>9.1999999999999998E-3</v>
      </c>
      <c r="W506">
        <v>1.112E-2</v>
      </c>
      <c r="X506">
        <v>4.1000000000000003E-3</v>
      </c>
      <c r="Y506">
        <v>4.0699999999999998E-3</v>
      </c>
      <c r="Z506">
        <v>4.0000000000000001E-3</v>
      </c>
      <c r="AA506">
        <v>0</v>
      </c>
    </row>
    <row r="507" spans="1:27" x14ac:dyDescent="0.4">
      <c r="A507">
        <v>507.31024000000002</v>
      </c>
      <c r="B507">
        <v>22.29119</v>
      </c>
      <c r="C507">
        <v>19.497920000000001</v>
      </c>
      <c r="D507">
        <v>19.2621</v>
      </c>
      <c r="E507">
        <v>22.360389999999999</v>
      </c>
      <c r="F507">
        <v>5.0720000000000001E-2</v>
      </c>
      <c r="G507">
        <v>0</v>
      </c>
      <c r="H507">
        <v>3.16E-3</v>
      </c>
      <c r="I507">
        <v>1.5367999999999999</v>
      </c>
      <c r="J507">
        <v>8.0780000000000005E-2</v>
      </c>
      <c r="K507">
        <v>-2.205E-2</v>
      </c>
      <c r="L507">
        <v>2.2362899999999999</v>
      </c>
      <c r="M507">
        <v>2.3390000000000001E-2</v>
      </c>
      <c r="N507">
        <v>5.0040000000000001E-2</v>
      </c>
      <c r="O507">
        <v>453.56925000000001</v>
      </c>
      <c r="P507">
        <v>0.93125000000000002</v>
      </c>
      <c r="Q507">
        <v>515.35676999999998</v>
      </c>
      <c r="R507">
        <v>300.96276999999998</v>
      </c>
      <c r="S507" t="s">
        <v>27</v>
      </c>
      <c r="T507" t="e" cm="1">
        <f t="array" ref="T507">-Inf</f>
        <v>#NAME?</v>
      </c>
      <c r="U507">
        <v>3.9500000000000004E-3</v>
      </c>
      <c r="V507">
        <v>9.1999999999999998E-3</v>
      </c>
      <c r="W507">
        <v>1.1129999999999999E-2</v>
      </c>
      <c r="X507">
        <v>4.1099999999999999E-3</v>
      </c>
      <c r="Y507">
        <v>4.0600000000000002E-3</v>
      </c>
      <c r="Z507">
        <v>4.0000000000000001E-3</v>
      </c>
      <c r="AA507">
        <v>0</v>
      </c>
    </row>
    <row r="508" spans="1:27" x14ac:dyDescent="0.4">
      <c r="A508">
        <v>508.31349999999998</v>
      </c>
      <c r="B508">
        <v>22.28997</v>
      </c>
      <c r="C508">
        <v>19.497350000000001</v>
      </c>
      <c r="D508">
        <v>19.26258</v>
      </c>
      <c r="E508">
        <v>22.362390000000001</v>
      </c>
      <c r="F508">
        <v>5.0259999999999999E-2</v>
      </c>
      <c r="G508">
        <v>0</v>
      </c>
      <c r="H508">
        <v>2.98E-3</v>
      </c>
      <c r="I508">
        <v>1.5377000000000001</v>
      </c>
      <c r="J508">
        <v>8.3129999999999996E-2</v>
      </c>
      <c r="K508">
        <v>-1.932E-2</v>
      </c>
      <c r="L508">
        <v>2.2369500000000002</v>
      </c>
      <c r="M508">
        <v>2.5180000000000001E-2</v>
      </c>
      <c r="N508">
        <v>4.9360000000000001E-2</v>
      </c>
      <c r="O508">
        <v>453.83456000000001</v>
      </c>
      <c r="P508">
        <v>0.87944</v>
      </c>
      <c r="Q508">
        <v>530.36010999999996</v>
      </c>
      <c r="R508">
        <v>298.18407999999999</v>
      </c>
      <c r="S508" t="s">
        <v>27</v>
      </c>
      <c r="T508" t="e" cm="1">
        <f t="array" ref="T508">-Inf</f>
        <v>#NAME?</v>
      </c>
      <c r="U508">
        <v>3.96E-3</v>
      </c>
      <c r="V508">
        <v>9.2099999999999994E-3</v>
      </c>
      <c r="W508">
        <v>1.1140000000000001E-2</v>
      </c>
      <c r="X508">
        <v>4.1099999999999999E-3</v>
      </c>
      <c r="Y508">
        <v>4.0600000000000002E-3</v>
      </c>
      <c r="Z508">
        <v>4.0000000000000001E-3</v>
      </c>
      <c r="AA508">
        <v>0</v>
      </c>
    </row>
    <row r="509" spans="1:27" x14ac:dyDescent="0.4">
      <c r="A509">
        <v>509.31513000000001</v>
      </c>
      <c r="B509">
        <v>22.288699999999999</v>
      </c>
      <c r="C509">
        <v>19.49701</v>
      </c>
      <c r="D509">
        <v>19.26258</v>
      </c>
      <c r="E509">
        <v>22.36223</v>
      </c>
      <c r="F509">
        <v>5.015E-2</v>
      </c>
      <c r="G509">
        <v>0</v>
      </c>
      <c r="H509">
        <v>3.5599999999999998E-3</v>
      </c>
      <c r="I509">
        <v>1.53894</v>
      </c>
      <c r="J509">
        <v>9.6110000000000001E-2</v>
      </c>
      <c r="K509">
        <v>-1.5650000000000001E-2</v>
      </c>
      <c r="L509">
        <v>2.2390400000000001</v>
      </c>
      <c r="M509">
        <v>2.9559999999999999E-2</v>
      </c>
      <c r="N509">
        <v>4.9180000000000001E-2</v>
      </c>
      <c r="O509">
        <v>454.19968</v>
      </c>
      <c r="P509">
        <v>1.0518400000000001</v>
      </c>
      <c r="Q509">
        <v>613.11915999999997</v>
      </c>
      <c r="R509">
        <v>297.54203999999999</v>
      </c>
      <c r="S509" t="s">
        <v>27</v>
      </c>
      <c r="T509" t="e" cm="1">
        <f t="array" ref="T509">-Inf</f>
        <v>#NAME?</v>
      </c>
      <c r="U509">
        <v>3.9699999999999996E-3</v>
      </c>
      <c r="V509">
        <v>9.2099999999999994E-3</v>
      </c>
      <c r="W509">
        <v>1.1140000000000001E-2</v>
      </c>
      <c r="X509">
        <v>4.13E-3</v>
      </c>
      <c r="Y509">
        <v>4.0699999999999998E-3</v>
      </c>
      <c r="Z509">
        <v>4.0000000000000001E-3</v>
      </c>
      <c r="AA509">
        <v>0</v>
      </c>
    </row>
    <row r="510" spans="1:27" x14ac:dyDescent="0.4">
      <c r="A510">
        <v>510.31536999999997</v>
      </c>
      <c r="B510">
        <v>22.289539999999999</v>
      </c>
      <c r="C510">
        <v>19.49736</v>
      </c>
      <c r="D510">
        <v>19.263390000000001</v>
      </c>
      <c r="E510">
        <v>22.362069999999999</v>
      </c>
      <c r="F510">
        <v>5.1869999999999999E-2</v>
      </c>
      <c r="G510">
        <v>0</v>
      </c>
      <c r="H510">
        <v>2.6199999999999999E-3</v>
      </c>
      <c r="I510">
        <v>1.53807</v>
      </c>
      <c r="J510">
        <v>7.9640000000000002E-2</v>
      </c>
      <c r="K510">
        <v>-2.2329999999999999E-2</v>
      </c>
      <c r="L510">
        <v>2.24091</v>
      </c>
      <c r="M510">
        <v>2.4170000000000001E-2</v>
      </c>
      <c r="N510">
        <v>5.0770000000000003E-2</v>
      </c>
      <c r="O510">
        <v>453.94375000000002</v>
      </c>
      <c r="P510">
        <v>0.77195000000000003</v>
      </c>
      <c r="Q510">
        <v>508.0548</v>
      </c>
      <c r="R510">
        <v>307.79500999999999</v>
      </c>
      <c r="S510" t="s">
        <v>27</v>
      </c>
      <c r="T510" t="e" cm="1">
        <f t="array" ref="T510">-Inf</f>
        <v>#NAME?</v>
      </c>
      <c r="U510">
        <v>3.9500000000000004E-3</v>
      </c>
      <c r="V510">
        <v>9.2099999999999994E-3</v>
      </c>
      <c r="W510">
        <v>1.1140000000000001E-2</v>
      </c>
      <c r="X510">
        <v>4.1099999999999999E-3</v>
      </c>
      <c r="Y510">
        <v>4.0499999999999998E-3</v>
      </c>
      <c r="Z510">
        <v>4.0099999999999997E-3</v>
      </c>
      <c r="AA510">
        <v>0</v>
      </c>
    </row>
    <row r="511" spans="1:27" x14ac:dyDescent="0.4">
      <c r="A511">
        <v>511.31648000000001</v>
      </c>
      <c r="B511">
        <v>22.289739999999998</v>
      </c>
      <c r="C511">
        <v>19.497769999999999</v>
      </c>
      <c r="D511">
        <v>19.26304</v>
      </c>
      <c r="E511">
        <v>22.36215</v>
      </c>
      <c r="F511">
        <v>5.0139999999999997E-2</v>
      </c>
      <c r="G511">
        <v>0</v>
      </c>
      <c r="H511">
        <v>3.5999999999999999E-3</v>
      </c>
      <c r="I511">
        <v>1.5350600000000001</v>
      </c>
      <c r="J511">
        <v>8.9010000000000006E-2</v>
      </c>
      <c r="K511">
        <v>-1.7129999999999999E-2</v>
      </c>
      <c r="L511">
        <v>2.2356799999999999</v>
      </c>
      <c r="M511">
        <v>2.6960000000000001E-2</v>
      </c>
      <c r="N511">
        <v>4.9230000000000003E-2</v>
      </c>
      <c r="O511">
        <v>453.05477999999999</v>
      </c>
      <c r="P511">
        <v>1.0620000000000001</v>
      </c>
      <c r="Q511">
        <v>567.83803</v>
      </c>
      <c r="R511">
        <v>297.50990000000002</v>
      </c>
      <c r="S511" t="s">
        <v>27</v>
      </c>
      <c r="T511" t="e" cm="1">
        <f t="array" ref="T511">-Inf</f>
        <v>#NAME?</v>
      </c>
      <c r="U511">
        <v>3.96E-3</v>
      </c>
      <c r="V511">
        <v>9.1999999999999998E-3</v>
      </c>
      <c r="W511">
        <v>1.112E-2</v>
      </c>
      <c r="X511">
        <v>4.1200000000000004E-3</v>
      </c>
      <c r="Y511">
        <v>4.0699999999999998E-3</v>
      </c>
      <c r="Z511">
        <v>4.0000000000000001E-3</v>
      </c>
      <c r="AA511">
        <v>0</v>
      </c>
    </row>
    <row r="512" spans="1:27" x14ac:dyDescent="0.4">
      <c r="A512">
        <v>512.31906000000004</v>
      </c>
      <c r="B512">
        <v>22.290320000000001</v>
      </c>
      <c r="C512">
        <v>19.49756</v>
      </c>
      <c r="D512">
        <v>19.26239</v>
      </c>
      <c r="E512">
        <v>22.36242</v>
      </c>
      <c r="F512">
        <v>5.0560000000000001E-2</v>
      </c>
      <c r="G512">
        <v>0</v>
      </c>
      <c r="H512">
        <v>3.3700000000000002E-3</v>
      </c>
      <c r="I512">
        <v>1.5350200000000001</v>
      </c>
      <c r="J512">
        <v>7.5999999999999998E-2</v>
      </c>
      <c r="K512">
        <v>-1.7739999999999999E-2</v>
      </c>
      <c r="L512">
        <v>2.23631</v>
      </c>
      <c r="M512">
        <v>2.2919999999999999E-2</v>
      </c>
      <c r="N512">
        <v>4.9739999999999999E-2</v>
      </c>
      <c r="O512">
        <v>453.04468000000003</v>
      </c>
      <c r="P512">
        <v>0.99472000000000005</v>
      </c>
      <c r="Q512">
        <v>484.86786000000001</v>
      </c>
      <c r="R512">
        <v>300.00959</v>
      </c>
      <c r="S512" t="s">
        <v>27</v>
      </c>
      <c r="T512" t="e" cm="1">
        <f t="array" ref="T512">-Inf</f>
        <v>#NAME?</v>
      </c>
      <c r="U512">
        <v>3.96E-3</v>
      </c>
      <c r="V512">
        <v>9.1999999999999998E-3</v>
      </c>
      <c r="W512">
        <v>1.112E-2</v>
      </c>
      <c r="X512">
        <v>4.1000000000000003E-3</v>
      </c>
      <c r="Y512">
        <v>4.0600000000000002E-3</v>
      </c>
      <c r="Z512">
        <v>4.0000000000000001E-3</v>
      </c>
      <c r="AA512">
        <v>0</v>
      </c>
    </row>
    <row r="513" spans="1:27" x14ac:dyDescent="0.4">
      <c r="A513">
        <v>513.32086000000004</v>
      </c>
      <c r="B513">
        <v>22.29074</v>
      </c>
      <c r="C513">
        <v>19.497589999999999</v>
      </c>
      <c r="D513">
        <v>19.26314</v>
      </c>
      <c r="E513">
        <v>22.362310000000001</v>
      </c>
      <c r="F513">
        <v>4.9340000000000002E-2</v>
      </c>
      <c r="G513">
        <v>0</v>
      </c>
      <c r="H513">
        <v>3.7699999999999999E-3</v>
      </c>
      <c r="I513">
        <v>1.53034</v>
      </c>
      <c r="J513">
        <v>8.0269999999999994E-2</v>
      </c>
      <c r="K513">
        <v>-1.8079999999999999E-2</v>
      </c>
      <c r="L513">
        <v>2.2274099999999999</v>
      </c>
      <c r="M513">
        <v>2.4029999999999999E-2</v>
      </c>
      <c r="N513">
        <v>4.8390000000000002E-2</v>
      </c>
      <c r="O513">
        <v>451.66152</v>
      </c>
      <c r="P513">
        <v>1.11253</v>
      </c>
      <c r="Q513">
        <v>512.09554000000003</v>
      </c>
      <c r="R513">
        <v>292.75841000000003</v>
      </c>
      <c r="S513" t="s">
        <v>27</v>
      </c>
      <c r="T513" t="e" cm="1">
        <f t="array" ref="T513">-Inf</f>
        <v>#NAME?</v>
      </c>
      <c r="U513">
        <v>3.96E-3</v>
      </c>
      <c r="V513">
        <v>9.1800000000000007E-3</v>
      </c>
      <c r="W513">
        <v>1.11E-2</v>
      </c>
      <c r="X513">
        <v>4.1099999999999999E-3</v>
      </c>
      <c r="Y513">
        <v>4.0699999999999998E-3</v>
      </c>
      <c r="Z513">
        <v>4.0000000000000001E-3</v>
      </c>
      <c r="AA513">
        <v>0</v>
      </c>
    </row>
    <row r="514" spans="1:27" x14ac:dyDescent="0.4">
      <c r="A514">
        <v>514.32030999999995</v>
      </c>
      <c r="B514">
        <v>22.29224</v>
      </c>
      <c r="C514">
        <v>19.497509999999998</v>
      </c>
      <c r="D514">
        <v>19.263459999999998</v>
      </c>
      <c r="E514">
        <v>22.363430000000001</v>
      </c>
      <c r="F514">
        <v>4.9840000000000002E-2</v>
      </c>
      <c r="G514">
        <v>0</v>
      </c>
      <c r="H514">
        <v>3.2399999999999998E-3</v>
      </c>
      <c r="I514">
        <v>1.5357099999999999</v>
      </c>
      <c r="J514">
        <v>8.8139999999999996E-2</v>
      </c>
      <c r="K514">
        <v>-1.436E-2</v>
      </c>
      <c r="L514">
        <v>2.23577</v>
      </c>
      <c r="M514">
        <v>2.6249999999999999E-2</v>
      </c>
      <c r="N514">
        <v>4.8800000000000003E-2</v>
      </c>
      <c r="O514">
        <v>453.24657000000002</v>
      </c>
      <c r="P514">
        <v>0.95491999999999999</v>
      </c>
      <c r="Q514">
        <v>562.29849000000002</v>
      </c>
      <c r="R514">
        <v>295.73394999999999</v>
      </c>
      <c r="S514" t="s">
        <v>27</v>
      </c>
      <c r="T514" t="e" cm="1">
        <f t="array" ref="T514">-Inf</f>
        <v>#NAME?</v>
      </c>
      <c r="U514">
        <v>3.9699999999999996E-3</v>
      </c>
      <c r="V514">
        <v>9.1999999999999998E-3</v>
      </c>
      <c r="W514">
        <v>1.1129999999999999E-2</v>
      </c>
      <c r="X514">
        <v>4.1200000000000004E-3</v>
      </c>
      <c r="Y514">
        <v>4.0600000000000002E-3</v>
      </c>
      <c r="Z514">
        <v>4.0000000000000001E-3</v>
      </c>
      <c r="AA514">
        <v>0</v>
      </c>
    </row>
    <row r="515" spans="1:27" x14ac:dyDescent="0.4">
      <c r="A515">
        <v>515.32348000000002</v>
      </c>
      <c r="B515">
        <v>22.292390000000001</v>
      </c>
      <c r="C515">
        <v>19.497309999999999</v>
      </c>
      <c r="D515">
        <v>19.264140000000001</v>
      </c>
      <c r="E515">
        <v>22.36355</v>
      </c>
      <c r="F515">
        <v>5.0700000000000002E-2</v>
      </c>
      <c r="G515">
        <v>0</v>
      </c>
      <c r="H515">
        <v>2.8E-3</v>
      </c>
      <c r="I515">
        <v>1.5370200000000001</v>
      </c>
      <c r="J515">
        <v>7.1830000000000005E-2</v>
      </c>
      <c r="K515">
        <v>-2.0469999999999999E-2</v>
      </c>
      <c r="L515">
        <v>2.2419799999999999</v>
      </c>
      <c r="M515">
        <v>2.138E-2</v>
      </c>
      <c r="N515">
        <v>4.9459999999999997E-2</v>
      </c>
      <c r="O515">
        <v>453.63488999999998</v>
      </c>
      <c r="P515">
        <v>0.82504</v>
      </c>
      <c r="Q515">
        <v>458.28629999999998</v>
      </c>
      <c r="R515">
        <v>300.84780000000001</v>
      </c>
      <c r="S515" t="s">
        <v>27</v>
      </c>
      <c r="T515" t="e" cm="1">
        <f t="array" ref="T515">-Inf</f>
        <v>#NAME?</v>
      </c>
      <c r="U515">
        <v>3.9500000000000004E-3</v>
      </c>
      <c r="V515">
        <v>9.2200000000000008E-3</v>
      </c>
      <c r="W515">
        <v>1.1129999999999999E-2</v>
      </c>
      <c r="X515">
        <v>4.1000000000000003E-3</v>
      </c>
      <c r="Y515">
        <v>4.0600000000000002E-3</v>
      </c>
      <c r="Z515">
        <v>4.0000000000000001E-3</v>
      </c>
      <c r="AA515">
        <v>0</v>
      </c>
    </row>
    <row r="516" spans="1:27" x14ac:dyDescent="0.4">
      <c r="A516">
        <v>516.32333000000006</v>
      </c>
      <c r="B516">
        <v>22.29346</v>
      </c>
      <c r="C516">
        <v>19.498090000000001</v>
      </c>
      <c r="D516">
        <v>19.26314</v>
      </c>
      <c r="E516">
        <v>22.362819999999999</v>
      </c>
      <c r="F516">
        <v>5.049E-2</v>
      </c>
      <c r="G516">
        <v>0</v>
      </c>
      <c r="H516">
        <v>3.48E-3</v>
      </c>
      <c r="I516">
        <v>1.53766</v>
      </c>
      <c r="J516">
        <v>9.0859999999999996E-2</v>
      </c>
      <c r="K516">
        <v>-1.7919999999999998E-2</v>
      </c>
      <c r="L516">
        <v>2.23671</v>
      </c>
      <c r="M516">
        <v>2.6360000000000001E-2</v>
      </c>
      <c r="N516">
        <v>4.9619999999999997E-2</v>
      </c>
      <c r="O516">
        <v>453.82387</v>
      </c>
      <c r="P516">
        <v>1.0261400000000001</v>
      </c>
      <c r="Q516">
        <v>579.67526999999995</v>
      </c>
      <c r="R516">
        <v>299.59244000000001</v>
      </c>
      <c r="S516" t="s">
        <v>27</v>
      </c>
      <c r="T516" t="e" cm="1">
        <f t="array" ref="T516">-Inf</f>
        <v>#NAME?</v>
      </c>
      <c r="U516">
        <v>3.96E-3</v>
      </c>
      <c r="V516">
        <v>9.1999999999999998E-3</v>
      </c>
      <c r="W516">
        <v>1.1140000000000001E-2</v>
      </c>
      <c r="X516">
        <v>4.1200000000000004E-3</v>
      </c>
      <c r="Y516">
        <v>4.0699999999999998E-3</v>
      </c>
      <c r="Z516">
        <v>4.0000000000000001E-3</v>
      </c>
      <c r="AA516">
        <v>0</v>
      </c>
    </row>
    <row r="517" spans="1:27" x14ac:dyDescent="0.4">
      <c r="A517">
        <v>517.32461999999998</v>
      </c>
      <c r="B517">
        <v>22.294149999999998</v>
      </c>
      <c r="C517">
        <v>19.497520000000002</v>
      </c>
      <c r="D517">
        <v>19.26341</v>
      </c>
      <c r="E517">
        <v>22.363910000000001</v>
      </c>
      <c r="F517">
        <v>4.999E-2</v>
      </c>
      <c r="G517">
        <v>0</v>
      </c>
      <c r="H517">
        <v>3.9300000000000003E-3</v>
      </c>
      <c r="I517">
        <v>1.5351300000000001</v>
      </c>
      <c r="J517">
        <v>9.0149999999999994E-2</v>
      </c>
      <c r="K517">
        <v>-1.8620000000000001E-2</v>
      </c>
      <c r="L517">
        <v>2.2359399999999998</v>
      </c>
      <c r="M517">
        <v>2.631E-2</v>
      </c>
      <c r="N517">
        <v>4.895E-2</v>
      </c>
      <c r="O517">
        <v>453.07760999999999</v>
      </c>
      <c r="P517">
        <v>1.1603600000000001</v>
      </c>
      <c r="Q517">
        <v>575.16588999999999</v>
      </c>
      <c r="R517">
        <v>296.60439000000002</v>
      </c>
      <c r="S517" t="s">
        <v>27</v>
      </c>
      <c r="T517" t="e" cm="1">
        <f t="array" ref="T517">-Inf</f>
        <v>#NAME?</v>
      </c>
      <c r="U517">
        <v>3.96E-3</v>
      </c>
      <c r="V517">
        <v>9.1999999999999998E-3</v>
      </c>
      <c r="W517">
        <v>1.112E-2</v>
      </c>
      <c r="X517">
        <v>4.1200000000000004E-3</v>
      </c>
      <c r="Y517">
        <v>4.0699999999999998E-3</v>
      </c>
      <c r="Z517">
        <v>4.0000000000000001E-3</v>
      </c>
      <c r="AA517">
        <v>0</v>
      </c>
    </row>
    <row r="518" spans="1:27" x14ac:dyDescent="0.4">
      <c r="A518">
        <v>518.32818999999995</v>
      </c>
      <c r="B518">
        <v>22.294029999999999</v>
      </c>
      <c r="C518">
        <v>19.49775</v>
      </c>
      <c r="D518">
        <v>19.26332</v>
      </c>
      <c r="E518">
        <v>22.365200000000002</v>
      </c>
      <c r="F518">
        <v>5.0189999999999999E-2</v>
      </c>
      <c r="G518">
        <v>0</v>
      </c>
      <c r="H518">
        <v>3.0599999999999998E-3</v>
      </c>
      <c r="I518">
        <v>1.5381800000000001</v>
      </c>
      <c r="J518">
        <v>8.4459999999999993E-2</v>
      </c>
      <c r="K518">
        <v>-1.6549999999999999E-2</v>
      </c>
      <c r="L518">
        <v>2.23671</v>
      </c>
      <c r="M518">
        <v>2.5139999999999999E-2</v>
      </c>
      <c r="N518">
        <v>4.922E-2</v>
      </c>
      <c r="O518">
        <v>453.97681999999998</v>
      </c>
      <c r="P518">
        <v>0.90359999999999996</v>
      </c>
      <c r="Q518">
        <v>538.85774000000004</v>
      </c>
      <c r="R518">
        <v>297.82598000000002</v>
      </c>
      <c r="S518" t="s">
        <v>27</v>
      </c>
      <c r="T518" t="e" cm="1">
        <f t="array" ref="T518">-Inf</f>
        <v>#NAME?</v>
      </c>
      <c r="U518">
        <v>3.96E-3</v>
      </c>
      <c r="V518">
        <v>9.1999999999999998E-3</v>
      </c>
      <c r="W518">
        <v>1.1140000000000001E-2</v>
      </c>
      <c r="X518">
        <v>4.1099999999999999E-3</v>
      </c>
      <c r="Y518">
        <v>4.0600000000000002E-3</v>
      </c>
      <c r="Z518">
        <v>4.0000000000000001E-3</v>
      </c>
      <c r="AA518">
        <v>0</v>
      </c>
    </row>
    <row r="519" spans="1:27" x14ac:dyDescent="0.4">
      <c r="A519">
        <v>519.32966999999996</v>
      </c>
      <c r="B519">
        <v>22.295120000000001</v>
      </c>
      <c r="C519">
        <v>19.497170000000001</v>
      </c>
      <c r="D519">
        <v>19.263639999999999</v>
      </c>
      <c r="E519">
        <v>22.36599</v>
      </c>
      <c r="F519">
        <v>5.0189999999999999E-2</v>
      </c>
      <c r="G519">
        <v>0</v>
      </c>
      <c r="H519">
        <v>3.3800000000000002E-3</v>
      </c>
      <c r="I519">
        <v>1.5365</v>
      </c>
      <c r="J519">
        <v>7.9399999999999998E-2</v>
      </c>
      <c r="K519">
        <v>-1.736E-2</v>
      </c>
      <c r="L519">
        <v>2.23719</v>
      </c>
      <c r="M519">
        <v>2.3539999999999998E-2</v>
      </c>
      <c r="N519">
        <v>4.9029999999999997E-2</v>
      </c>
      <c r="O519">
        <v>453.48088999999999</v>
      </c>
      <c r="P519">
        <v>0.99690999999999996</v>
      </c>
      <c r="Q519">
        <v>506.57731000000001</v>
      </c>
      <c r="R519">
        <v>297.77591000000001</v>
      </c>
      <c r="S519" t="s">
        <v>27</v>
      </c>
      <c r="T519" t="e" cm="1">
        <f t="array" ref="T519">-Inf</f>
        <v>#NAME?</v>
      </c>
      <c r="U519">
        <v>3.96E-3</v>
      </c>
      <c r="V519">
        <v>9.2099999999999994E-3</v>
      </c>
      <c r="W519">
        <v>1.1129999999999999E-2</v>
      </c>
      <c r="X519">
        <v>4.1099999999999999E-3</v>
      </c>
      <c r="Y519">
        <v>4.0600000000000002E-3</v>
      </c>
      <c r="Z519">
        <v>4.0000000000000001E-3</v>
      </c>
      <c r="AA519">
        <v>0</v>
      </c>
    </row>
    <row r="520" spans="1:27" x14ac:dyDescent="0.4">
      <c r="A520">
        <v>520.33199000000002</v>
      </c>
      <c r="B520">
        <v>22.294429999999998</v>
      </c>
      <c r="C520">
        <v>19.49775</v>
      </c>
      <c r="D520">
        <v>19.263649999999998</v>
      </c>
      <c r="E520">
        <v>22.36749</v>
      </c>
      <c r="F520">
        <v>5.076E-2</v>
      </c>
      <c r="G520">
        <v>0</v>
      </c>
      <c r="H520">
        <v>3.46E-3</v>
      </c>
      <c r="I520">
        <v>1.5354000000000001</v>
      </c>
      <c r="J520">
        <v>8.8010000000000005E-2</v>
      </c>
      <c r="K520">
        <v>-1.857E-2</v>
      </c>
      <c r="L520">
        <v>2.23454</v>
      </c>
      <c r="M520">
        <v>2.6890000000000001E-2</v>
      </c>
      <c r="N520">
        <v>4.9709999999999997E-2</v>
      </c>
      <c r="O520">
        <v>453.15719999999999</v>
      </c>
      <c r="P520">
        <v>1.0222500000000001</v>
      </c>
      <c r="Q520">
        <v>561.51635999999996</v>
      </c>
      <c r="R520">
        <v>301.20648</v>
      </c>
      <c r="S520" t="s">
        <v>27</v>
      </c>
      <c r="T520" t="e" cm="1">
        <f t="array" ref="T520">-Inf</f>
        <v>#NAME?</v>
      </c>
      <c r="U520">
        <v>3.96E-3</v>
      </c>
      <c r="V520">
        <v>9.1999999999999998E-3</v>
      </c>
      <c r="W520">
        <v>1.1129999999999999E-2</v>
      </c>
      <c r="X520">
        <v>4.1200000000000004E-3</v>
      </c>
      <c r="Y520">
        <v>4.0699999999999998E-3</v>
      </c>
      <c r="Z520">
        <v>4.0000000000000001E-3</v>
      </c>
      <c r="AA520">
        <v>0</v>
      </c>
    </row>
    <row r="521" spans="1:27" x14ac:dyDescent="0.4">
      <c r="A521">
        <v>521.33420000000001</v>
      </c>
      <c r="B521">
        <v>22.29466</v>
      </c>
      <c r="C521">
        <v>19.497530000000001</v>
      </c>
      <c r="D521">
        <v>19.263829999999999</v>
      </c>
      <c r="E521">
        <v>22.368230000000001</v>
      </c>
      <c r="F521">
        <v>4.9790000000000001E-2</v>
      </c>
      <c r="G521">
        <v>0</v>
      </c>
      <c r="H521">
        <v>3.5400000000000002E-3</v>
      </c>
      <c r="I521">
        <v>1.5357099999999999</v>
      </c>
      <c r="J521">
        <v>7.7729999999999994E-2</v>
      </c>
      <c r="K521">
        <v>-1.5910000000000001E-2</v>
      </c>
      <c r="L521">
        <v>2.23447</v>
      </c>
      <c r="M521">
        <v>2.393E-2</v>
      </c>
      <c r="N521">
        <v>4.8669999999999998E-2</v>
      </c>
      <c r="O521">
        <v>453.24711000000002</v>
      </c>
      <c r="P521">
        <v>1.0452600000000001</v>
      </c>
      <c r="Q521">
        <v>495.96881000000002</v>
      </c>
      <c r="R521">
        <v>295.40618000000001</v>
      </c>
      <c r="S521" t="s">
        <v>27</v>
      </c>
      <c r="T521" t="e" cm="1">
        <f t="array" ref="T521">-Inf</f>
        <v>#NAME?</v>
      </c>
      <c r="U521">
        <v>3.9699999999999996E-3</v>
      </c>
      <c r="V521">
        <v>9.1999999999999998E-3</v>
      </c>
      <c r="W521">
        <v>1.1129999999999999E-2</v>
      </c>
      <c r="X521">
        <v>4.1000000000000003E-3</v>
      </c>
      <c r="Y521">
        <v>4.0699999999999998E-3</v>
      </c>
      <c r="Z521">
        <v>4.0000000000000001E-3</v>
      </c>
      <c r="AA521">
        <v>0</v>
      </c>
    </row>
    <row r="522" spans="1:27" x14ac:dyDescent="0.4">
      <c r="A522">
        <v>522.33439999999996</v>
      </c>
      <c r="B522">
        <v>22.296199999999999</v>
      </c>
      <c r="C522">
        <v>19.497730000000001</v>
      </c>
      <c r="D522">
        <v>19.263120000000001</v>
      </c>
      <c r="E522">
        <v>22.369810000000001</v>
      </c>
      <c r="F522">
        <v>5.0619999999999998E-2</v>
      </c>
      <c r="G522">
        <v>0</v>
      </c>
      <c r="H522">
        <v>3.14E-3</v>
      </c>
      <c r="I522">
        <v>1.5331699999999999</v>
      </c>
      <c r="J522">
        <v>7.0980000000000001E-2</v>
      </c>
      <c r="K522">
        <v>-1.7690000000000001E-2</v>
      </c>
      <c r="L522">
        <v>2.2335500000000001</v>
      </c>
      <c r="M522">
        <v>2.1850000000000001E-2</v>
      </c>
      <c r="N522">
        <v>4.9680000000000002E-2</v>
      </c>
      <c r="O522">
        <v>452.49668000000003</v>
      </c>
      <c r="P522">
        <v>0.92708999999999997</v>
      </c>
      <c r="Q522">
        <v>452.88544000000002</v>
      </c>
      <c r="R522">
        <v>300.36045000000001</v>
      </c>
      <c r="S522" t="s">
        <v>27</v>
      </c>
      <c r="T522" t="e" cm="1">
        <f t="array" ref="T522">-Inf</f>
        <v>#NAME?</v>
      </c>
      <c r="U522">
        <v>3.96E-3</v>
      </c>
      <c r="V522">
        <v>9.1999999999999998E-3</v>
      </c>
      <c r="W522">
        <v>1.112E-2</v>
      </c>
      <c r="X522">
        <v>4.0899999999999999E-3</v>
      </c>
      <c r="Y522">
        <v>4.0600000000000002E-3</v>
      </c>
      <c r="Z522">
        <v>4.0000000000000001E-3</v>
      </c>
      <c r="AA522">
        <v>0</v>
      </c>
    </row>
    <row r="523" spans="1:27" x14ac:dyDescent="0.4">
      <c r="A523">
        <v>523.33596</v>
      </c>
      <c r="B523">
        <v>22.296769999999999</v>
      </c>
      <c r="C523">
        <v>19.497389999999999</v>
      </c>
      <c r="D523">
        <v>19.264009999999999</v>
      </c>
      <c r="E523">
        <v>22.369879999999998</v>
      </c>
      <c r="F523">
        <v>5.117E-2</v>
      </c>
      <c r="G523">
        <v>0</v>
      </c>
      <c r="H523">
        <v>3.0999999999999999E-3</v>
      </c>
      <c r="I523">
        <v>1.53746</v>
      </c>
      <c r="J523">
        <v>8.0210000000000004E-2</v>
      </c>
      <c r="K523">
        <v>-1.985E-2</v>
      </c>
      <c r="L523">
        <v>2.2384900000000001</v>
      </c>
      <c r="M523">
        <v>2.453E-2</v>
      </c>
      <c r="N523">
        <v>4.9959999999999997E-2</v>
      </c>
      <c r="O523">
        <v>453.76296000000002</v>
      </c>
      <c r="P523">
        <v>0.91537000000000002</v>
      </c>
      <c r="Q523">
        <v>511.78449000000001</v>
      </c>
      <c r="R523">
        <v>303.63900999999998</v>
      </c>
      <c r="S523" t="s">
        <v>27</v>
      </c>
      <c r="T523" t="e" cm="1">
        <f t="array" ref="T523">-Inf</f>
        <v>#NAME?</v>
      </c>
      <c r="U523">
        <v>3.96E-3</v>
      </c>
      <c r="V523">
        <v>9.2099999999999994E-3</v>
      </c>
      <c r="W523">
        <v>1.1140000000000001E-2</v>
      </c>
      <c r="X523">
        <v>4.1099999999999999E-3</v>
      </c>
      <c r="Y523">
        <v>4.0600000000000002E-3</v>
      </c>
      <c r="Z523">
        <v>4.0000000000000001E-3</v>
      </c>
      <c r="AA523">
        <v>0</v>
      </c>
    </row>
    <row r="524" spans="1:27" x14ac:dyDescent="0.4">
      <c r="A524">
        <v>524.33613000000003</v>
      </c>
      <c r="B524">
        <v>22.296949999999999</v>
      </c>
      <c r="C524">
        <v>19.49813</v>
      </c>
      <c r="D524">
        <v>19.26304</v>
      </c>
      <c r="E524">
        <v>22.368760000000002</v>
      </c>
      <c r="F524">
        <v>5.0319999999999997E-2</v>
      </c>
      <c r="G524">
        <v>0</v>
      </c>
      <c r="H524">
        <v>3.3999999999999998E-3</v>
      </c>
      <c r="I524">
        <v>1.53488</v>
      </c>
      <c r="J524">
        <v>9.3090000000000006E-2</v>
      </c>
      <c r="K524">
        <v>-1.7569999999999999E-2</v>
      </c>
      <c r="L524">
        <v>2.2333699999999999</v>
      </c>
      <c r="M524">
        <v>2.7959999999999999E-2</v>
      </c>
      <c r="N524">
        <v>4.9489999999999999E-2</v>
      </c>
      <c r="O524">
        <v>453.00189999999998</v>
      </c>
      <c r="P524">
        <v>1.0023299999999999</v>
      </c>
      <c r="Q524">
        <v>594.00337000000002</v>
      </c>
      <c r="R524">
        <v>298.60248000000001</v>
      </c>
      <c r="S524" t="s">
        <v>27</v>
      </c>
      <c r="T524" t="e" cm="1">
        <f t="array" ref="T524">-Inf</f>
        <v>#NAME?</v>
      </c>
      <c r="U524">
        <v>3.96E-3</v>
      </c>
      <c r="V524">
        <v>9.1999999999999998E-3</v>
      </c>
      <c r="W524">
        <v>1.112E-2</v>
      </c>
      <c r="X524">
        <v>4.1200000000000004E-3</v>
      </c>
      <c r="Y524">
        <v>4.0600000000000002E-3</v>
      </c>
      <c r="Z524">
        <v>4.0000000000000001E-3</v>
      </c>
      <c r="AA524">
        <v>0</v>
      </c>
    </row>
    <row r="525" spans="1:27" x14ac:dyDescent="0.4">
      <c r="A525">
        <v>525.33617000000004</v>
      </c>
      <c r="B525">
        <v>22.297049999999999</v>
      </c>
      <c r="C525">
        <v>19.49822</v>
      </c>
      <c r="D525">
        <v>19.26322</v>
      </c>
      <c r="E525">
        <v>22.369219999999999</v>
      </c>
      <c r="F525">
        <v>4.9750000000000003E-2</v>
      </c>
      <c r="G525">
        <v>0</v>
      </c>
      <c r="H525">
        <v>4.0000000000000001E-3</v>
      </c>
      <c r="I525">
        <v>1.5346599999999999</v>
      </c>
      <c r="J525">
        <v>9.9440000000000001E-2</v>
      </c>
      <c r="K525">
        <v>-1.6830000000000001E-2</v>
      </c>
      <c r="L525">
        <v>2.2348300000000001</v>
      </c>
      <c r="M525">
        <v>3.0020000000000002E-2</v>
      </c>
      <c r="N525">
        <v>4.8899999999999999E-2</v>
      </c>
      <c r="O525">
        <v>452.93777999999998</v>
      </c>
      <c r="P525">
        <v>1.17936</v>
      </c>
      <c r="Q525">
        <v>634.49433999999997</v>
      </c>
      <c r="R525">
        <v>295.16694000000001</v>
      </c>
      <c r="S525" t="s">
        <v>27</v>
      </c>
      <c r="T525" t="e" cm="1">
        <f t="array" ref="T525">-Inf</f>
        <v>#NAME?</v>
      </c>
      <c r="U525">
        <v>3.96E-3</v>
      </c>
      <c r="V525">
        <v>9.1999999999999998E-3</v>
      </c>
      <c r="W525">
        <v>1.112E-2</v>
      </c>
      <c r="X525">
        <v>4.13E-3</v>
      </c>
      <c r="Y525">
        <v>4.0699999999999998E-3</v>
      </c>
      <c r="Z525">
        <v>4.0000000000000001E-3</v>
      </c>
      <c r="AA525">
        <v>0</v>
      </c>
    </row>
    <row r="526" spans="1:27" x14ac:dyDescent="0.4">
      <c r="A526">
        <v>526.3356</v>
      </c>
      <c r="B526">
        <v>22.29729</v>
      </c>
      <c r="C526">
        <v>19.497669999999999</v>
      </c>
      <c r="D526">
        <v>19.265049999999999</v>
      </c>
      <c r="E526">
        <v>22.369890000000002</v>
      </c>
      <c r="F526">
        <v>5.1200000000000002E-2</v>
      </c>
      <c r="G526">
        <v>0</v>
      </c>
      <c r="H526">
        <v>3.5000000000000001E-3</v>
      </c>
      <c r="I526">
        <v>1.53647</v>
      </c>
      <c r="J526">
        <v>8.2979999999999998E-2</v>
      </c>
      <c r="K526">
        <v>-1.8370000000000001E-2</v>
      </c>
      <c r="L526">
        <v>2.23529</v>
      </c>
      <c r="M526">
        <v>2.52E-2</v>
      </c>
      <c r="N526">
        <v>4.9820000000000003E-2</v>
      </c>
      <c r="O526">
        <v>453.47284000000002</v>
      </c>
      <c r="P526">
        <v>1.0341499999999999</v>
      </c>
      <c r="Q526">
        <v>529.46486000000004</v>
      </c>
      <c r="R526">
        <v>303.77751000000001</v>
      </c>
      <c r="S526" t="s">
        <v>27</v>
      </c>
      <c r="T526" t="e" cm="1">
        <f t="array" ref="T526">-Inf</f>
        <v>#NAME?</v>
      </c>
      <c r="U526">
        <v>3.96E-3</v>
      </c>
      <c r="V526">
        <v>9.1999999999999998E-3</v>
      </c>
      <c r="W526">
        <v>1.1129999999999999E-2</v>
      </c>
      <c r="X526">
        <v>4.1099999999999999E-3</v>
      </c>
      <c r="Y526">
        <v>4.0699999999999998E-3</v>
      </c>
      <c r="Z526">
        <v>4.0000000000000001E-3</v>
      </c>
      <c r="AA526">
        <v>0</v>
      </c>
    </row>
    <row r="527" spans="1:27" x14ac:dyDescent="0.4">
      <c r="A527">
        <v>527.33912999999995</v>
      </c>
      <c r="B527">
        <v>22.297560000000001</v>
      </c>
      <c r="C527">
        <v>19.498190000000001</v>
      </c>
      <c r="D527">
        <v>19.26388</v>
      </c>
      <c r="E527">
        <v>22.370080000000002</v>
      </c>
      <c r="F527">
        <v>5.083E-2</v>
      </c>
      <c r="G527">
        <v>0</v>
      </c>
      <c r="H527">
        <v>3.29E-3</v>
      </c>
      <c r="I527">
        <v>1.5367500000000001</v>
      </c>
      <c r="J527">
        <v>7.1910000000000002E-2</v>
      </c>
      <c r="K527">
        <v>-1.8720000000000001E-2</v>
      </c>
      <c r="L527">
        <v>2.2362600000000001</v>
      </c>
      <c r="M527">
        <v>2.181E-2</v>
      </c>
      <c r="N527">
        <v>4.9820000000000003E-2</v>
      </c>
      <c r="O527">
        <v>453.55419999999998</v>
      </c>
      <c r="P527">
        <v>0.97218000000000004</v>
      </c>
      <c r="Q527">
        <v>458.84881999999999</v>
      </c>
      <c r="R527">
        <v>301.57531999999998</v>
      </c>
      <c r="S527" t="s">
        <v>27</v>
      </c>
      <c r="T527" t="e" cm="1">
        <f t="array" ref="T527">-Inf</f>
        <v>#NAME?</v>
      </c>
      <c r="U527">
        <v>3.96E-3</v>
      </c>
      <c r="V527">
        <v>9.1999999999999998E-3</v>
      </c>
      <c r="W527">
        <v>1.1129999999999999E-2</v>
      </c>
      <c r="X527">
        <v>4.1000000000000003E-3</v>
      </c>
      <c r="Y527">
        <v>4.0600000000000002E-3</v>
      </c>
      <c r="Z527">
        <v>4.0000000000000001E-3</v>
      </c>
      <c r="AA527">
        <v>0</v>
      </c>
    </row>
    <row r="528" spans="1:27" x14ac:dyDescent="0.4">
      <c r="A528">
        <v>528.33954000000006</v>
      </c>
      <c r="B528">
        <v>22.299530000000001</v>
      </c>
      <c r="C528">
        <v>19.49776</v>
      </c>
      <c r="D528">
        <v>19.263190000000002</v>
      </c>
      <c r="E528">
        <v>22.371490000000001</v>
      </c>
      <c r="F528">
        <v>5.0999999999999997E-2</v>
      </c>
      <c r="G528">
        <v>0</v>
      </c>
      <c r="H528">
        <v>2.6099999999999999E-3</v>
      </c>
      <c r="I528">
        <v>1.53579</v>
      </c>
      <c r="J528">
        <v>9.5839999999999995E-2</v>
      </c>
      <c r="K528">
        <v>-1.6490000000000001E-2</v>
      </c>
      <c r="L528">
        <v>2.2351999999999999</v>
      </c>
      <c r="M528">
        <v>2.8850000000000001E-2</v>
      </c>
      <c r="N528">
        <v>5.0049999999999997E-2</v>
      </c>
      <c r="O528">
        <v>453.26996000000003</v>
      </c>
      <c r="P528">
        <v>0.77110999999999996</v>
      </c>
      <c r="Q528">
        <v>611.57171000000005</v>
      </c>
      <c r="R528">
        <v>302.63220999999999</v>
      </c>
      <c r="S528" t="s">
        <v>27</v>
      </c>
      <c r="T528" t="e" cm="1">
        <f t="array" ref="T528">-Inf</f>
        <v>#NAME?</v>
      </c>
      <c r="U528">
        <v>3.96E-3</v>
      </c>
      <c r="V528">
        <v>9.1999999999999998E-3</v>
      </c>
      <c r="W528">
        <v>1.1129999999999999E-2</v>
      </c>
      <c r="X528">
        <v>4.13E-3</v>
      </c>
      <c r="Y528">
        <v>4.0499999999999998E-3</v>
      </c>
      <c r="Z528">
        <v>4.0000000000000001E-3</v>
      </c>
      <c r="AA528">
        <v>0</v>
      </c>
    </row>
    <row r="529" spans="1:27" x14ac:dyDescent="0.4">
      <c r="A529">
        <v>529.34069999999997</v>
      </c>
      <c r="B529">
        <v>22.299990000000001</v>
      </c>
      <c r="C529">
        <v>19.49794</v>
      </c>
      <c r="D529">
        <v>19.263470000000002</v>
      </c>
      <c r="E529">
        <v>22.372229999999998</v>
      </c>
      <c r="F529">
        <v>5.0349999999999999E-2</v>
      </c>
      <c r="G529">
        <v>0</v>
      </c>
      <c r="H529">
        <v>3.2399999999999998E-3</v>
      </c>
      <c r="I529">
        <v>1.53569</v>
      </c>
      <c r="J529">
        <v>8.2360000000000003E-2</v>
      </c>
      <c r="K529">
        <v>-1.7069999999999998E-2</v>
      </c>
      <c r="L529">
        <v>2.2342599999999999</v>
      </c>
      <c r="M529">
        <v>2.4889999999999999E-2</v>
      </c>
      <c r="N529">
        <v>4.9390000000000003E-2</v>
      </c>
      <c r="O529">
        <v>453.24045999999998</v>
      </c>
      <c r="P529">
        <v>0.95767999999999998</v>
      </c>
      <c r="Q529">
        <v>525.58275000000003</v>
      </c>
      <c r="R529">
        <v>298.76222999999999</v>
      </c>
      <c r="S529" t="s">
        <v>27</v>
      </c>
      <c r="T529" t="e" cm="1">
        <f t="array" ref="T529">-Inf</f>
        <v>#NAME?</v>
      </c>
      <c r="U529">
        <v>3.96E-3</v>
      </c>
      <c r="V529">
        <v>9.1999999999999998E-3</v>
      </c>
      <c r="W529">
        <v>1.1129999999999999E-2</v>
      </c>
      <c r="X529">
        <v>4.1099999999999999E-3</v>
      </c>
      <c r="Y529">
        <v>4.0600000000000002E-3</v>
      </c>
      <c r="Z529">
        <v>4.0000000000000001E-3</v>
      </c>
      <c r="AA529">
        <v>0</v>
      </c>
    </row>
    <row r="530" spans="1:27" x14ac:dyDescent="0.4">
      <c r="A530">
        <v>530.34222</v>
      </c>
      <c r="B530">
        <v>22.300419999999999</v>
      </c>
      <c r="C530">
        <v>19.497399999999999</v>
      </c>
      <c r="D530">
        <v>19.264700000000001</v>
      </c>
      <c r="E530">
        <v>22.372409999999999</v>
      </c>
      <c r="F530">
        <v>5.0599999999999999E-2</v>
      </c>
      <c r="G530">
        <v>0</v>
      </c>
      <c r="H530">
        <v>3.6900000000000001E-3</v>
      </c>
      <c r="I530">
        <v>1.5350699999999999</v>
      </c>
      <c r="J530">
        <v>8.6569999999999994E-2</v>
      </c>
      <c r="K530">
        <v>-1.8749999999999999E-2</v>
      </c>
      <c r="L530">
        <v>2.23699</v>
      </c>
      <c r="M530">
        <v>2.6069999999999999E-2</v>
      </c>
      <c r="N530">
        <v>4.9250000000000002E-2</v>
      </c>
      <c r="O530">
        <v>453.05919</v>
      </c>
      <c r="P530">
        <v>1.08908</v>
      </c>
      <c r="Q530">
        <v>552.41093000000001</v>
      </c>
      <c r="R530">
        <v>300.22325000000001</v>
      </c>
      <c r="S530" t="s">
        <v>27</v>
      </c>
      <c r="T530" t="e" cm="1">
        <f t="array" ref="T530">-Inf</f>
        <v>#NAME?</v>
      </c>
      <c r="U530">
        <v>3.96E-3</v>
      </c>
      <c r="V530">
        <v>9.2099999999999994E-3</v>
      </c>
      <c r="W530">
        <v>1.112E-2</v>
      </c>
      <c r="X530">
        <v>4.1099999999999999E-3</v>
      </c>
      <c r="Y530">
        <v>4.0699999999999998E-3</v>
      </c>
      <c r="Z530">
        <v>4.0000000000000001E-3</v>
      </c>
      <c r="AA530">
        <v>0</v>
      </c>
    </row>
    <row r="531" spans="1:27" x14ac:dyDescent="0.4">
      <c r="A531">
        <v>531.34124999999995</v>
      </c>
      <c r="B531">
        <v>22.30012</v>
      </c>
      <c r="C531">
        <v>19.49898</v>
      </c>
      <c r="D531">
        <v>19.26416</v>
      </c>
      <c r="E531">
        <v>22.372350000000001</v>
      </c>
      <c r="F531">
        <v>5.0130000000000001E-2</v>
      </c>
      <c r="G531">
        <v>0</v>
      </c>
      <c r="H531">
        <v>2.8400000000000001E-3</v>
      </c>
      <c r="I531">
        <v>1.53745</v>
      </c>
      <c r="J531">
        <v>9.3530000000000002E-2</v>
      </c>
      <c r="K531">
        <v>-1.537E-2</v>
      </c>
      <c r="L531">
        <v>2.2376999999999998</v>
      </c>
      <c r="M531">
        <v>2.826E-2</v>
      </c>
      <c r="N531">
        <v>4.9239999999999999E-2</v>
      </c>
      <c r="O531">
        <v>453.76056</v>
      </c>
      <c r="P531">
        <v>0.83733000000000002</v>
      </c>
      <c r="Q531">
        <v>596.85104000000001</v>
      </c>
      <c r="R531">
        <v>297.47278999999997</v>
      </c>
      <c r="S531" t="s">
        <v>27</v>
      </c>
      <c r="T531" t="e" cm="1">
        <f t="array" ref="T531">-Inf</f>
        <v>#NAME?</v>
      </c>
      <c r="U531">
        <v>3.9699999999999996E-3</v>
      </c>
      <c r="V531">
        <v>9.2099999999999994E-3</v>
      </c>
      <c r="W531">
        <v>1.1140000000000001E-2</v>
      </c>
      <c r="X531">
        <v>4.1200000000000004E-3</v>
      </c>
      <c r="Y531">
        <v>4.0600000000000002E-3</v>
      </c>
      <c r="Z531">
        <v>4.0000000000000001E-3</v>
      </c>
      <c r="AA531">
        <v>0</v>
      </c>
    </row>
    <row r="532" spans="1:27" x14ac:dyDescent="0.4">
      <c r="A532">
        <v>532.34312</v>
      </c>
      <c r="B532">
        <v>22.30086</v>
      </c>
      <c r="C532">
        <v>19.498069999999998</v>
      </c>
      <c r="D532">
        <v>19.263200000000001</v>
      </c>
      <c r="E532">
        <v>22.372730000000001</v>
      </c>
      <c r="F532">
        <v>5.1029999999999999E-2</v>
      </c>
      <c r="G532">
        <v>0</v>
      </c>
      <c r="H532">
        <v>3.31E-3</v>
      </c>
      <c r="I532">
        <v>1.5356799999999999</v>
      </c>
      <c r="J532">
        <v>8.455E-2</v>
      </c>
      <c r="K532">
        <v>-1.9480000000000001E-2</v>
      </c>
      <c r="L532">
        <v>2.2361499999999999</v>
      </c>
      <c r="M532">
        <v>2.5420000000000002E-2</v>
      </c>
      <c r="N532">
        <v>5.0130000000000001E-2</v>
      </c>
      <c r="O532">
        <v>453.23793000000001</v>
      </c>
      <c r="P532">
        <v>0.97745000000000004</v>
      </c>
      <c r="Q532">
        <v>539.52985999999999</v>
      </c>
      <c r="R532">
        <v>302.77634</v>
      </c>
      <c r="S532" t="s">
        <v>27</v>
      </c>
      <c r="T532" t="e" cm="1">
        <f t="array" ref="T532">-Inf</f>
        <v>#NAME?</v>
      </c>
      <c r="U532">
        <v>3.96E-3</v>
      </c>
      <c r="V532">
        <v>9.1999999999999998E-3</v>
      </c>
      <c r="W532">
        <v>1.1129999999999999E-2</v>
      </c>
      <c r="X532">
        <v>4.1099999999999999E-3</v>
      </c>
      <c r="Y532">
        <v>4.0600000000000002E-3</v>
      </c>
      <c r="Z532">
        <v>4.0000000000000001E-3</v>
      </c>
      <c r="AA532">
        <v>0</v>
      </c>
    </row>
    <row r="533" spans="1:27" x14ac:dyDescent="0.4">
      <c r="A533">
        <v>533.34511999999995</v>
      </c>
      <c r="B533">
        <v>22.302420000000001</v>
      </c>
      <c r="C533">
        <v>19.498619999999999</v>
      </c>
      <c r="D533">
        <v>19.264199999999999</v>
      </c>
      <c r="E533">
        <v>22.373090000000001</v>
      </c>
      <c r="F533">
        <v>5.049E-2</v>
      </c>
      <c r="G533">
        <v>0</v>
      </c>
      <c r="H533">
        <v>3.47E-3</v>
      </c>
      <c r="I533">
        <v>1.53566</v>
      </c>
      <c r="J533">
        <v>8.8090000000000002E-2</v>
      </c>
      <c r="K533">
        <v>-1.8919999999999999E-2</v>
      </c>
      <c r="L533">
        <v>2.2383600000000001</v>
      </c>
      <c r="M533">
        <v>2.6040000000000001E-2</v>
      </c>
      <c r="N533">
        <v>4.9509999999999998E-2</v>
      </c>
      <c r="O533">
        <v>453.23244999999997</v>
      </c>
      <c r="P533">
        <v>1.02491</v>
      </c>
      <c r="Q533">
        <v>562.15394000000003</v>
      </c>
      <c r="R533">
        <v>299.61009999999999</v>
      </c>
      <c r="S533" t="s">
        <v>27</v>
      </c>
      <c r="T533" t="e" cm="1">
        <f t="array" ref="T533">-Inf</f>
        <v>#NAME?</v>
      </c>
      <c r="U533">
        <v>3.96E-3</v>
      </c>
      <c r="V533">
        <v>9.2099999999999994E-3</v>
      </c>
      <c r="W533">
        <v>1.1129999999999999E-2</v>
      </c>
      <c r="X533">
        <v>4.1200000000000004E-3</v>
      </c>
      <c r="Y533">
        <v>4.0699999999999998E-3</v>
      </c>
      <c r="Z533">
        <v>4.0000000000000001E-3</v>
      </c>
      <c r="AA533">
        <v>0</v>
      </c>
    </row>
    <row r="534" spans="1:27" x14ac:dyDescent="0.4">
      <c r="A534">
        <v>534.34621000000004</v>
      </c>
      <c r="B534">
        <v>22.304320000000001</v>
      </c>
      <c r="C534">
        <v>19.49832</v>
      </c>
      <c r="D534">
        <v>19.265000000000001</v>
      </c>
      <c r="E534">
        <v>22.373470000000001</v>
      </c>
      <c r="F534">
        <v>5.0459999999999998E-2</v>
      </c>
      <c r="G534">
        <v>0</v>
      </c>
      <c r="H534">
        <v>3.3400000000000001E-3</v>
      </c>
      <c r="I534">
        <v>1.5363</v>
      </c>
      <c r="J534">
        <v>8.8300000000000003E-2</v>
      </c>
      <c r="K534">
        <v>-1.7129999999999999E-2</v>
      </c>
      <c r="L534">
        <v>2.2370100000000002</v>
      </c>
      <c r="M534">
        <v>2.554E-2</v>
      </c>
      <c r="N534">
        <v>4.9250000000000002E-2</v>
      </c>
      <c r="O534">
        <v>453.42111</v>
      </c>
      <c r="P534">
        <v>0.98451999999999995</v>
      </c>
      <c r="Q534">
        <v>563.50256999999999</v>
      </c>
      <c r="R534">
        <v>299.39886000000001</v>
      </c>
      <c r="S534" t="s">
        <v>27</v>
      </c>
      <c r="T534" t="e" cm="1">
        <f t="array" ref="T534">-Inf</f>
        <v>#NAME?</v>
      </c>
      <c r="U534">
        <v>3.96E-3</v>
      </c>
      <c r="V534">
        <v>9.2099999999999994E-3</v>
      </c>
      <c r="W534">
        <v>1.1129999999999999E-2</v>
      </c>
      <c r="X534">
        <v>4.1200000000000004E-3</v>
      </c>
      <c r="Y534">
        <v>4.0600000000000002E-3</v>
      </c>
      <c r="Z534">
        <v>4.0000000000000001E-3</v>
      </c>
      <c r="AA534">
        <v>0</v>
      </c>
    </row>
    <row r="535" spans="1:27" x14ac:dyDescent="0.4">
      <c r="A535">
        <v>535.34612000000004</v>
      </c>
      <c r="B535">
        <v>22.303190000000001</v>
      </c>
      <c r="C535">
        <v>19.498819999999998</v>
      </c>
      <c r="D535">
        <v>19.264389999999999</v>
      </c>
      <c r="E535">
        <v>22.374569999999999</v>
      </c>
      <c r="F535">
        <v>5.067E-2</v>
      </c>
      <c r="G535">
        <v>0</v>
      </c>
      <c r="H535">
        <v>3.31E-3</v>
      </c>
      <c r="I535">
        <v>1.53783</v>
      </c>
      <c r="J535">
        <v>8.0399999999999999E-2</v>
      </c>
      <c r="K535">
        <v>-1.8550000000000001E-2</v>
      </c>
      <c r="L535">
        <v>2.2397300000000002</v>
      </c>
      <c r="M535">
        <v>2.401E-2</v>
      </c>
      <c r="N535">
        <v>4.9689999999999998E-2</v>
      </c>
      <c r="O535">
        <v>453.87315999999998</v>
      </c>
      <c r="P535">
        <v>0.97609999999999997</v>
      </c>
      <c r="Q535">
        <v>513.11018999999999</v>
      </c>
      <c r="R535">
        <v>300.66334000000001</v>
      </c>
      <c r="S535" t="s">
        <v>27</v>
      </c>
      <c r="T535" t="e" cm="1">
        <f t="array" ref="T535">-Inf</f>
        <v>#NAME?</v>
      </c>
      <c r="U535">
        <v>3.96E-3</v>
      </c>
      <c r="V535">
        <v>9.2099999999999994E-3</v>
      </c>
      <c r="W535">
        <v>1.1140000000000001E-2</v>
      </c>
      <c r="X535">
        <v>4.1099999999999999E-3</v>
      </c>
      <c r="Y535">
        <v>4.0600000000000002E-3</v>
      </c>
      <c r="Z535">
        <v>4.0000000000000001E-3</v>
      </c>
      <c r="AA535">
        <v>0</v>
      </c>
    </row>
    <row r="536" spans="1:27" x14ac:dyDescent="0.4">
      <c r="A536">
        <v>536.34619999999995</v>
      </c>
      <c r="B536">
        <v>22.305040000000002</v>
      </c>
      <c r="C536">
        <v>19.497979999999998</v>
      </c>
      <c r="D536">
        <v>19.26426</v>
      </c>
      <c r="E536">
        <v>22.375129999999999</v>
      </c>
      <c r="F536">
        <v>5.135E-2</v>
      </c>
      <c r="G536">
        <v>0</v>
      </c>
      <c r="H536">
        <v>3.5599999999999998E-3</v>
      </c>
      <c r="I536">
        <v>1.5382199999999999</v>
      </c>
      <c r="J536">
        <v>7.7049999999999993E-2</v>
      </c>
      <c r="K536">
        <v>-1.8460000000000001E-2</v>
      </c>
      <c r="L536">
        <v>2.23888</v>
      </c>
      <c r="M536">
        <v>2.2589999999999999E-2</v>
      </c>
      <c r="N536">
        <v>5.0200000000000002E-2</v>
      </c>
      <c r="O536">
        <v>453.98930999999999</v>
      </c>
      <c r="P536">
        <v>1.05172</v>
      </c>
      <c r="Q536">
        <v>491.71226999999999</v>
      </c>
      <c r="R536">
        <v>304.66913</v>
      </c>
      <c r="S536" t="s">
        <v>27</v>
      </c>
      <c r="T536" t="e" cm="1">
        <f t="array" ref="T536">-Inf</f>
        <v>#NAME?</v>
      </c>
      <c r="U536">
        <v>3.96E-3</v>
      </c>
      <c r="V536">
        <v>9.2099999999999994E-3</v>
      </c>
      <c r="W536">
        <v>1.1140000000000001E-2</v>
      </c>
      <c r="X536">
        <v>4.1000000000000003E-3</v>
      </c>
      <c r="Y536">
        <v>4.0699999999999998E-3</v>
      </c>
      <c r="Z536">
        <v>4.0000000000000001E-3</v>
      </c>
      <c r="AA536">
        <v>0</v>
      </c>
    </row>
    <row r="537" spans="1:27" x14ac:dyDescent="0.4">
      <c r="A537">
        <v>537.34616000000005</v>
      </c>
      <c r="B537">
        <v>22.30517</v>
      </c>
      <c r="C537">
        <v>19.497969999999999</v>
      </c>
      <c r="D537">
        <v>19.26408</v>
      </c>
      <c r="E537">
        <v>22.375859999999999</v>
      </c>
      <c r="F537">
        <v>5.0540000000000002E-2</v>
      </c>
      <c r="G537">
        <v>0</v>
      </c>
      <c r="H537">
        <v>3.7100000000000002E-3</v>
      </c>
      <c r="I537">
        <v>1.5337499999999999</v>
      </c>
      <c r="J537">
        <v>7.2529999999999997E-2</v>
      </c>
      <c r="K537">
        <v>-1.6209999999999999E-2</v>
      </c>
      <c r="L537">
        <v>2.2359100000000001</v>
      </c>
      <c r="M537">
        <v>2.145E-2</v>
      </c>
      <c r="N537">
        <v>4.9450000000000001E-2</v>
      </c>
      <c r="O537">
        <v>452.66849999999999</v>
      </c>
      <c r="P537">
        <v>1.0941700000000001</v>
      </c>
      <c r="Q537">
        <v>462.88204000000002</v>
      </c>
      <c r="R537">
        <v>299.89283</v>
      </c>
      <c r="S537" t="s">
        <v>27</v>
      </c>
      <c r="T537" t="e" cm="1">
        <f t="array" ref="T537">-Inf</f>
        <v>#NAME?</v>
      </c>
      <c r="U537">
        <v>3.96E-3</v>
      </c>
      <c r="V537">
        <v>9.1999999999999998E-3</v>
      </c>
      <c r="W537">
        <v>1.112E-2</v>
      </c>
      <c r="X537">
        <v>4.1000000000000003E-3</v>
      </c>
      <c r="Y537">
        <v>4.0699999999999998E-3</v>
      </c>
      <c r="Z537">
        <v>4.0000000000000001E-3</v>
      </c>
      <c r="AA537">
        <v>0</v>
      </c>
    </row>
    <row r="538" spans="1:27" x14ac:dyDescent="0.4">
      <c r="A538">
        <v>538.34861000000001</v>
      </c>
      <c r="B538">
        <v>22.304929999999999</v>
      </c>
      <c r="C538">
        <v>19.498729999999998</v>
      </c>
      <c r="D538">
        <v>19.264330000000001</v>
      </c>
      <c r="E538">
        <v>22.375679999999999</v>
      </c>
      <c r="F538">
        <v>5.0270000000000002E-2</v>
      </c>
      <c r="G538">
        <v>0</v>
      </c>
      <c r="H538">
        <v>3.48E-3</v>
      </c>
      <c r="I538">
        <v>1.5342199999999999</v>
      </c>
      <c r="J538">
        <v>7.3609999999999995E-2</v>
      </c>
      <c r="K538">
        <v>-1.8270000000000002E-2</v>
      </c>
      <c r="L538">
        <v>2.2347299999999999</v>
      </c>
      <c r="M538">
        <v>2.179E-2</v>
      </c>
      <c r="N538">
        <v>4.929E-2</v>
      </c>
      <c r="O538">
        <v>452.80730999999997</v>
      </c>
      <c r="P538">
        <v>1.0270300000000001</v>
      </c>
      <c r="Q538">
        <v>469.76528999999999</v>
      </c>
      <c r="R538">
        <v>298.30563000000001</v>
      </c>
      <c r="S538" t="s">
        <v>27</v>
      </c>
      <c r="T538" t="e" cm="1">
        <f t="array" ref="T538">-Inf</f>
        <v>#NAME?</v>
      </c>
      <c r="U538">
        <v>3.96E-3</v>
      </c>
      <c r="V538">
        <v>9.1999999999999998E-3</v>
      </c>
      <c r="W538">
        <v>1.112E-2</v>
      </c>
      <c r="X538">
        <v>4.1000000000000003E-3</v>
      </c>
      <c r="Y538">
        <v>4.0699999999999998E-3</v>
      </c>
      <c r="Z538">
        <v>4.0000000000000001E-3</v>
      </c>
      <c r="AA538">
        <v>0</v>
      </c>
    </row>
    <row r="539" spans="1:27" x14ac:dyDescent="0.4">
      <c r="A539">
        <v>539.35002999999995</v>
      </c>
      <c r="B539">
        <v>22.306699999999999</v>
      </c>
      <c r="C539">
        <v>19.49887</v>
      </c>
      <c r="D539">
        <v>19.264209999999999</v>
      </c>
      <c r="E539">
        <v>22.376519999999999</v>
      </c>
      <c r="F539">
        <v>5.0200000000000002E-2</v>
      </c>
      <c r="G539">
        <v>0</v>
      </c>
      <c r="H539">
        <v>3.5400000000000002E-3</v>
      </c>
      <c r="I539">
        <v>1.5363899999999999</v>
      </c>
      <c r="J539">
        <v>7.8770000000000007E-2</v>
      </c>
      <c r="K539">
        <v>-1.8440000000000002E-2</v>
      </c>
      <c r="L539">
        <v>2.2388599999999999</v>
      </c>
      <c r="M539">
        <v>2.3E-2</v>
      </c>
      <c r="N539">
        <v>4.9279999999999997E-2</v>
      </c>
      <c r="O539">
        <v>453.44976000000003</v>
      </c>
      <c r="P539">
        <v>1.04556</v>
      </c>
      <c r="Q539">
        <v>502.72221999999999</v>
      </c>
      <c r="R539">
        <v>297.87119999999999</v>
      </c>
      <c r="S539" t="s">
        <v>27</v>
      </c>
      <c r="T539" t="e" cm="1">
        <f t="array" ref="T539">-Inf</f>
        <v>#NAME?</v>
      </c>
      <c r="U539">
        <v>3.96E-3</v>
      </c>
      <c r="V539">
        <v>9.2099999999999994E-3</v>
      </c>
      <c r="W539">
        <v>1.1129999999999999E-2</v>
      </c>
      <c r="X539">
        <v>4.1000000000000003E-3</v>
      </c>
      <c r="Y539">
        <v>4.0699999999999998E-3</v>
      </c>
      <c r="Z539">
        <v>4.0000000000000001E-3</v>
      </c>
      <c r="AA539">
        <v>0</v>
      </c>
    </row>
    <row r="540" spans="1:27" x14ac:dyDescent="0.4">
      <c r="A540">
        <v>540.35182999999995</v>
      </c>
      <c r="B540">
        <v>22.306619999999999</v>
      </c>
      <c r="C540">
        <v>19.498650000000001</v>
      </c>
      <c r="D540">
        <v>19.264250000000001</v>
      </c>
      <c r="E540">
        <v>22.37623</v>
      </c>
      <c r="F540">
        <v>4.9979999999999997E-2</v>
      </c>
      <c r="G540">
        <v>0</v>
      </c>
      <c r="H540">
        <v>3.5999999999999999E-3</v>
      </c>
      <c r="I540">
        <v>1.5350999999999999</v>
      </c>
      <c r="J540">
        <v>8.0229999999999996E-2</v>
      </c>
      <c r="K540">
        <v>-1.5779999999999999E-2</v>
      </c>
      <c r="L540">
        <v>2.2351999999999999</v>
      </c>
      <c r="M540">
        <v>2.3359999999999999E-2</v>
      </c>
      <c r="N540">
        <v>4.9000000000000002E-2</v>
      </c>
      <c r="O540">
        <v>453.06795</v>
      </c>
      <c r="P540">
        <v>1.0637099999999999</v>
      </c>
      <c r="Q540">
        <v>512.02611999999999</v>
      </c>
      <c r="R540">
        <v>296.54169999999999</v>
      </c>
      <c r="S540" t="s">
        <v>27</v>
      </c>
      <c r="T540" t="e" cm="1">
        <f t="array" ref="T540">-Inf</f>
        <v>#NAME?</v>
      </c>
      <c r="U540">
        <v>3.9699999999999996E-3</v>
      </c>
      <c r="V540">
        <v>9.1999999999999998E-3</v>
      </c>
      <c r="W540">
        <v>1.112E-2</v>
      </c>
      <c r="X540">
        <v>4.1099999999999999E-3</v>
      </c>
      <c r="Y540">
        <v>4.0699999999999998E-3</v>
      </c>
      <c r="Z540">
        <v>4.0000000000000001E-3</v>
      </c>
      <c r="AA540">
        <v>0</v>
      </c>
    </row>
    <row r="541" spans="1:27" x14ac:dyDescent="0.4">
      <c r="A541">
        <v>541.35279000000003</v>
      </c>
      <c r="B541">
        <v>22.306950000000001</v>
      </c>
      <c r="C541">
        <v>19.49823</v>
      </c>
      <c r="D541">
        <v>19.2639</v>
      </c>
      <c r="E541">
        <v>22.3764</v>
      </c>
      <c r="F541">
        <v>5.0020000000000002E-2</v>
      </c>
      <c r="G541">
        <v>0</v>
      </c>
      <c r="H541">
        <v>3.65E-3</v>
      </c>
      <c r="I541">
        <v>1.5361199999999999</v>
      </c>
      <c r="J541">
        <v>7.9659999999999995E-2</v>
      </c>
      <c r="K541">
        <v>-1.6760000000000001E-2</v>
      </c>
      <c r="L541">
        <v>2.2352400000000001</v>
      </c>
      <c r="M541">
        <v>2.3140000000000001E-2</v>
      </c>
      <c r="N541">
        <v>4.9029999999999997E-2</v>
      </c>
      <c r="O541">
        <v>453.36889000000002</v>
      </c>
      <c r="P541">
        <v>1.0785100000000001</v>
      </c>
      <c r="Q541">
        <v>508.36907000000002</v>
      </c>
      <c r="R541">
        <v>296.77539000000002</v>
      </c>
      <c r="S541" t="s">
        <v>27</v>
      </c>
      <c r="T541" t="e" cm="1">
        <f t="array" ref="T541">-Inf</f>
        <v>#NAME?</v>
      </c>
      <c r="U541">
        <v>3.96E-3</v>
      </c>
      <c r="V541">
        <v>9.1999999999999998E-3</v>
      </c>
      <c r="W541">
        <v>1.1129999999999999E-2</v>
      </c>
      <c r="X541">
        <v>4.1099999999999999E-3</v>
      </c>
      <c r="Y541">
        <v>4.0699999999999998E-3</v>
      </c>
      <c r="Z541">
        <v>4.0000000000000001E-3</v>
      </c>
      <c r="AA541">
        <v>0</v>
      </c>
    </row>
    <row r="542" spans="1:27" x14ac:dyDescent="0.4">
      <c r="A542">
        <v>542.35338999999999</v>
      </c>
      <c r="B542">
        <v>22.306740000000001</v>
      </c>
      <c r="C542">
        <v>19.498560000000001</v>
      </c>
      <c r="D542">
        <v>19.264230000000001</v>
      </c>
      <c r="E542">
        <v>22.377310000000001</v>
      </c>
      <c r="F542">
        <v>5.0310000000000001E-2</v>
      </c>
      <c r="G542">
        <v>0</v>
      </c>
      <c r="H542">
        <v>3.4499999999999999E-3</v>
      </c>
      <c r="I542">
        <v>1.5366</v>
      </c>
      <c r="J542">
        <v>8.6779999999999996E-2</v>
      </c>
      <c r="K542">
        <v>-1.9560000000000001E-2</v>
      </c>
      <c r="L542">
        <v>2.23841</v>
      </c>
      <c r="M542">
        <v>2.562E-2</v>
      </c>
      <c r="N542">
        <v>4.931E-2</v>
      </c>
      <c r="O542">
        <v>453.50975</v>
      </c>
      <c r="P542">
        <v>1.01705</v>
      </c>
      <c r="Q542">
        <v>553.85544000000004</v>
      </c>
      <c r="R542">
        <v>298.49135999999999</v>
      </c>
      <c r="S542" t="s">
        <v>27</v>
      </c>
      <c r="T542" t="e" cm="1">
        <f t="array" ref="T542">-Inf</f>
        <v>#NAME?</v>
      </c>
      <c r="U542">
        <v>3.96E-3</v>
      </c>
      <c r="V542">
        <v>9.2099999999999994E-3</v>
      </c>
      <c r="W542">
        <v>1.1129999999999999E-2</v>
      </c>
      <c r="X542">
        <v>4.1099999999999999E-3</v>
      </c>
      <c r="Y542">
        <v>4.0699999999999998E-3</v>
      </c>
      <c r="Z542">
        <v>4.0000000000000001E-3</v>
      </c>
      <c r="AA542">
        <v>0</v>
      </c>
    </row>
    <row r="543" spans="1:27" x14ac:dyDescent="0.4">
      <c r="A543">
        <v>543.35332000000005</v>
      </c>
      <c r="B543">
        <v>22.307410000000001</v>
      </c>
      <c r="C543">
        <v>19.497789999999998</v>
      </c>
      <c r="D543">
        <v>19.264810000000001</v>
      </c>
      <c r="E543">
        <v>22.376529999999999</v>
      </c>
      <c r="F543">
        <v>5.0410000000000003E-2</v>
      </c>
      <c r="G543">
        <v>0</v>
      </c>
      <c r="H543">
        <v>3.1900000000000001E-3</v>
      </c>
      <c r="I543">
        <v>1.5361199999999999</v>
      </c>
      <c r="J543">
        <v>8.967E-2</v>
      </c>
      <c r="K543">
        <v>-1.7739999999999999E-2</v>
      </c>
      <c r="L543">
        <v>2.2328800000000002</v>
      </c>
      <c r="M543">
        <v>2.5930000000000002E-2</v>
      </c>
      <c r="N543">
        <v>4.913E-2</v>
      </c>
      <c r="O543">
        <v>453.36849000000001</v>
      </c>
      <c r="P543">
        <v>0.94225000000000003</v>
      </c>
      <c r="Q543">
        <v>572.30294000000004</v>
      </c>
      <c r="R543">
        <v>299.11926</v>
      </c>
      <c r="S543" t="s">
        <v>27</v>
      </c>
      <c r="T543" t="e" cm="1">
        <f t="array" ref="T543">-Inf</f>
        <v>#NAME?</v>
      </c>
      <c r="U543">
        <v>3.96E-3</v>
      </c>
      <c r="V543">
        <v>9.1999999999999998E-3</v>
      </c>
      <c r="W543">
        <v>1.1129999999999999E-2</v>
      </c>
      <c r="X543">
        <v>4.1200000000000004E-3</v>
      </c>
      <c r="Y543">
        <v>4.0600000000000002E-3</v>
      </c>
      <c r="Z543">
        <v>4.0000000000000001E-3</v>
      </c>
      <c r="AA543">
        <v>0</v>
      </c>
    </row>
    <row r="544" spans="1:27" x14ac:dyDescent="0.4">
      <c r="A544">
        <v>544.35619999999994</v>
      </c>
      <c r="B544">
        <v>22.307310000000001</v>
      </c>
      <c r="C544">
        <v>19.499009999999998</v>
      </c>
      <c r="D544">
        <v>19.264900000000001</v>
      </c>
      <c r="E544">
        <v>22.37818</v>
      </c>
      <c r="F544">
        <v>5.0410000000000003E-2</v>
      </c>
      <c r="G544">
        <v>0</v>
      </c>
      <c r="H544">
        <v>2.96E-3</v>
      </c>
      <c r="I544">
        <v>1.53823</v>
      </c>
      <c r="J544">
        <v>0.10166</v>
      </c>
      <c r="K544">
        <v>-1.7330000000000002E-2</v>
      </c>
      <c r="L544">
        <v>2.2363499999999998</v>
      </c>
      <c r="M544">
        <v>3.014E-2</v>
      </c>
      <c r="N544">
        <v>4.9360000000000001E-2</v>
      </c>
      <c r="O544">
        <v>453.99052</v>
      </c>
      <c r="P544">
        <v>0.87287999999999999</v>
      </c>
      <c r="Q544">
        <v>648.79246000000001</v>
      </c>
      <c r="R544">
        <v>299.09544</v>
      </c>
      <c r="S544" t="s">
        <v>27</v>
      </c>
      <c r="T544" t="e" cm="1">
        <f t="array" ref="T544">-Inf</f>
        <v>#NAME?</v>
      </c>
      <c r="U544">
        <v>3.96E-3</v>
      </c>
      <c r="V544">
        <v>9.1999999999999998E-3</v>
      </c>
      <c r="W544">
        <v>1.1140000000000001E-2</v>
      </c>
      <c r="X544">
        <v>4.13E-3</v>
      </c>
      <c r="Y544">
        <v>4.0600000000000002E-3</v>
      </c>
      <c r="Z544">
        <v>4.0000000000000001E-3</v>
      </c>
      <c r="AA544">
        <v>0</v>
      </c>
    </row>
    <row r="545" spans="1:27" x14ac:dyDescent="0.4">
      <c r="A545">
        <v>545.35619999999994</v>
      </c>
      <c r="B545">
        <v>22.307390000000002</v>
      </c>
      <c r="C545">
        <v>19.499639999999999</v>
      </c>
      <c r="D545">
        <v>19.265139999999999</v>
      </c>
      <c r="E545">
        <v>22.37799</v>
      </c>
      <c r="F545">
        <v>4.9860000000000002E-2</v>
      </c>
      <c r="G545">
        <v>0</v>
      </c>
      <c r="H545">
        <v>3.8500000000000001E-3</v>
      </c>
      <c r="I545">
        <v>1.5367200000000001</v>
      </c>
      <c r="J545">
        <v>9.7729999999999997E-2</v>
      </c>
      <c r="K545">
        <v>-1.8509999999999999E-2</v>
      </c>
      <c r="L545">
        <v>2.2336900000000002</v>
      </c>
      <c r="M545">
        <v>2.886E-2</v>
      </c>
      <c r="N545">
        <v>4.8910000000000002E-2</v>
      </c>
      <c r="O545">
        <v>453.54629999999997</v>
      </c>
      <c r="P545">
        <v>1.1368799999999999</v>
      </c>
      <c r="Q545">
        <v>623.7056</v>
      </c>
      <c r="R545">
        <v>295.88240999999999</v>
      </c>
      <c r="S545" t="s">
        <v>27</v>
      </c>
      <c r="T545" t="e" cm="1">
        <f t="array" ref="T545">-Inf</f>
        <v>#NAME?</v>
      </c>
      <c r="U545">
        <v>3.96E-3</v>
      </c>
      <c r="V545">
        <v>9.1999999999999998E-3</v>
      </c>
      <c r="W545">
        <v>1.1129999999999999E-2</v>
      </c>
      <c r="X545">
        <v>4.13E-3</v>
      </c>
      <c r="Y545">
        <v>4.0699999999999998E-3</v>
      </c>
      <c r="Z545">
        <v>4.0000000000000001E-3</v>
      </c>
      <c r="AA545">
        <v>0</v>
      </c>
    </row>
    <row r="546" spans="1:27" x14ac:dyDescent="0.4">
      <c r="A546">
        <v>546.35527999999999</v>
      </c>
      <c r="B546">
        <v>22.308350000000001</v>
      </c>
      <c r="C546">
        <v>19.498339999999999</v>
      </c>
      <c r="D546">
        <v>19.264379999999999</v>
      </c>
      <c r="E546">
        <v>22.378</v>
      </c>
      <c r="F546">
        <v>5.0349999999999999E-2</v>
      </c>
      <c r="G546">
        <v>0</v>
      </c>
      <c r="H546">
        <v>3.49E-3</v>
      </c>
      <c r="I546">
        <v>1.5361800000000001</v>
      </c>
      <c r="J546">
        <v>7.2270000000000001E-2</v>
      </c>
      <c r="K546">
        <v>-1.9120000000000002E-2</v>
      </c>
      <c r="L546">
        <v>2.2353900000000002</v>
      </c>
      <c r="M546">
        <v>2.1059999999999999E-2</v>
      </c>
      <c r="N546">
        <v>4.9279999999999997E-2</v>
      </c>
      <c r="O546">
        <v>453.38736</v>
      </c>
      <c r="P546">
        <v>1.0301499999999999</v>
      </c>
      <c r="Q546">
        <v>461.24763000000002</v>
      </c>
      <c r="R546">
        <v>298.74239999999998</v>
      </c>
      <c r="S546" t="s">
        <v>27</v>
      </c>
      <c r="T546" t="e" cm="1">
        <f t="array" ref="T546">-Inf</f>
        <v>#NAME?</v>
      </c>
      <c r="U546">
        <v>3.96E-3</v>
      </c>
      <c r="V546">
        <v>9.1999999999999998E-3</v>
      </c>
      <c r="W546">
        <v>1.1129999999999999E-2</v>
      </c>
      <c r="X546">
        <v>4.1000000000000003E-3</v>
      </c>
      <c r="Y546">
        <v>4.0699999999999998E-3</v>
      </c>
      <c r="Z546">
        <v>4.0000000000000001E-3</v>
      </c>
      <c r="AA546">
        <v>0</v>
      </c>
    </row>
    <row r="547" spans="1:27" x14ac:dyDescent="0.4">
      <c r="A547">
        <v>547.35688000000005</v>
      </c>
      <c r="B547">
        <v>22.308479999999999</v>
      </c>
      <c r="C547">
        <v>19.49925</v>
      </c>
      <c r="D547">
        <v>19.264060000000001</v>
      </c>
      <c r="E547">
        <v>22.37799</v>
      </c>
      <c r="F547">
        <v>4.9329999999999999E-2</v>
      </c>
      <c r="G547">
        <v>0</v>
      </c>
      <c r="H547">
        <v>3.63E-3</v>
      </c>
      <c r="I547">
        <v>1.5354699999999999</v>
      </c>
      <c r="J547">
        <v>8.0259999999999998E-2</v>
      </c>
      <c r="K547">
        <v>-1.5570000000000001E-2</v>
      </c>
      <c r="L547">
        <v>2.2361599999999999</v>
      </c>
      <c r="M547">
        <v>2.333E-2</v>
      </c>
      <c r="N547">
        <v>4.854E-2</v>
      </c>
      <c r="O547">
        <v>453.17734999999999</v>
      </c>
      <c r="P547">
        <v>1.0707800000000001</v>
      </c>
      <c r="Q547">
        <v>512.23671999999999</v>
      </c>
      <c r="R547">
        <v>292.72969999999998</v>
      </c>
      <c r="S547" t="s">
        <v>27</v>
      </c>
      <c r="T547" t="e" cm="1">
        <f t="array" ref="T547">-Inf</f>
        <v>#NAME?</v>
      </c>
      <c r="U547">
        <v>3.9699999999999996E-3</v>
      </c>
      <c r="V547">
        <v>9.1999999999999998E-3</v>
      </c>
      <c r="W547">
        <v>1.1129999999999999E-2</v>
      </c>
      <c r="X547">
        <v>4.1099999999999999E-3</v>
      </c>
      <c r="Y547">
        <v>4.0699999999999998E-3</v>
      </c>
      <c r="Z547">
        <v>4.0000000000000001E-3</v>
      </c>
      <c r="AA547">
        <v>0</v>
      </c>
    </row>
    <row r="548" spans="1:27" x14ac:dyDescent="0.4">
      <c r="A548">
        <v>548.35839999999996</v>
      </c>
      <c r="B548">
        <v>22.308119999999999</v>
      </c>
      <c r="C548">
        <v>19.498449999999998</v>
      </c>
      <c r="D548">
        <v>19.26474</v>
      </c>
      <c r="E548">
        <v>22.378399999999999</v>
      </c>
      <c r="F548">
        <v>5.0639999999999998E-2</v>
      </c>
      <c r="G548">
        <v>0</v>
      </c>
      <c r="H548">
        <v>3.4299999999999999E-3</v>
      </c>
      <c r="I548">
        <v>1.5346299999999999</v>
      </c>
      <c r="J548">
        <v>8.3089999999999997E-2</v>
      </c>
      <c r="K548">
        <v>-1.8370000000000001E-2</v>
      </c>
      <c r="L548">
        <v>2.2359100000000001</v>
      </c>
      <c r="M548">
        <v>2.443E-2</v>
      </c>
      <c r="N548">
        <v>4.9509999999999998E-2</v>
      </c>
      <c r="O548">
        <v>452.92770999999999</v>
      </c>
      <c r="P548">
        <v>1.0120800000000001</v>
      </c>
      <c r="Q548">
        <v>530.28808000000004</v>
      </c>
      <c r="R548">
        <v>300.48948000000001</v>
      </c>
      <c r="S548" t="s">
        <v>27</v>
      </c>
      <c r="T548" t="e" cm="1">
        <f t="array" ref="T548">-Inf</f>
        <v>#NAME?</v>
      </c>
      <c r="U548">
        <v>3.96E-3</v>
      </c>
      <c r="V548">
        <v>9.1999999999999998E-3</v>
      </c>
      <c r="W548">
        <v>1.112E-2</v>
      </c>
      <c r="X548">
        <v>4.1099999999999999E-3</v>
      </c>
      <c r="Y548">
        <v>4.0699999999999998E-3</v>
      </c>
      <c r="Z548">
        <v>4.0000000000000001E-3</v>
      </c>
      <c r="AA548">
        <v>0</v>
      </c>
    </row>
    <row r="549" spans="1:27" x14ac:dyDescent="0.4">
      <c r="A549">
        <v>549.35940000000005</v>
      </c>
      <c r="B549">
        <v>22.30883</v>
      </c>
      <c r="C549">
        <v>19.499700000000001</v>
      </c>
      <c r="D549">
        <v>19.264769999999999</v>
      </c>
      <c r="E549">
        <v>22.379670000000001</v>
      </c>
      <c r="F549">
        <v>5.0560000000000001E-2</v>
      </c>
      <c r="G549">
        <v>0</v>
      </c>
      <c r="H549">
        <v>2.9199999999999999E-3</v>
      </c>
      <c r="I549">
        <v>1.53714</v>
      </c>
      <c r="J549">
        <v>7.2779999999999997E-2</v>
      </c>
      <c r="K549">
        <v>-1.7409999999999998E-2</v>
      </c>
      <c r="L549">
        <v>2.2345100000000002</v>
      </c>
      <c r="M549">
        <v>2.1569999999999999E-2</v>
      </c>
      <c r="N549">
        <v>4.9689999999999998E-2</v>
      </c>
      <c r="O549">
        <v>453.67048999999997</v>
      </c>
      <c r="P549">
        <v>0.86119999999999997</v>
      </c>
      <c r="Q549">
        <v>464.48696999999999</v>
      </c>
      <c r="R549">
        <v>300.00094000000001</v>
      </c>
      <c r="S549" t="s">
        <v>27</v>
      </c>
      <c r="T549" t="e" cm="1">
        <f t="array" ref="T549">-Inf</f>
        <v>#NAME?</v>
      </c>
      <c r="U549">
        <v>3.96E-3</v>
      </c>
      <c r="V549">
        <v>9.1999999999999998E-3</v>
      </c>
      <c r="W549">
        <v>1.1129999999999999E-2</v>
      </c>
      <c r="X549">
        <v>4.1000000000000003E-3</v>
      </c>
      <c r="Y549">
        <v>4.0600000000000002E-3</v>
      </c>
      <c r="Z549">
        <v>4.0000000000000001E-3</v>
      </c>
      <c r="AA549">
        <v>0</v>
      </c>
    </row>
    <row r="550" spans="1:27" x14ac:dyDescent="0.4">
      <c r="A550">
        <v>550.36230999999998</v>
      </c>
      <c r="B550">
        <v>22.30997</v>
      </c>
      <c r="C550">
        <v>19.498619999999999</v>
      </c>
      <c r="D550">
        <v>19.265129999999999</v>
      </c>
      <c r="E550">
        <v>22.380369999999999</v>
      </c>
      <c r="F550">
        <v>5.0599999999999999E-2</v>
      </c>
      <c r="G550">
        <v>0</v>
      </c>
      <c r="H550">
        <v>3.1700000000000001E-3</v>
      </c>
      <c r="I550">
        <v>1.5330299999999999</v>
      </c>
      <c r="J550">
        <v>7.1620000000000003E-2</v>
      </c>
      <c r="K550">
        <v>-2.01E-2</v>
      </c>
      <c r="L550">
        <v>2.23604</v>
      </c>
      <c r="M550">
        <v>2.1090000000000001E-2</v>
      </c>
      <c r="N550">
        <v>4.9430000000000002E-2</v>
      </c>
      <c r="O550">
        <v>452.45654000000002</v>
      </c>
      <c r="P550">
        <v>0.93435000000000001</v>
      </c>
      <c r="Q550">
        <v>457.08992999999998</v>
      </c>
      <c r="R550">
        <v>300.26184000000001</v>
      </c>
      <c r="S550" t="s">
        <v>27</v>
      </c>
      <c r="T550" t="e" cm="1">
        <f t="array" ref="T550">-Inf</f>
        <v>#NAME?</v>
      </c>
      <c r="U550">
        <v>3.96E-3</v>
      </c>
      <c r="V550">
        <v>9.1999999999999998E-3</v>
      </c>
      <c r="W550">
        <v>1.111E-2</v>
      </c>
      <c r="X550">
        <v>4.0899999999999999E-3</v>
      </c>
      <c r="Y550">
        <v>4.0600000000000002E-3</v>
      </c>
      <c r="Z550">
        <v>4.0000000000000001E-3</v>
      </c>
      <c r="AA550">
        <v>0</v>
      </c>
    </row>
    <row r="551" spans="1:27" x14ac:dyDescent="0.4">
      <c r="A551">
        <v>551.36617999999999</v>
      </c>
      <c r="B551">
        <v>22.31035</v>
      </c>
      <c r="C551">
        <v>19.49823</v>
      </c>
      <c r="D551">
        <v>19.264810000000001</v>
      </c>
      <c r="E551">
        <v>22.381550000000001</v>
      </c>
      <c r="F551">
        <v>5.0180000000000002E-2</v>
      </c>
      <c r="G551">
        <v>0</v>
      </c>
      <c r="H551">
        <v>3.4399999999999999E-3</v>
      </c>
      <c r="I551">
        <v>1.53542</v>
      </c>
      <c r="J551">
        <v>8.4390000000000007E-2</v>
      </c>
      <c r="K551">
        <v>-1.7069999999999998E-2</v>
      </c>
      <c r="L551">
        <v>2.2352300000000001</v>
      </c>
      <c r="M551">
        <v>2.513E-2</v>
      </c>
      <c r="N551">
        <v>4.8989999999999999E-2</v>
      </c>
      <c r="O551">
        <v>453.16194999999999</v>
      </c>
      <c r="P551">
        <v>1.0141899999999999</v>
      </c>
      <c r="Q551">
        <v>538.64008999999999</v>
      </c>
      <c r="R551">
        <v>297.72742</v>
      </c>
      <c r="S551" t="s">
        <v>27</v>
      </c>
      <c r="T551" t="e" cm="1">
        <f t="array" ref="T551">-Inf</f>
        <v>#NAME?</v>
      </c>
      <c r="U551">
        <v>3.96E-3</v>
      </c>
      <c r="V551">
        <v>9.1999999999999998E-3</v>
      </c>
      <c r="W551">
        <v>1.1129999999999999E-2</v>
      </c>
      <c r="X551">
        <v>4.1099999999999999E-3</v>
      </c>
      <c r="Y551">
        <v>4.0699999999999998E-3</v>
      </c>
      <c r="Z551">
        <v>4.0000000000000001E-3</v>
      </c>
      <c r="AA551">
        <v>0</v>
      </c>
    </row>
    <row r="552" spans="1:27" x14ac:dyDescent="0.4">
      <c r="A552">
        <v>552.36618999999996</v>
      </c>
      <c r="B552">
        <v>22.3111</v>
      </c>
      <c r="C552">
        <v>19.498740000000002</v>
      </c>
      <c r="D552">
        <v>19.264109999999999</v>
      </c>
      <c r="E552">
        <v>22.382210000000001</v>
      </c>
      <c r="F552">
        <v>5.1189999999999999E-2</v>
      </c>
      <c r="G552">
        <v>0</v>
      </c>
      <c r="H552">
        <v>3.1900000000000001E-3</v>
      </c>
      <c r="I552">
        <v>1.53424</v>
      </c>
      <c r="J552">
        <v>7.7759999999999996E-2</v>
      </c>
      <c r="K552">
        <v>-1.8700000000000001E-2</v>
      </c>
      <c r="L552">
        <v>2.2383000000000002</v>
      </c>
      <c r="M552">
        <v>2.3130000000000001E-2</v>
      </c>
      <c r="N552">
        <v>5.024E-2</v>
      </c>
      <c r="O552">
        <v>452.81430999999998</v>
      </c>
      <c r="P552">
        <v>0.94047999999999998</v>
      </c>
      <c r="Q552">
        <v>496.33774</v>
      </c>
      <c r="R552">
        <v>303.71708000000001</v>
      </c>
      <c r="S552" t="s">
        <v>27</v>
      </c>
      <c r="T552" t="e" cm="1">
        <f t="array" ref="T552">-Inf</f>
        <v>#NAME?</v>
      </c>
      <c r="U552">
        <v>3.96E-3</v>
      </c>
      <c r="V552">
        <v>9.2099999999999994E-3</v>
      </c>
      <c r="W552">
        <v>1.112E-2</v>
      </c>
      <c r="X552">
        <v>4.1000000000000003E-3</v>
      </c>
      <c r="Y552">
        <v>4.0600000000000002E-3</v>
      </c>
      <c r="Z552">
        <v>4.0000000000000001E-3</v>
      </c>
      <c r="AA552">
        <v>0</v>
      </c>
    </row>
    <row r="553" spans="1:27" x14ac:dyDescent="0.4">
      <c r="A553">
        <v>553.36595999999997</v>
      </c>
      <c r="B553">
        <v>22.311309999999999</v>
      </c>
      <c r="C553">
        <v>19.49878</v>
      </c>
      <c r="D553">
        <v>19.26511</v>
      </c>
      <c r="E553">
        <v>22.382069999999999</v>
      </c>
      <c r="F553">
        <v>5.101E-2</v>
      </c>
      <c r="G553">
        <v>0</v>
      </c>
      <c r="H553">
        <v>2.98E-3</v>
      </c>
      <c r="I553">
        <v>1.53698</v>
      </c>
      <c r="J553">
        <v>8.1110000000000002E-2</v>
      </c>
      <c r="K553">
        <v>-1.7749999999999998E-2</v>
      </c>
      <c r="L553">
        <v>2.23814</v>
      </c>
      <c r="M553">
        <v>2.401E-2</v>
      </c>
      <c r="N553">
        <v>4.9860000000000002E-2</v>
      </c>
      <c r="O553">
        <v>453.62202000000002</v>
      </c>
      <c r="P553">
        <v>0.87971999999999995</v>
      </c>
      <c r="Q553">
        <v>517.71550000000002</v>
      </c>
      <c r="R553">
        <v>302.69166999999999</v>
      </c>
      <c r="S553" t="s">
        <v>27</v>
      </c>
      <c r="T553" t="e" cm="1">
        <f t="array" ref="T553">-Inf</f>
        <v>#NAME?</v>
      </c>
      <c r="U553">
        <v>3.96E-3</v>
      </c>
      <c r="V553">
        <v>9.2099999999999994E-3</v>
      </c>
      <c r="W553">
        <v>1.1129999999999999E-2</v>
      </c>
      <c r="X553">
        <v>4.1099999999999999E-3</v>
      </c>
      <c r="Y553">
        <v>4.0600000000000002E-3</v>
      </c>
      <c r="Z553">
        <v>4.0000000000000001E-3</v>
      </c>
      <c r="AA553">
        <v>0</v>
      </c>
    </row>
    <row r="554" spans="1:27" x14ac:dyDescent="0.4">
      <c r="A554">
        <v>554.36662000000001</v>
      </c>
      <c r="B554">
        <v>22.311900000000001</v>
      </c>
      <c r="C554">
        <v>19.49859</v>
      </c>
      <c r="D554">
        <v>19.265699999999999</v>
      </c>
      <c r="E554">
        <v>22.382539999999999</v>
      </c>
      <c r="F554">
        <v>5.006E-2</v>
      </c>
      <c r="G554">
        <v>0</v>
      </c>
      <c r="H554">
        <v>3.2399999999999998E-3</v>
      </c>
      <c r="I554">
        <v>1.53416</v>
      </c>
      <c r="J554">
        <v>8.5430000000000006E-2</v>
      </c>
      <c r="K554">
        <v>-2.0570000000000001E-2</v>
      </c>
      <c r="L554">
        <v>2.2391399999999999</v>
      </c>
      <c r="M554">
        <v>2.5250000000000002E-2</v>
      </c>
      <c r="N554">
        <v>4.8770000000000001E-2</v>
      </c>
      <c r="O554">
        <v>452.78993000000003</v>
      </c>
      <c r="P554">
        <v>0.95504</v>
      </c>
      <c r="Q554">
        <v>545.31219999999996</v>
      </c>
      <c r="R554">
        <v>297.05998</v>
      </c>
      <c r="S554" t="s">
        <v>27</v>
      </c>
      <c r="T554" t="e" cm="1">
        <f t="array" ref="T554">-Inf</f>
        <v>#NAME?</v>
      </c>
      <c r="U554">
        <v>3.9500000000000004E-3</v>
      </c>
      <c r="V554">
        <v>9.2099999999999994E-3</v>
      </c>
      <c r="W554">
        <v>1.112E-2</v>
      </c>
      <c r="X554">
        <v>4.1099999999999999E-3</v>
      </c>
      <c r="Y554">
        <v>4.0600000000000002E-3</v>
      </c>
      <c r="Z554">
        <v>4.0000000000000001E-3</v>
      </c>
      <c r="AA554">
        <v>0</v>
      </c>
    </row>
    <row r="555" spans="1:27" x14ac:dyDescent="0.4">
      <c r="A555">
        <v>555.36833999999999</v>
      </c>
      <c r="B555">
        <v>22.31259</v>
      </c>
      <c r="C555">
        <v>19.498280000000001</v>
      </c>
      <c r="D555">
        <v>19.26473</v>
      </c>
      <c r="E555">
        <v>22.382090000000002</v>
      </c>
      <c r="F555">
        <v>4.9419999999999999E-2</v>
      </c>
      <c r="G555">
        <v>0</v>
      </c>
      <c r="H555">
        <v>3.5899999999999999E-3</v>
      </c>
      <c r="I555">
        <v>1.53691</v>
      </c>
      <c r="J555">
        <v>9.3799999999999994E-2</v>
      </c>
      <c r="K555">
        <v>-1.461E-2</v>
      </c>
      <c r="L555">
        <v>2.2332399999999999</v>
      </c>
      <c r="M555">
        <v>2.7269999999999999E-2</v>
      </c>
      <c r="N555">
        <v>4.8280000000000003E-2</v>
      </c>
      <c r="O555">
        <v>453.60325</v>
      </c>
      <c r="P555">
        <v>1.0584899999999999</v>
      </c>
      <c r="Q555">
        <v>598.69695999999999</v>
      </c>
      <c r="R555">
        <v>293.23221000000001</v>
      </c>
      <c r="S555" t="s">
        <v>27</v>
      </c>
      <c r="T555" t="e" cm="1">
        <f t="array" ref="T555">-Inf</f>
        <v>#NAME?</v>
      </c>
      <c r="U555">
        <v>3.9699999999999996E-3</v>
      </c>
      <c r="V555">
        <v>9.1999999999999998E-3</v>
      </c>
      <c r="W555">
        <v>1.1129999999999999E-2</v>
      </c>
      <c r="X555">
        <v>4.1200000000000004E-3</v>
      </c>
      <c r="Y555">
        <v>4.0699999999999998E-3</v>
      </c>
      <c r="Z555">
        <v>4.0000000000000001E-3</v>
      </c>
      <c r="AA555">
        <v>0</v>
      </c>
    </row>
    <row r="556" spans="1:27" x14ac:dyDescent="0.4">
      <c r="A556">
        <v>556.37041999999997</v>
      </c>
      <c r="B556">
        <v>22.313120000000001</v>
      </c>
      <c r="C556">
        <v>19.498480000000001</v>
      </c>
      <c r="D556">
        <v>19.264810000000001</v>
      </c>
      <c r="E556">
        <v>22.38222</v>
      </c>
      <c r="F556">
        <v>4.9939999999999998E-2</v>
      </c>
      <c r="G556">
        <v>0</v>
      </c>
      <c r="H556">
        <v>3.4399999999999999E-3</v>
      </c>
      <c r="I556">
        <v>1.5344</v>
      </c>
      <c r="J556">
        <v>8.0829999999999999E-2</v>
      </c>
      <c r="K556">
        <v>-1.9099999999999999E-2</v>
      </c>
      <c r="L556">
        <v>2.2335600000000002</v>
      </c>
      <c r="M556">
        <v>2.3359999999999999E-2</v>
      </c>
      <c r="N556">
        <v>4.8809999999999999E-2</v>
      </c>
      <c r="O556">
        <v>452.86241000000001</v>
      </c>
      <c r="P556">
        <v>1.0159</v>
      </c>
      <c r="Q556">
        <v>515.92240000000004</v>
      </c>
      <c r="R556">
        <v>296.31027</v>
      </c>
      <c r="S556" t="s">
        <v>27</v>
      </c>
      <c r="T556" t="e" cm="1">
        <f t="array" ref="T556">-Inf</f>
        <v>#NAME?</v>
      </c>
      <c r="U556">
        <v>3.96E-3</v>
      </c>
      <c r="V556">
        <v>9.1999999999999998E-3</v>
      </c>
      <c r="W556">
        <v>1.112E-2</v>
      </c>
      <c r="X556">
        <v>4.1099999999999999E-3</v>
      </c>
      <c r="Y556">
        <v>4.0699999999999998E-3</v>
      </c>
      <c r="Z556">
        <v>4.0000000000000001E-3</v>
      </c>
      <c r="AA556">
        <v>0</v>
      </c>
    </row>
    <row r="557" spans="1:27" x14ac:dyDescent="0.4">
      <c r="A557">
        <v>557.37449000000004</v>
      </c>
      <c r="B557">
        <v>22.313120000000001</v>
      </c>
      <c r="C557">
        <v>19.499120000000001</v>
      </c>
      <c r="D557">
        <v>19.264410000000002</v>
      </c>
      <c r="E557">
        <v>22.38354</v>
      </c>
      <c r="F557">
        <v>5.0659999999999997E-2</v>
      </c>
      <c r="G557">
        <v>0</v>
      </c>
      <c r="H557">
        <v>3.1700000000000001E-3</v>
      </c>
      <c r="I557">
        <v>1.5370999999999999</v>
      </c>
      <c r="J557">
        <v>8.8330000000000006E-2</v>
      </c>
      <c r="K557">
        <v>-1.8319999999999999E-2</v>
      </c>
      <c r="L557">
        <v>2.23691</v>
      </c>
      <c r="M557">
        <v>2.6020000000000001E-2</v>
      </c>
      <c r="N557">
        <v>4.9739999999999999E-2</v>
      </c>
      <c r="O557">
        <v>453.65910000000002</v>
      </c>
      <c r="P557">
        <v>0.93701000000000001</v>
      </c>
      <c r="Q557">
        <v>563.78778</v>
      </c>
      <c r="R557">
        <v>300.60705999999999</v>
      </c>
      <c r="S557" t="s">
        <v>27</v>
      </c>
      <c r="T557" t="e" cm="1">
        <f t="array" ref="T557">-Inf</f>
        <v>#NAME?</v>
      </c>
      <c r="U557">
        <v>3.96E-3</v>
      </c>
      <c r="V557">
        <v>9.2099999999999994E-3</v>
      </c>
      <c r="W557">
        <v>1.1129999999999999E-2</v>
      </c>
      <c r="X557">
        <v>4.1200000000000004E-3</v>
      </c>
      <c r="Y557">
        <v>4.0600000000000002E-3</v>
      </c>
      <c r="Z557">
        <v>4.0000000000000001E-3</v>
      </c>
      <c r="AA557">
        <v>0</v>
      </c>
    </row>
    <row r="558" spans="1:27" x14ac:dyDescent="0.4">
      <c r="A558">
        <v>558.37572</v>
      </c>
      <c r="B558">
        <v>22.312909999999999</v>
      </c>
      <c r="C558">
        <v>19.49897</v>
      </c>
      <c r="D558">
        <v>19.26408</v>
      </c>
      <c r="E558">
        <v>22.383669999999999</v>
      </c>
      <c r="F558">
        <v>5.0049999999999997E-2</v>
      </c>
      <c r="G558">
        <v>0</v>
      </c>
      <c r="H558">
        <v>3.0500000000000002E-3</v>
      </c>
      <c r="I558">
        <v>1.5337499999999999</v>
      </c>
      <c r="J558">
        <v>7.6060000000000003E-2</v>
      </c>
      <c r="K558">
        <v>-1.6969999999999999E-2</v>
      </c>
      <c r="L558">
        <v>2.2352300000000001</v>
      </c>
      <c r="M558">
        <v>2.2509999999999999E-2</v>
      </c>
      <c r="N558">
        <v>4.9180000000000001E-2</v>
      </c>
      <c r="O558">
        <v>452.66975000000002</v>
      </c>
      <c r="P558">
        <v>0.90125</v>
      </c>
      <c r="Q558">
        <v>485.47883000000002</v>
      </c>
      <c r="R558">
        <v>296.96217000000001</v>
      </c>
      <c r="S558" t="s">
        <v>27</v>
      </c>
      <c r="T558" t="e" cm="1">
        <f t="array" ref="T558">-Inf</f>
        <v>#NAME?</v>
      </c>
      <c r="U558">
        <v>3.96E-3</v>
      </c>
      <c r="V558">
        <v>9.1999999999999998E-3</v>
      </c>
      <c r="W558">
        <v>1.112E-2</v>
      </c>
      <c r="X558">
        <v>4.1000000000000003E-3</v>
      </c>
      <c r="Y558">
        <v>4.0600000000000002E-3</v>
      </c>
      <c r="Z558">
        <v>4.0000000000000001E-3</v>
      </c>
      <c r="AA558">
        <v>0</v>
      </c>
    </row>
    <row r="559" spans="1:27" x14ac:dyDescent="0.4">
      <c r="A559">
        <v>559.37624000000005</v>
      </c>
      <c r="B559">
        <v>22.3141</v>
      </c>
      <c r="C559">
        <v>19.498439999999999</v>
      </c>
      <c r="D559">
        <v>19.264320000000001</v>
      </c>
      <c r="E559">
        <v>22.384609999999999</v>
      </c>
      <c r="F559">
        <v>5.0020000000000002E-2</v>
      </c>
      <c r="G559">
        <v>0</v>
      </c>
      <c r="H559">
        <v>3.29E-3</v>
      </c>
      <c r="I559">
        <v>1.53725</v>
      </c>
      <c r="J559">
        <v>8.9300000000000004E-2</v>
      </c>
      <c r="K559">
        <v>-1.2489999999999999E-2</v>
      </c>
      <c r="L559">
        <v>2.2343500000000001</v>
      </c>
      <c r="M559">
        <v>2.6339999999999999E-2</v>
      </c>
      <c r="N559">
        <v>4.8989999999999999E-2</v>
      </c>
      <c r="O559">
        <v>453.70105000000001</v>
      </c>
      <c r="P559">
        <v>0.97143000000000002</v>
      </c>
      <c r="Q559">
        <v>569.99829999999997</v>
      </c>
      <c r="R559">
        <v>296.80482999999998</v>
      </c>
      <c r="S559" t="s">
        <v>27</v>
      </c>
      <c r="T559" t="e" cm="1">
        <f t="array" ref="T559">-Inf</f>
        <v>#NAME?</v>
      </c>
      <c r="U559">
        <v>3.9699999999999996E-3</v>
      </c>
      <c r="V559">
        <v>9.1999999999999998E-3</v>
      </c>
      <c r="W559">
        <v>1.1129999999999999E-2</v>
      </c>
      <c r="X559">
        <v>4.1200000000000004E-3</v>
      </c>
      <c r="Y559">
        <v>4.0600000000000002E-3</v>
      </c>
      <c r="Z559">
        <v>4.0000000000000001E-3</v>
      </c>
      <c r="AA559">
        <v>0</v>
      </c>
    </row>
    <row r="560" spans="1:27" x14ac:dyDescent="0.4">
      <c r="A560">
        <v>560.37843999999996</v>
      </c>
      <c r="B560">
        <v>22.315580000000001</v>
      </c>
      <c r="C560">
        <v>19.498989999999999</v>
      </c>
      <c r="D560">
        <v>19.26502</v>
      </c>
      <c r="E560">
        <v>22.385680000000001</v>
      </c>
      <c r="F560">
        <v>5.0049999999999997E-2</v>
      </c>
      <c r="G560">
        <v>0</v>
      </c>
      <c r="H560">
        <v>3.32E-3</v>
      </c>
      <c r="I560">
        <v>1.5348299999999999</v>
      </c>
      <c r="J560">
        <v>8.7059999999999998E-2</v>
      </c>
      <c r="K560">
        <v>-1.728E-2</v>
      </c>
      <c r="L560">
        <v>2.23163</v>
      </c>
      <c r="M560">
        <v>2.5530000000000001E-2</v>
      </c>
      <c r="N560">
        <v>4.8989999999999999E-2</v>
      </c>
      <c r="O560">
        <v>452.98854</v>
      </c>
      <c r="P560">
        <v>0.97997000000000001</v>
      </c>
      <c r="Q560">
        <v>555.76904999999999</v>
      </c>
      <c r="R560">
        <v>297.00432000000001</v>
      </c>
      <c r="S560" t="s">
        <v>27</v>
      </c>
      <c r="T560" t="e" cm="1">
        <f t="array" ref="T560">-Inf</f>
        <v>#NAME?</v>
      </c>
      <c r="U560">
        <v>3.96E-3</v>
      </c>
      <c r="V560">
        <v>9.1900000000000003E-3</v>
      </c>
      <c r="W560">
        <v>1.112E-2</v>
      </c>
      <c r="X560">
        <v>4.1200000000000004E-3</v>
      </c>
      <c r="Y560">
        <v>4.0600000000000002E-3</v>
      </c>
      <c r="Z560">
        <v>4.0000000000000001E-3</v>
      </c>
      <c r="AA560">
        <v>0</v>
      </c>
    </row>
    <row r="561" spans="1:27" x14ac:dyDescent="0.4">
      <c r="A561">
        <v>561.37983999999994</v>
      </c>
      <c r="B561">
        <v>22.316130000000001</v>
      </c>
      <c r="C561">
        <v>19.498200000000001</v>
      </c>
      <c r="D561">
        <v>19.26539</v>
      </c>
      <c r="E561">
        <v>22.38673</v>
      </c>
      <c r="F561">
        <v>5.024E-2</v>
      </c>
      <c r="G561">
        <v>0</v>
      </c>
      <c r="H561">
        <v>2.98E-3</v>
      </c>
      <c r="I561">
        <v>1.5346</v>
      </c>
      <c r="J561">
        <v>7.8229999999999994E-2</v>
      </c>
      <c r="K561">
        <v>-2.213E-2</v>
      </c>
      <c r="L561">
        <v>2.2379899999999999</v>
      </c>
      <c r="M561">
        <v>2.3109999999999999E-2</v>
      </c>
      <c r="N561">
        <v>4.8919999999999998E-2</v>
      </c>
      <c r="O561">
        <v>452.92016999999998</v>
      </c>
      <c r="P561">
        <v>0.87849999999999995</v>
      </c>
      <c r="Q561">
        <v>499.41385000000002</v>
      </c>
      <c r="R561">
        <v>298.08105</v>
      </c>
      <c r="S561" t="s">
        <v>27</v>
      </c>
      <c r="T561" t="e" cm="1">
        <f t="array" ref="T561">-Inf</f>
        <v>#NAME?</v>
      </c>
      <c r="U561">
        <v>3.9500000000000004E-3</v>
      </c>
      <c r="V561">
        <v>9.2099999999999994E-3</v>
      </c>
      <c r="W561">
        <v>1.112E-2</v>
      </c>
      <c r="X561">
        <v>4.1000000000000003E-3</v>
      </c>
      <c r="Y561">
        <v>4.0600000000000002E-3</v>
      </c>
      <c r="Z561">
        <v>4.0000000000000001E-3</v>
      </c>
      <c r="AA561">
        <v>0</v>
      </c>
    </row>
    <row r="562" spans="1:27" x14ac:dyDescent="0.4">
      <c r="A562">
        <v>562.37926000000004</v>
      </c>
      <c r="B562">
        <v>22.317039999999999</v>
      </c>
      <c r="C562">
        <v>19.499009999999998</v>
      </c>
      <c r="D562">
        <v>19.264720000000001</v>
      </c>
      <c r="E562">
        <v>22.386310000000002</v>
      </c>
      <c r="F562">
        <v>5.0340000000000003E-2</v>
      </c>
      <c r="G562">
        <v>0</v>
      </c>
      <c r="H562">
        <v>3.5200000000000001E-3</v>
      </c>
      <c r="I562">
        <v>1.53647</v>
      </c>
      <c r="J562">
        <v>8.9389999999999997E-2</v>
      </c>
      <c r="K562">
        <v>-1.695E-2</v>
      </c>
      <c r="L562">
        <v>2.2350699999999999</v>
      </c>
      <c r="M562">
        <v>2.5909999999999999E-2</v>
      </c>
      <c r="N562">
        <v>4.9329999999999999E-2</v>
      </c>
      <c r="O562">
        <v>453.47086000000002</v>
      </c>
      <c r="P562">
        <v>1.03918</v>
      </c>
      <c r="Q562">
        <v>570.66012999999998</v>
      </c>
      <c r="R562">
        <v>298.67768999999998</v>
      </c>
      <c r="S562" t="s">
        <v>27</v>
      </c>
      <c r="T562" t="e" cm="1">
        <f t="array" ref="T562">-Inf</f>
        <v>#NAME?</v>
      </c>
      <c r="U562">
        <v>3.96E-3</v>
      </c>
      <c r="V562">
        <v>9.1999999999999998E-3</v>
      </c>
      <c r="W562">
        <v>1.1129999999999999E-2</v>
      </c>
      <c r="X562">
        <v>4.1200000000000004E-3</v>
      </c>
      <c r="Y562">
        <v>4.0699999999999998E-3</v>
      </c>
      <c r="Z562">
        <v>4.0000000000000001E-3</v>
      </c>
      <c r="AA562">
        <v>0</v>
      </c>
    </row>
    <row r="563" spans="1:27" x14ac:dyDescent="0.4">
      <c r="A563">
        <v>563.38192000000004</v>
      </c>
      <c r="B563">
        <v>22.31775</v>
      </c>
      <c r="C563">
        <v>19.498930000000001</v>
      </c>
      <c r="D563">
        <v>19.265029999999999</v>
      </c>
      <c r="E563">
        <v>22.38683</v>
      </c>
      <c r="F563">
        <v>5.0470000000000001E-2</v>
      </c>
      <c r="G563">
        <v>0</v>
      </c>
      <c r="H563">
        <v>3.3999999999999998E-3</v>
      </c>
      <c r="I563">
        <v>1.5362800000000001</v>
      </c>
      <c r="J563">
        <v>8.6400000000000005E-2</v>
      </c>
      <c r="K563">
        <v>-1.6879999999999999E-2</v>
      </c>
      <c r="L563">
        <v>2.2374399999999999</v>
      </c>
      <c r="M563">
        <v>2.4969999999999999E-2</v>
      </c>
      <c r="N563">
        <v>4.938E-2</v>
      </c>
      <c r="O563">
        <v>453.41462000000001</v>
      </c>
      <c r="P563">
        <v>1.0047699999999999</v>
      </c>
      <c r="Q563">
        <v>551.52822000000003</v>
      </c>
      <c r="R563">
        <v>299.47210999999999</v>
      </c>
      <c r="S563" t="s">
        <v>27</v>
      </c>
      <c r="T563" t="e" cm="1">
        <f t="array" ref="T563">-Inf</f>
        <v>#NAME?</v>
      </c>
      <c r="U563">
        <v>3.96E-3</v>
      </c>
      <c r="V563">
        <v>9.2099999999999994E-3</v>
      </c>
      <c r="W563">
        <v>1.1129999999999999E-2</v>
      </c>
      <c r="X563">
        <v>4.1099999999999999E-3</v>
      </c>
      <c r="Y563">
        <v>4.0600000000000002E-3</v>
      </c>
      <c r="Z563">
        <v>4.0000000000000001E-3</v>
      </c>
      <c r="AA563">
        <v>0</v>
      </c>
    </row>
    <row r="564" spans="1:27" x14ac:dyDescent="0.4">
      <c r="A564">
        <v>564.38602000000003</v>
      </c>
      <c r="B564">
        <v>22.31897</v>
      </c>
      <c r="C564">
        <v>19.498999999999999</v>
      </c>
      <c r="D564">
        <v>19.264589999999998</v>
      </c>
      <c r="E564">
        <v>22.3871</v>
      </c>
      <c r="F564">
        <v>5.0369999999999998E-2</v>
      </c>
      <c r="G564">
        <v>0</v>
      </c>
      <c r="H564">
        <v>3.2299999999999998E-3</v>
      </c>
      <c r="I564">
        <v>1.53416</v>
      </c>
      <c r="J564">
        <v>8.0780000000000005E-2</v>
      </c>
      <c r="K564">
        <v>-1.804E-2</v>
      </c>
      <c r="L564">
        <v>2.2345100000000002</v>
      </c>
      <c r="M564">
        <v>2.3019999999999999E-2</v>
      </c>
      <c r="N564">
        <v>4.9390000000000003E-2</v>
      </c>
      <c r="O564">
        <v>452.79163</v>
      </c>
      <c r="P564">
        <v>0.95194999999999996</v>
      </c>
      <c r="Q564">
        <v>515.65683000000001</v>
      </c>
      <c r="R564">
        <v>298.88423</v>
      </c>
      <c r="S564" t="s">
        <v>27</v>
      </c>
      <c r="T564" t="e" cm="1">
        <f t="array" ref="T564">-Inf</f>
        <v>#NAME?</v>
      </c>
      <c r="U564">
        <v>3.96E-3</v>
      </c>
      <c r="V564">
        <v>9.1999999999999998E-3</v>
      </c>
      <c r="W564">
        <v>1.112E-2</v>
      </c>
      <c r="X564">
        <v>4.1099999999999999E-3</v>
      </c>
      <c r="Y564">
        <v>4.0600000000000002E-3</v>
      </c>
      <c r="Z564">
        <v>4.0000000000000001E-3</v>
      </c>
      <c r="AA564">
        <v>0</v>
      </c>
    </row>
    <row r="565" spans="1:27" x14ac:dyDescent="0.4">
      <c r="A565">
        <v>565.38616999999999</v>
      </c>
      <c r="B565">
        <v>22.320180000000001</v>
      </c>
      <c r="C565">
        <v>19.49887</v>
      </c>
      <c r="D565">
        <v>19.264530000000001</v>
      </c>
      <c r="E565">
        <v>22.387090000000001</v>
      </c>
      <c r="F565">
        <v>4.9599999999999998E-2</v>
      </c>
      <c r="G565">
        <v>0</v>
      </c>
      <c r="H565">
        <v>3.7399999999999998E-3</v>
      </c>
      <c r="I565">
        <v>1.53624</v>
      </c>
      <c r="J565">
        <v>8.3119999999999999E-2</v>
      </c>
      <c r="K565">
        <v>-1.8239999999999999E-2</v>
      </c>
      <c r="L565">
        <v>2.2363599999999999</v>
      </c>
      <c r="M565">
        <v>2.3259999999999999E-2</v>
      </c>
      <c r="N565">
        <v>4.8619999999999997E-2</v>
      </c>
      <c r="O565">
        <v>453.40302000000003</v>
      </c>
      <c r="P565">
        <v>1.10388</v>
      </c>
      <c r="Q565">
        <v>530.64733000000001</v>
      </c>
      <c r="R565">
        <v>294.28552000000002</v>
      </c>
      <c r="S565" t="s">
        <v>27</v>
      </c>
      <c r="T565" t="e" cm="1">
        <f t="array" ref="T565">-Inf</f>
        <v>#NAME?</v>
      </c>
      <c r="U565">
        <v>3.96E-3</v>
      </c>
      <c r="V565">
        <v>9.1999999999999998E-3</v>
      </c>
      <c r="W565">
        <v>1.1129999999999999E-2</v>
      </c>
      <c r="X565">
        <v>4.1099999999999999E-3</v>
      </c>
      <c r="Y565">
        <v>4.0699999999999998E-3</v>
      </c>
      <c r="Z565">
        <v>4.0000000000000001E-3</v>
      </c>
      <c r="AA565">
        <v>0</v>
      </c>
    </row>
    <row r="566" spans="1:27" x14ac:dyDescent="0.4">
      <c r="A566">
        <v>566.38619000000006</v>
      </c>
      <c r="B566">
        <v>22.32151</v>
      </c>
      <c r="C566">
        <v>19.498640000000002</v>
      </c>
      <c r="D566">
        <v>19.264669999999999</v>
      </c>
      <c r="E566">
        <v>22.387730000000001</v>
      </c>
      <c r="F566">
        <v>5.0479999999999997E-2</v>
      </c>
      <c r="G566">
        <v>0</v>
      </c>
      <c r="H566">
        <v>3.3899999999999998E-3</v>
      </c>
      <c r="I566">
        <v>1.5358400000000001</v>
      </c>
      <c r="J566">
        <v>8.5290000000000005E-2</v>
      </c>
      <c r="K566">
        <v>-1.7129999999999999E-2</v>
      </c>
      <c r="L566">
        <v>2.2368000000000001</v>
      </c>
      <c r="M566">
        <v>2.3630000000000002E-2</v>
      </c>
      <c r="N566">
        <v>4.9399999999999999E-2</v>
      </c>
      <c r="O566">
        <v>453.28629999999998</v>
      </c>
      <c r="P566">
        <v>1.00054</v>
      </c>
      <c r="Q566">
        <v>544.52345000000003</v>
      </c>
      <c r="R566">
        <v>299.50617999999997</v>
      </c>
      <c r="S566" t="s">
        <v>27</v>
      </c>
      <c r="T566" t="e" cm="1">
        <f t="array" ref="T566">-Inf</f>
        <v>#NAME?</v>
      </c>
      <c r="U566">
        <v>3.96E-3</v>
      </c>
      <c r="V566">
        <v>9.2099999999999994E-3</v>
      </c>
      <c r="W566">
        <v>1.1129999999999999E-2</v>
      </c>
      <c r="X566">
        <v>4.1099999999999999E-3</v>
      </c>
      <c r="Y566">
        <v>4.0600000000000002E-3</v>
      </c>
      <c r="Z566">
        <v>4.0000000000000001E-3</v>
      </c>
      <c r="AA566">
        <v>0</v>
      </c>
    </row>
    <row r="567" spans="1:27" x14ac:dyDescent="0.4">
      <c r="A567">
        <v>567.38791000000003</v>
      </c>
      <c r="B567">
        <v>22.32123</v>
      </c>
      <c r="C567">
        <v>19.498660000000001</v>
      </c>
      <c r="D567">
        <v>19.26464</v>
      </c>
      <c r="E567">
        <v>22.38908</v>
      </c>
      <c r="F567">
        <v>5.0540000000000002E-2</v>
      </c>
      <c r="G567">
        <v>0</v>
      </c>
      <c r="H567">
        <v>3.4499999999999999E-3</v>
      </c>
      <c r="I567">
        <v>1.5357700000000001</v>
      </c>
      <c r="J567">
        <v>7.6079999999999995E-2</v>
      </c>
      <c r="K567">
        <v>-1.9210000000000001E-2</v>
      </c>
      <c r="L567">
        <v>2.2362299999999999</v>
      </c>
      <c r="M567">
        <v>2.1600000000000001E-2</v>
      </c>
      <c r="N567">
        <v>4.9480000000000003E-2</v>
      </c>
      <c r="O567">
        <v>453.26600999999999</v>
      </c>
      <c r="P567">
        <v>1.0180199999999999</v>
      </c>
      <c r="Q567">
        <v>485.72694999999999</v>
      </c>
      <c r="R567">
        <v>299.91086000000001</v>
      </c>
      <c r="S567" t="s">
        <v>27</v>
      </c>
      <c r="T567" t="e" cm="1">
        <f t="array" ref="T567">-Inf</f>
        <v>#NAME?</v>
      </c>
      <c r="U567">
        <v>3.96E-3</v>
      </c>
      <c r="V567">
        <v>9.1999999999999998E-3</v>
      </c>
      <c r="W567">
        <v>1.1129999999999999E-2</v>
      </c>
      <c r="X567">
        <v>4.1000000000000003E-3</v>
      </c>
      <c r="Y567">
        <v>4.0699999999999998E-3</v>
      </c>
      <c r="Z567">
        <v>4.0000000000000001E-3</v>
      </c>
      <c r="AA567">
        <v>0</v>
      </c>
    </row>
    <row r="568" spans="1:27" x14ac:dyDescent="0.4">
      <c r="A568">
        <v>568.39185999999995</v>
      </c>
      <c r="B568">
        <v>22.319890000000001</v>
      </c>
      <c r="C568">
        <v>19.49877</v>
      </c>
      <c r="D568">
        <v>19.265429999999999</v>
      </c>
      <c r="E568">
        <v>22.390139999999999</v>
      </c>
      <c r="F568">
        <v>4.9709999999999997E-2</v>
      </c>
      <c r="G568">
        <v>0</v>
      </c>
      <c r="H568">
        <v>3.3E-3</v>
      </c>
      <c r="I568">
        <v>1.53399</v>
      </c>
      <c r="J568">
        <v>8.7739999999999999E-2</v>
      </c>
      <c r="K568">
        <v>-1.746E-2</v>
      </c>
      <c r="L568">
        <v>2.2346200000000001</v>
      </c>
      <c r="M568">
        <v>2.5780000000000001E-2</v>
      </c>
      <c r="N568">
        <v>4.8520000000000001E-2</v>
      </c>
      <c r="O568">
        <v>452.73961000000003</v>
      </c>
      <c r="P568">
        <v>0.97382999999999997</v>
      </c>
      <c r="Q568">
        <v>560.13679000000002</v>
      </c>
      <c r="R568">
        <v>294.94409000000002</v>
      </c>
      <c r="S568" t="s">
        <v>27</v>
      </c>
      <c r="T568" t="e" cm="1">
        <f t="array" ref="T568">-Inf</f>
        <v>#NAME?</v>
      </c>
      <c r="U568">
        <v>3.96E-3</v>
      </c>
      <c r="V568">
        <v>9.1999999999999998E-3</v>
      </c>
      <c r="W568">
        <v>1.112E-2</v>
      </c>
      <c r="X568">
        <v>4.1200000000000004E-3</v>
      </c>
      <c r="Y568">
        <v>4.0600000000000002E-3</v>
      </c>
      <c r="Z568">
        <v>4.0000000000000001E-3</v>
      </c>
      <c r="AA568">
        <v>0</v>
      </c>
    </row>
    <row r="569" spans="1:27" x14ac:dyDescent="0.4">
      <c r="A569">
        <v>569.39324999999997</v>
      </c>
      <c r="B569">
        <v>22.321000000000002</v>
      </c>
      <c r="C569">
        <v>19.498670000000001</v>
      </c>
      <c r="D569">
        <v>19.2653</v>
      </c>
      <c r="E569">
        <v>22.39067</v>
      </c>
      <c r="F569">
        <v>5.0650000000000001E-2</v>
      </c>
      <c r="G569">
        <v>0</v>
      </c>
      <c r="H569">
        <v>3.8899999999999998E-3</v>
      </c>
      <c r="I569">
        <v>1.5355099999999999</v>
      </c>
      <c r="J569">
        <v>6.8750000000000006E-2</v>
      </c>
      <c r="K569">
        <v>-1.7250000000000001E-2</v>
      </c>
      <c r="L569">
        <v>2.2341000000000002</v>
      </c>
      <c r="M569">
        <v>2.0039999999999999E-2</v>
      </c>
      <c r="N569">
        <v>4.9439999999999998E-2</v>
      </c>
      <c r="O569">
        <v>453.19002</v>
      </c>
      <c r="P569">
        <v>1.1472599999999999</v>
      </c>
      <c r="Q569">
        <v>438.92052999999999</v>
      </c>
      <c r="R569">
        <v>300.54426000000001</v>
      </c>
      <c r="S569" t="s">
        <v>27</v>
      </c>
      <c r="T569" t="e" cm="1">
        <f t="array" ref="T569">-Inf</f>
        <v>#NAME?</v>
      </c>
      <c r="U569">
        <v>3.96E-3</v>
      </c>
      <c r="V569">
        <v>9.1999999999999998E-3</v>
      </c>
      <c r="W569">
        <v>1.1129999999999999E-2</v>
      </c>
      <c r="X569">
        <v>4.0899999999999999E-3</v>
      </c>
      <c r="Y569">
        <v>4.0699999999999998E-3</v>
      </c>
      <c r="Z569">
        <v>4.0000000000000001E-3</v>
      </c>
      <c r="AA569">
        <v>0</v>
      </c>
    </row>
    <row r="570" spans="1:27" x14ac:dyDescent="0.4">
      <c r="A570">
        <v>570.39595999999995</v>
      </c>
      <c r="B570">
        <v>22.3217</v>
      </c>
      <c r="C570">
        <v>19.498449999999998</v>
      </c>
      <c r="D570">
        <v>19.265840000000001</v>
      </c>
      <c r="E570">
        <v>22.3902</v>
      </c>
      <c r="F570">
        <v>5.0810000000000001E-2</v>
      </c>
      <c r="G570">
        <v>0</v>
      </c>
      <c r="H570">
        <v>3.3500000000000001E-3</v>
      </c>
      <c r="I570">
        <v>1.53566</v>
      </c>
      <c r="J570">
        <v>7.7600000000000002E-2</v>
      </c>
      <c r="K570">
        <v>-1.881E-2</v>
      </c>
      <c r="L570">
        <v>2.23875</v>
      </c>
      <c r="M570">
        <v>2.2239999999999999E-2</v>
      </c>
      <c r="N570">
        <v>4.9439999999999998E-2</v>
      </c>
      <c r="O570">
        <v>453.23200000000003</v>
      </c>
      <c r="P570">
        <v>0.98729999999999996</v>
      </c>
      <c r="Q570">
        <v>495.44846000000001</v>
      </c>
      <c r="R570">
        <v>301.51706999999999</v>
      </c>
      <c r="S570" t="s">
        <v>27</v>
      </c>
      <c r="T570" t="e" cm="1">
        <f t="array" ref="T570">-Inf</f>
        <v>#NAME?</v>
      </c>
      <c r="U570">
        <v>3.96E-3</v>
      </c>
      <c r="V570">
        <v>9.2099999999999994E-3</v>
      </c>
      <c r="W570">
        <v>1.1129999999999999E-2</v>
      </c>
      <c r="X570">
        <v>4.1000000000000003E-3</v>
      </c>
      <c r="Y570">
        <v>4.0600000000000002E-3</v>
      </c>
      <c r="Z570">
        <v>4.0000000000000001E-3</v>
      </c>
      <c r="AA570">
        <v>0</v>
      </c>
    </row>
    <row r="571" spans="1:27" x14ac:dyDescent="0.4">
      <c r="A571">
        <v>571.39620000000002</v>
      </c>
      <c r="B571">
        <v>22.323360000000001</v>
      </c>
      <c r="C571">
        <v>19.49952</v>
      </c>
      <c r="D571">
        <v>19.26538</v>
      </c>
      <c r="E571">
        <v>22.39104</v>
      </c>
      <c r="F571">
        <v>5.0950000000000002E-2</v>
      </c>
      <c r="G571">
        <v>0</v>
      </c>
      <c r="H571">
        <v>3.3700000000000002E-3</v>
      </c>
      <c r="I571">
        <v>1.5367</v>
      </c>
      <c r="J571">
        <v>8.6019999999999999E-2</v>
      </c>
      <c r="K571">
        <v>-1.8450000000000001E-2</v>
      </c>
      <c r="L571">
        <v>2.2401599999999999</v>
      </c>
      <c r="M571">
        <v>2.435E-2</v>
      </c>
      <c r="N571">
        <v>4.9910000000000003E-2</v>
      </c>
      <c r="O571">
        <v>453.54120999999998</v>
      </c>
      <c r="P571">
        <v>0.99409999999999998</v>
      </c>
      <c r="Q571">
        <v>549.1644</v>
      </c>
      <c r="R571">
        <v>302.34775000000002</v>
      </c>
      <c r="S571" t="s">
        <v>27</v>
      </c>
      <c r="T571" t="e" cm="1">
        <f t="array" ref="T571">-Inf</f>
        <v>#NAME?</v>
      </c>
      <c r="U571">
        <v>3.96E-3</v>
      </c>
      <c r="V571">
        <v>9.2099999999999994E-3</v>
      </c>
      <c r="W571">
        <v>1.1129999999999999E-2</v>
      </c>
      <c r="X571">
        <v>4.1099999999999999E-3</v>
      </c>
      <c r="Y571">
        <v>4.0600000000000002E-3</v>
      </c>
      <c r="Z571">
        <v>4.0000000000000001E-3</v>
      </c>
      <c r="AA571">
        <v>0</v>
      </c>
    </row>
    <row r="572" spans="1:27" x14ac:dyDescent="0.4">
      <c r="A572">
        <v>572.39620000000002</v>
      </c>
      <c r="B572">
        <v>22.324290000000001</v>
      </c>
      <c r="C572">
        <v>19.49954</v>
      </c>
      <c r="D572">
        <v>19.265640000000001</v>
      </c>
      <c r="E572">
        <v>22.391380000000002</v>
      </c>
      <c r="F572">
        <v>5.0650000000000001E-2</v>
      </c>
      <c r="G572">
        <v>0</v>
      </c>
      <c r="H572">
        <v>3.2200000000000002E-3</v>
      </c>
      <c r="I572">
        <v>1.5392300000000001</v>
      </c>
      <c r="J572">
        <v>9.0620000000000006E-2</v>
      </c>
      <c r="K572">
        <v>-1.469E-2</v>
      </c>
      <c r="L572">
        <v>2.2388599999999999</v>
      </c>
      <c r="M572">
        <v>2.5430000000000001E-2</v>
      </c>
      <c r="N572">
        <v>4.956E-2</v>
      </c>
      <c r="O572">
        <v>454.28748999999999</v>
      </c>
      <c r="P572">
        <v>0.95057999999999998</v>
      </c>
      <c r="Q572">
        <v>578.55884000000003</v>
      </c>
      <c r="R572">
        <v>300.54563999999999</v>
      </c>
      <c r="S572" t="s">
        <v>27</v>
      </c>
      <c r="T572" t="e" cm="1">
        <f t="array" ref="T572">-Inf</f>
        <v>#NAME?</v>
      </c>
      <c r="U572">
        <v>3.9699999999999996E-3</v>
      </c>
      <c r="V572">
        <v>9.2099999999999994E-3</v>
      </c>
      <c r="W572">
        <v>1.1140000000000001E-2</v>
      </c>
      <c r="X572">
        <v>4.1200000000000004E-3</v>
      </c>
      <c r="Y572">
        <v>4.0600000000000002E-3</v>
      </c>
      <c r="Z572">
        <v>4.0000000000000001E-3</v>
      </c>
      <c r="AA572">
        <v>0</v>
      </c>
    </row>
    <row r="573" spans="1:27" x14ac:dyDescent="0.4">
      <c r="A573">
        <v>573.39611000000002</v>
      </c>
      <c r="B573">
        <v>22.324020000000001</v>
      </c>
      <c r="C573">
        <v>19.499120000000001</v>
      </c>
      <c r="D573">
        <v>19.264939999999999</v>
      </c>
      <c r="E573">
        <v>22.392040000000001</v>
      </c>
      <c r="F573">
        <v>5.0939999999999999E-2</v>
      </c>
      <c r="G573">
        <v>0</v>
      </c>
      <c r="H573">
        <v>2.9299999999999999E-3</v>
      </c>
      <c r="I573">
        <v>1.53749</v>
      </c>
      <c r="J573">
        <v>8.0070000000000002E-2</v>
      </c>
      <c r="K573">
        <v>-1.95E-2</v>
      </c>
      <c r="L573">
        <v>2.2360600000000002</v>
      </c>
      <c r="M573">
        <v>2.2780000000000002E-2</v>
      </c>
      <c r="N573">
        <v>4.99E-2</v>
      </c>
      <c r="O573">
        <v>453.77206000000001</v>
      </c>
      <c r="P573">
        <v>0.86565000000000003</v>
      </c>
      <c r="Q573">
        <v>511.19385</v>
      </c>
      <c r="R573">
        <v>302.27623999999997</v>
      </c>
      <c r="S573" t="s">
        <v>27</v>
      </c>
      <c r="T573" t="e" cm="1">
        <f t="array" ref="T573">-Inf</f>
        <v>#NAME?</v>
      </c>
      <c r="U573">
        <v>3.96E-3</v>
      </c>
      <c r="V573">
        <v>9.1999999999999998E-3</v>
      </c>
      <c r="W573">
        <v>1.1140000000000001E-2</v>
      </c>
      <c r="X573">
        <v>4.1099999999999999E-3</v>
      </c>
      <c r="Y573">
        <v>4.0600000000000002E-3</v>
      </c>
      <c r="Z573">
        <v>4.0000000000000001E-3</v>
      </c>
      <c r="AA573">
        <v>0</v>
      </c>
    </row>
    <row r="574" spans="1:27" x14ac:dyDescent="0.4">
      <c r="A574">
        <v>574.39619000000005</v>
      </c>
      <c r="B574">
        <v>22.324269999999999</v>
      </c>
      <c r="C574">
        <v>19.49888</v>
      </c>
      <c r="D574">
        <v>19.265450000000001</v>
      </c>
      <c r="E574">
        <v>22.39301</v>
      </c>
      <c r="F574">
        <v>5.074E-2</v>
      </c>
      <c r="G574">
        <v>0</v>
      </c>
      <c r="H574">
        <v>3.0300000000000001E-3</v>
      </c>
      <c r="I574">
        <v>1.5365599999999999</v>
      </c>
      <c r="J574">
        <v>9.3810000000000004E-2</v>
      </c>
      <c r="K574">
        <v>-1.8519999999999998E-2</v>
      </c>
      <c r="L574">
        <v>2.2387600000000001</v>
      </c>
      <c r="M574">
        <v>2.6980000000000001E-2</v>
      </c>
      <c r="N574">
        <v>4.9540000000000001E-2</v>
      </c>
      <c r="O574">
        <v>453.49930999999998</v>
      </c>
      <c r="P574">
        <v>0.89437999999999995</v>
      </c>
      <c r="Q574">
        <v>598.94839000000002</v>
      </c>
      <c r="R574">
        <v>301.05970000000002</v>
      </c>
      <c r="S574" t="s">
        <v>27</v>
      </c>
      <c r="T574" t="e" cm="1">
        <f t="array" ref="T574">-Inf</f>
        <v>#NAME?</v>
      </c>
      <c r="U574">
        <v>3.96E-3</v>
      </c>
      <c r="V574">
        <v>9.2099999999999994E-3</v>
      </c>
      <c r="W574">
        <v>1.1129999999999999E-2</v>
      </c>
      <c r="X574">
        <v>4.1200000000000004E-3</v>
      </c>
      <c r="Y574">
        <v>4.0600000000000002E-3</v>
      </c>
      <c r="Z574">
        <v>4.0000000000000001E-3</v>
      </c>
      <c r="AA574">
        <v>0</v>
      </c>
    </row>
    <row r="575" spans="1:27" x14ac:dyDescent="0.4">
      <c r="A575">
        <v>575.39644999999996</v>
      </c>
      <c r="B575">
        <v>22.32348</v>
      </c>
      <c r="C575">
        <v>19.4985</v>
      </c>
      <c r="D575">
        <v>19.265999999999998</v>
      </c>
      <c r="E575">
        <v>22.39263</v>
      </c>
      <c r="F575">
        <v>5.0750000000000003E-2</v>
      </c>
      <c r="G575">
        <v>0</v>
      </c>
      <c r="H575">
        <v>3.0699999999999998E-3</v>
      </c>
      <c r="I575">
        <v>1.53729</v>
      </c>
      <c r="J575">
        <v>9.4130000000000005E-2</v>
      </c>
      <c r="K575">
        <v>-1.9179999999999999E-2</v>
      </c>
      <c r="L575">
        <v>2.2382200000000001</v>
      </c>
      <c r="M575">
        <v>2.7230000000000001E-2</v>
      </c>
      <c r="N575">
        <v>4.9360000000000001E-2</v>
      </c>
      <c r="O575">
        <v>453.71523000000002</v>
      </c>
      <c r="P575">
        <v>0.90727000000000002</v>
      </c>
      <c r="Q575">
        <v>600.98056999999994</v>
      </c>
      <c r="R575">
        <v>301.15588000000002</v>
      </c>
      <c r="S575" t="s">
        <v>27</v>
      </c>
      <c r="T575" t="e" cm="1">
        <f t="array" ref="T575">-Inf</f>
        <v>#NAME?</v>
      </c>
      <c r="U575">
        <v>3.96E-3</v>
      </c>
      <c r="V575">
        <v>9.2099999999999994E-3</v>
      </c>
      <c r="W575">
        <v>1.1129999999999999E-2</v>
      </c>
      <c r="X575">
        <v>4.1200000000000004E-3</v>
      </c>
      <c r="Y575">
        <v>4.0600000000000002E-3</v>
      </c>
      <c r="Z575">
        <v>4.0000000000000001E-3</v>
      </c>
      <c r="AA575">
        <v>0</v>
      </c>
    </row>
    <row r="576" spans="1:27" x14ac:dyDescent="0.4">
      <c r="A576">
        <v>576.39837999999997</v>
      </c>
      <c r="B576">
        <v>22.3249</v>
      </c>
      <c r="C576">
        <v>19.499389999999998</v>
      </c>
      <c r="D576">
        <v>19.26548</v>
      </c>
      <c r="E576">
        <v>22.393609999999999</v>
      </c>
      <c r="F576">
        <v>5.0799999999999998E-2</v>
      </c>
      <c r="G576">
        <v>0</v>
      </c>
      <c r="H576">
        <v>3.2399999999999998E-3</v>
      </c>
      <c r="I576">
        <v>1.5374300000000001</v>
      </c>
      <c r="J576">
        <v>8.4180000000000005E-2</v>
      </c>
      <c r="K576">
        <v>-2.0379999999999999E-2</v>
      </c>
      <c r="L576">
        <v>2.2404000000000002</v>
      </c>
      <c r="M576">
        <v>2.419E-2</v>
      </c>
      <c r="N576">
        <v>4.9709999999999997E-2</v>
      </c>
      <c r="O576">
        <v>453.75396000000001</v>
      </c>
      <c r="P576">
        <v>0.95691999999999999</v>
      </c>
      <c r="Q576">
        <v>537.44758999999999</v>
      </c>
      <c r="R576">
        <v>301.43606999999997</v>
      </c>
      <c r="S576" t="s">
        <v>27</v>
      </c>
      <c r="T576" t="e" cm="1">
        <f t="array" ref="T576">-Inf</f>
        <v>#NAME?</v>
      </c>
      <c r="U576">
        <v>3.9500000000000004E-3</v>
      </c>
      <c r="V576">
        <v>9.2099999999999994E-3</v>
      </c>
      <c r="W576">
        <v>1.1140000000000001E-2</v>
      </c>
      <c r="X576">
        <v>4.1099999999999999E-3</v>
      </c>
      <c r="Y576">
        <v>4.0600000000000002E-3</v>
      </c>
      <c r="Z576">
        <v>4.0000000000000001E-3</v>
      </c>
      <c r="AA576">
        <v>0</v>
      </c>
    </row>
    <row r="577" spans="1:27" x14ac:dyDescent="0.4">
      <c r="A577">
        <v>577.40003999999999</v>
      </c>
      <c r="B577">
        <v>22.324819999999999</v>
      </c>
      <c r="C577">
        <v>19.499089999999999</v>
      </c>
      <c r="D577">
        <v>19.264659999999999</v>
      </c>
      <c r="E577">
        <v>22.393830000000001</v>
      </c>
      <c r="F577">
        <v>5.0590000000000003E-2</v>
      </c>
      <c r="G577">
        <v>0</v>
      </c>
      <c r="H577">
        <v>3.14E-3</v>
      </c>
      <c r="I577">
        <v>1.5356099999999999</v>
      </c>
      <c r="J577">
        <v>8.1809999999999994E-2</v>
      </c>
      <c r="K577">
        <v>-1.738E-2</v>
      </c>
      <c r="L577">
        <v>2.2357</v>
      </c>
      <c r="M577">
        <v>2.3619999999999999E-2</v>
      </c>
      <c r="N577">
        <v>4.9610000000000001E-2</v>
      </c>
      <c r="O577">
        <v>453.21748000000002</v>
      </c>
      <c r="P577">
        <v>0.92728999999999995</v>
      </c>
      <c r="Q577">
        <v>522.35550000000001</v>
      </c>
      <c r="R577">
        <v>300.19297</v>
      </c>
      <c r="S577" t="s">
        <v>27</v>
      </c>
      <c r="T577" t="e" cm="1">
        <f t="array" ref="T577">-Inf</f>
        <v>#NAME?</v>
      </c>
      <c r="U577">
        <v>3.96E-3</v>
      </c>
      <c r="V577">
        <v>9.1999999999999998E-3</v>
      </c>
      <c r="W577">
        <v>1.1129999999999999E-2</v>
      </c>
      <c r="X577">
        <v>4.1099999999999999E-3</v>
      </c>
      <c r="Y577">
        <v>4.0600000000000002E-3</v>
      </c>
      <c r="Z577">
        <v>4.0000000000000001E-3</v>
      </c>
      <c r="AA577">
        <v>0</v>
      </c>
    </row>
    <row r="578" spans="1:27" x14ac:dyDescent="0.4">
      <c r="A578">
        <v>578.40156999999999</v>
      </c>
      <c r="B578">
        <v>22.32357</v>
      </c>
      <c r="C578">
        <v>19.499559999999999</v>
      </c>
      <c r="D578">
        <v>19.26521</v>
      </c>
      <c r="E578">
        <v>22.394400000000001</v>
      </c>
      <c r="F578">
        <v>5.0770000000000003E-2</v>
      </c>
      <c r="G578">
        <v>0</v>
      </c>
      <c r="H578">
        <v>3.3800000000000002E-3</v>
      </c>
      <c r="I578">
        <v>1.5379499999999999</v>
      </c>
      <c r="J578">
        <v>7.6079999999999995E-2</v>
      </c>
      <c r="K578">
        <v>-1.985E-2</v>
      </c>
      <c r="L578">
        <v>2.23807</v>
      </c>
      <c r="M578">
        <v>2.2540000000000001E-2</v>
      </c>
      <c r="N578">
        <v>4.9770000000000002E-2</v>
      </c>
      <c r="O578">
        <v>453.90956999999997</v>
      </c>
      <c r="P578">
        <v>0.99624999999999997</v>
      </c>
      <c r="Q578">
        <v>485.72782999999998</v>
      </c>
      <c r="R578">
        <v>301.27292999999997</v>
      </c>
      <c r="S578" t="s">
        <v>27</v>
      </c>
      <c r="T578" t="e" cm="1">
        <f t="array" ref="T578">-Inf</f>
        <v>#NAME?</v>
      </c>
      <c r="U578">
        <v>3.96E-3</v>
      </c>
      <c r="V578">
        <v>9.2099999999999994E-3</v>
      </c>
      <c r="W578">
        <v>1.1140000000000001E-2</v>
      </c>
      <c r="X578">
        <v>4.1000000000000003E-3</v>
      </c>
      <c r="Y578">
        <v>4.0600000000000002E-3</v>
      </c>
      <c r="Z578">
        <v>4.0000000000000001E-3</v>
      </c>
      <c r="AA578">
        <v>0</v>
      </c>
    </row>
    <row r="579" spans="1:27" x14ac:dyDescent="0.4">
      <c r="A579">
        <v>579.40281000000004</v>
      </c>
      <c r="B579">
        <v>22.325279999999999</v>
      </c>
      <c r="C579">
        <v>19.499179999999999</v>
      </c>
      <c r="D579">
        <v>19.26586</v>
      </c>
      <c r="E579">
        <v>22.395630000000001</v>
      </c>
      <c r="F579">
        <v>5.0860000000000002E-2</v>
      </c>
      <c r="G579">
        <v>0</v>
      </c>
      <c r="H579">
        <v>3.3300000000000001E-3</v>
      </c>
      <c r="I579">
        <v>1.5346900000000001</v>
      </c>
      <c r="J579">
        <v>7.8350000000000003E-2</v>
      </c>
      <c r="K579">
        <v>-2.231E-2</v>
      </c>
      <c r="L579">
        <v>2.2353999999999998</v>
      </c>
      <c r="M579">
        <v>2.3060000000000001E-2</v>
      </c>
      <c r="N579">
        <v>4.9639999999999997E-2</v>
      </c>
      <c r="O579">
        <v>452.94573000000003</v>
      </c>
      <c r="P579">
        <v>0.98375999999999997</v>
      </c>
      <c r="Q579">
        <v>500.26900000000001</v>
      </c>
      <c r="R579">
        <v>301.78097000000002</v>
      </c>
      <c r="S579" t="s">
        <v>27</v>
      </c>
      <c r="T579" t="e" cm="1">
        <f t="array" ref="T579">-Inf</f>
        <v>#NAME?</v>
      </c>
      <c r="U579">
        <v>3.9500000000000004E-3</v>
      </c>
      <c r="V579">
        <v>9.1999999999999998E-3</v>
      </c>
      <c r="W579">
        <v>1.112E-2</v>
      </c>
      <c r="X579">
        <v>4.1000000000000003E-3</v>
      </c>
      <c r="Y579">
        <v>4.0600000000000002E-3</v>
      </c>
      <c r="Z579">
        <v>4.0000000000000001E-3</v>
      </c>
      <c r="AA579">
        <v>0</v>
      </c>
    </row>
    <row r="580" spans="1:27" x14ac:dyDescent="0.4">
      <c r="A580">
        <v>580.40242999999998</v>
      </c>
      <c r="B580">
        <v>22.32713</v>
      </c>
      <c r="C580">
        <v>19.49868</v>
      </c>
      <c r="D580">
        <v>19.26557</v>
      </c>
      <c r="E580">
        <v>22.395050000000001</v>
      </c>
      <c r="F580">
        <v>5.0090000000000003E-2</v>
      </c>
      <c r="G580">
        <v>0</v>
      </c>
      <c r="H580">
        <v>3.4299999999999999E-3</v>
      </c>
      <c r="I580">
        <v>1.5353300000000001</v>
      </c>
      <c r="J580">
        <v>8.8080000000000006E-2</v>
      </c>
      <c r="K580">
        <v>-1.788E-2</v>
      </c>
      <c r="L580">
        <v>2.2365900000000001</v>
      </c>
      <c r="M580">
        <v>2.5020000000000001E-2</v>
      </c>
      <c r="N580">
        <v>4.8849999999999998E-2</v>
      </c>
      <c r="O580">
        <v>453.13547</v>
      </c>
      <c r="P580">
        <v>1.0128600000000001</v>
      </c>
      <c r="Q580">
        <v>562.37936000000002</v>
      </c>
      <c r="R580">
        <v>297.21690000000001</v>
      </c>
      <c r="S580" t="s">
        <v>27</v>
      </c>
      <c r="T580" t="e" cm="1">
        <f t="array" ref="T580">-Inf</f>
        <v>#NAME?</v>
      </c>
      <c r="U580">
        <v>3.96E-3</v>
      </c>
      <c r="V580">
        <v>9.1999999999999998E-3</v>
      </c>
      <c r="W580">
        <v>1.1129999999999999E-2</v>
      </c>
      <c r="X580">
        <v>4.1200000000000004E-3</v>
      </c>
      <c r="Y580">
        <v>4.0699999999999998E-3</v>
      </c>
      <c r="Z580">
        <v>4.0000000000000001E-3</v>
      </c>
      <c r="AA580">
        <v>0</v>
      </c>
    </row>
    <row r="581" spans="1:27" x14ac:dyDescent="0.4">
      <c r="A581">
        <v>581.40463999999997</v>
      </c>
      <c r="B581">
        <v>22.327390000000001</v>
      </c>
      <c r="C581">
        <v>19.49765</v>
      </c>
      <c r="D581">
        <v>19.265049999999999</v>
      </c>
      <c r="E581">
        <v>22.395040000000002</v>
      </c>
      <c r="F581">
        <v>5.0930000000000003E-2</v>
      </c>
      <c r="G581">
        <v>0</v>
      </c>
      <c r="H581">
        <v>3.5300000000000002E-3</v>
      </c>
      <c r="I581">
        <v>1.53501</v>
      </c>
      <c r="J581">
        <v>7.3219999999999993E-2</v>
      </c>
      <c r="K581">
        <v>-1.8519999999999998E-2</v>
      </c>
      <c r="L581">
        <v>2.2385299999999999</v>
      </c>
      <c r="M581">
        <v>2.0719999999999999E-2</v>
      </c>
      <c r="N581">
        <v>4.956E-2</v>
      </c>
      <c r="O581">
        <v>453.03982000000002</v>
      </c>
      <c r="P581">
        <v>1.0425199999999999</v>
      </c>
      <c r="Q581">
        <v>467.49022000000002</v>
      </c>
      <c r="R581">
        <v>302.20654999999999</v>
      </c>
      <c r="S581" t="s">
        <v>27</v>
      </c>
      <c r="T581" t="e" cm="1">
        <f t="array" ref="T581">-Inf</f>
        <v>#NAME?</v>
      </c>
      <c r="U581">
        <v>3.96E-3</v>
      </c>
      <c r="V581">
        <v>9.2099999999999994E-3</v>
      </c>
      <c r="W581">
        <v>1.112E-2</v>
      </c>
      <c r="X581">
        <v>4.1000000000000003E-3</v>
      </c>
      <c r="Y581">
        <v>4.0699999999999998E-3</v>
      </c>
      <c r="Z581">
        <v>4.0000000000000001E-3</v>
      </c>
      <c r="AA581">
        <v>0</v>
      </c>
    </row>
    <row r="582" spans="1:27" x14ac:dyDescent="0.4">
      <c r="A582">
        <v>582.40571999999997</v>
      </c>
      <c r="B582">
        <v>22.328849999999999</v>
      </c>
      <c r="C582">
        <v>19.499749999999999</v>
      </c>
      <c r="D582">
        <v>19.265889999999999</v>
      </c>
      <c r="E582">
        <v>22.395230000000002</v>
      </c>
      <c r="F582">
        <v>5.0840000000000003E-2</v>
      </c>
      <c r="G582">
        <v>0</v>
      </c>
      <c r="H582">
        <v>3.3899999999999998E-3</v>
      </c>
      <c r="I582">
        <v>1.53823</v>
      </c>
      <c r="J582">
        <v>8.2180000000000003E-2</v>
      </c>
      <c r="K582">
        <v>-2.0279999999999999E-2</v>
      </c>
      <c r="L582">
        <v>2.2370299999999999</v>
      </c>
      <c r="M582">
        <v>2.282E-2</v>
      </c>
      <c r="N582">
        <v>4.9730000000000003E-2</v>
      </c>
      <c r="O582">
        <v>453.99288999999999</v>
      </c>
      <c r="P582">
        <v>0.99941000000000002</v>
      </c>
      <c r="Q582">
        <v>524.74302999999998</v>
      </c>
      <c r="R582">
        <v>301.65449999999998</v>
      </c>
      <c r="S582" t="s">
        <v>27</v>
      </c>
      <c r="T582" t="e" cm="1">
        <f t="array" ref="T582">-Inf</f>
        <v>#NAME?</v>
      </c>
      <c r="U582">
        <v>3.96E-3</v>
      </c>
      <c r="V582">
        <v>9.2099999999999994E-3</v>
      </c>
      <c r="W582">
        <v>1.1140000000000001E-2</v>
      </c>
      <c r="X582">
        <v>4.1099999999999999E-3</v>
      </c>
      <c r="Y582">
        <v>4.0600000000000002E-3</v>
      </c>
      <c r="Z582">
        <v>4.0000000000000001E-3</v>
      </c>
      <c r="AA582">
        <v>0</v>
      </c>
    </row>
    <row r="583" spans="1:27" x14ac:dyDescent="0.4">
      <c r="A583">
        <v>583.40769</v>
      </c>
      <c r="B583">
        <v>22.328440000000001</v>
      </c>
      <c r="C583">
        <v>19.499790000000001</v>
      </c>
      <c r="D583">
        <v>19.26538</v>
      </c>
      <c r="E583">
        <v>22.395659999999999</v>
      </c>
      <c r="F583">
        <v>5.0590000000000003E-2</v>
      </c>
      <c r="G583">
        <v>0</v>
      </c>
      <c r="H583">
        <v>3.4399999999999999E-3</v>
      </c>
      <c r="I583">
        <v>1.5363599999999999</v>
      </c>
      <c r="J583">
        <v>8.0399999999999999E-2</v>
      </c>
      <c r="K583">
        <v>-1.8249999999999999E-2</v>
      </c>
      <c r="L583">
        <v>2.23739</v>
      </c>
      <c r="M583">
        <v>2.2610000000000002E-2</v>
      </c>
      <c r="N583">
        <v>4.9599999999999998E-2</v>
      </c>
      <c r="O583">
        <v>453.44009</v>
      </c>
      <c r="P583">
        <v>1.0152099999999999</v>
      </c>
      <c r="Q583">
        <v>513.38481999999999</v>
      </c>
      <c r="R583">
        <v>300.17196000000001</v>
      </c>
      <c r="S583" t="s">
        <v>27</v>
      </c>
      <c r="T583" t="e" cm="1">
        <f t="array" ref="T583">-Inf</f>
        <v>#NAME?</v>
      </c>
      <c r="U583">
        <v>3.96E-3</v>
      </c>
      <c r="V583">
        <v>9.2099999999999994E-3</v>
      </c>
      <c r="W583">
        <v>1.1129999999999999E-2</v>
      </c>
      <c r="X583">
        <v>4.1099999999999999E-3</v>
      </c>
      <c r="Y583">
        <v>4.0699999999999998E-3</v>
      </c>
      <c r="Z583">
        <v>4.0000000000000001E-3</v>
      </c>
      <c r="AA583">
        <v>0</v>
      </c>
    </row>
    <row r="584" spans="1:27" x14ac:dyDescent="0.4">
      <c r="A584">
        <v>584.40992000000006</v>
      </c>
      <c r="B584">
        <v>22.329599999999999</v>
      </c>
      <c r="C584">
        <v>19.49952</v>
      </c>
      <c r="D584">
        <v>19.266120000000001</v>
      </c>
      <c r="E584">
        <v>22.397089999999999</v>
      </c>
      <c r="F584">
        <v>5.0020000000000002E-2</v>
      </c>
      <c r="G584">
        <v>0</v>
      </c>
      <c r="H584">
        <v>3.3400000000000001E-3</v>
      </c>
      <c r="I584">
        <v>1.53512</v>
      </c>
      <c r="J584">
        <v>8.7809999999999999E-2</v>
      </c>
      <c r="K584">
        <v>-1.455E-2</v>
      </c>
      <c r="L584">
        <v>2.23163</v>
      </c>
      <c r="M584">
        <v>2.479E-2</v>
      </c>
      <c r="N584">
        <v>4.8840000000000001E-2</v>
      </c>
      <c r="O584">
        <v>453.07254999999998</v>
      </c>
      <c r="P584">
        <v>0.98470000000000002</v>
      </c>
      <c r="Q584">
        <v>560.68137000000002</v>
      </c>
      <c r="R584">
        <v>296.83377000000002</v>
      </c>
      <c r="S584" t="s">
        <v>27</v>
      </c>
      <c r="T584" t="e" cm="1">
        <f t="array" ref="T584">-Inf</f>
        <v>#NAME?</v>
      </c>
      <c r="U584">
        <v>3.9699999999999996E-3</v>
      </c>
      <c r="V584">
        <v>9.1900000000000003E-3</v>
      </c>
      <c r="W584">
        <v>1.112E-2</v>
      </c>
      <c r="X584">
        <v>4.1200000000000004E-3</v>
      </c>
      <c r="Y584">
        <v>4.0600000000000002E-3</v>
      </c>
      <c r="Z584">
        <v>4.0000000000000001E-3</v>
      </c>
      <c r="AA584">
        <v>0</v>
      </c>
    </row>
    <row r="585" spans="1:27" x14ac:dyDescent="0.4">
      <c r="A585">
        <v>585.40995999999996</v>
      </c>
      <c r="B585">
        <v>22.331109999999999</v>
      </c>
      <c r="C585">
        <v>19.499860000000002</v>
      </c>
      <c r="D585">
        <v>19.266300000000001</v>
      </c>
      <c r="E585">
        <v>22.39771</v>
      </c>
      <c r="F585">
        <v>4.9320000000000003E-2</v>
      </c>
      <c r="G585">
        <v>0</v>
      </c>
      <c r="H585">
        <v>3.4099999999999998E-3</v>
      </c>
      <c r="I585">
        <v>1.53423</v>
      </c>
      <c r="J585">
        <v>8.3589999999999998E-2</v>
      </c>
      <c r="K585">
        <v>-1.934E-2</v>
      </c>
      <c r="L585">
        <v>2.2321900000000001</v>
      </c>
      <c r="M585">
        <v>2.3290000000000002E-2</v>
      </c>
      <c r="N585">
        <v>4.8180000000000001E-2</v>
      </c>
      <c r="O585">
        <v>452.81045</v>
      </c>
      <c r="P585">
        <v>1.00769</v>
      </c>
      <c r="Q585">
        <v>533.77054999999996</v>
      </c>
      <c r="R585">
        <v>292.63092</v>
      </c>
      <c r="S585" t="s">
        <v>27</v>
      </c>
      <c r="T585" t="e" cm="1">
        <f t="array" ref="T585">-Inf</f>
        <v>#NAME?</v>
      </c>
      <c r="U585">
        <v>3.96E-3</v>
      </c>
      <c r="V585">
        <v>9.1900000000000003E-3</v>
      </c>
      <c r="W585">
        <v>1.112E-2</v>
      </c>
      <c r="X585">
        <v>4.1099999999999999E-3</v>
      </c>
      <c r="Y585">
        <v>4.0600000000000002E-3</v>
      </c>
      <c r="Z585">
        <v>4.0000000000000001E-3</v>
      </c>
      <c r="AA585">
        <v>0</v>
      </c>
    </row>
    <row r="586" spans="1:27" x14ac:dyDescent="0.4">
      <c r="A586">
        <v>586.41025999999999</v>
      </c>
      <c r="B586">
        <v>22.332180000000001</v>
      </c>
      <c r="C586">
        <v>19.499400000000001</v>
      </c>
      <c r="D586">
        <v>19.265930000000001</v>
      </c>
      <c r="E586">
        <v>22.397590000000001</v>
      </c>
      <c r="F586">
        <v>5.0009999999999999E-2</v>
      </c>
      <c r="G586">
        <v>0</v>
      </c>
      <c r="H586">
        <v>3.2499999999999999E-3</v>
      </c>
      <c r="I586">
        <v>1.53525</v>
      </c>
      <c r="J586">
        <v>7.9839999999999994E-2</v>
      </c>
      <c r="K586">
        <v>-1.993E-2</v>
      </c>
      <c r="L586">
        <v>2.2351200000000002</v>
      </c>
      <c r="M586">
        <v>2.1839999999999998E-2</v>
      </c>
      <c r="N586">
        <v>4.8840000000000001E-2</v>
      </c>
      <c r="O586">
        <v>453.11149999999998</v>
      </c>
      <c r="P586">
        <v>0.95882999999999996</v>
      </c>
      <c r="Q586">
        <v>509.80284</v>
      </c>
      <c r="R586">
        <v>296.73104999999998</v>
      </c>
      <c r="S586" t="s">
        <v>27</v>
      </c>
      <c r="T586" t="e" cm="1">
        <f t="array" ref="T586">-Inf</f>
        <v>#NAME?</v>
      </c>
      <c r="U586">
        <v>3.96E-3</v>
      </c>
      <c r="V586">
        <v>9.1999999999999998E-3</v>
      </c>
      <c r="W586">
        <v>1.1129999999999999E-2</v>
      </c>
      <c r="X586">
        <v>4.1099999999999999E-3</v>
      </c>
      <c r="Y586">
        <v>4.0600000000000002E-3</v>
      </c>
      <c r="Z586">
        <v>4.0000000000000001E-3</v>
      </c>
      <c r="AA586">
        <v>0</v>
      </c>
    </row>
    <row r="587" spans="1:27" x14ac:dyDescent="0.4">
      <c r="A587">
        <v>587.41247999999996</v>
      </c>
      <c r="B587">
        <v>22.33372</v>
      </c>
      <c r="C587">
        <v>19.499379999999999</v>
      </c>
      <c r="D587">
        <v>19.265799999999999</v>
      </c>
      <c r="E587">
        <v>22.398029999999999</v>
      </c>
      <c r="F587">
        <v>5.0189999999999999E-2</v>
      </c>
      <c r="G587">
        <v>0</v>
      </c>
      <c r="H587">
        <v>2.99E-3</v>
      </c>
      <c r="I587">
        <v>1.53783</v>
      </c>
      <c r="J587">
        <v>8.9300000000000004E-2</v>
      </c>
      <c r="K587">
        <v>-1.7139999999999999E-2</v>
      </c>
      <c r="L587">
        <v>2.2391000000000001</v>
      </c>
      <c r="M587">
        <v>2.402E-2</v>
      </c>
      <c r="N587">
        <v>4.904E-2</v>
      </c>
      <c r="O587">
        <v>453.87392999999997</v>
      </c>
      <c r="P587">
        <v>0.88127999999999995</v>
      </c>
      <c r="Q587">
        <v>570.25626999999997</v>
      </c>
      <c r="R587">
        <v>297.79597000000001</v>
      </c>
      <c r="S587" t="s">
        <v>27</v>
      </c>
      <c r="T587" t="e" cm="1">
        <f t="array" ref="T587">-Inf</f>
        <v>#NAME?</v>
      </c>
      <c r="U587">
        <v>3.96E-3</v>
      </c>
      <c r="V587">
        <v>9.2099999999999994E-3</v>
      </c>
      <c r="W587">
        <v>1.1140000000000001E-2</v>
      </c>
      <c r="X587">
        <v>4.1200000000000004E-3</v>
      </c>
      <c r="Y587">
        <v>4.0600000000000002E-3</v>
      </c>
      <c r="Z587">
        <v>4.0000000000000001E-3</v>
      </c>
      <c r="AA587">
        <v>0</v>
      </c>
    </row>
    <row r="588" spans="1:27" x14ac:dyDescent="0.4">
      <c r="A588">
        <v>588.41593</v>
      </c>
      <c r="B588">
        <v>22.334340000000001</v>
      </c>
      <c r="C588">
        <v>19.49943</v>
      </c>
      <c r="D588">
        <v>19.266190000000002</v>
      </c>
      <c r="E588">
        <v>22.399270000000001</v>
      </c>
      <c r="F588">
        <v>5.0509999999999999E-2</v>
      </c>
      <c r="G588">
        <v>0</v>
      </c>
      <c r="H588">
        <v>3.62E-3</v>
      </c>
      <c r="I588">
        <v>1.5348299999999999</v>
      </c>
      <c r="J588">
        <v>8.4709999999999994E-2</v>
      </c>
      <c r="K588">
        <v>-2.077E-2</v>
      </c>
      <c r="L588">
        <v>2.2371099999999999</v>
      </c>
      <c r="M588">
        <v>2.3009999999999999E-2</v>
      </c>
      <c r="N588">
        <v>4.9279999999999997E-2</v>
      </c>
      <c r="O588">
        <v>452.98915</v>
      </c>
      <c r="P588">
        <v>1.0682499999999999</v>
      </c>
      <c r="Q588">
        <v>540.96533999999997</v>
      </c>
      <c r="R588">
        <v>299.70677000000001</v>
      </c>
      <c r="S588" t="s">
        <v>27</v>
      </c>
      <c r="T588" t="e" cm="1">
        <f t="array" ref="T588">-Inf</f>
        <v>#NAME?</v>
      </c>
      <c r="U588">
        <v>3.9500000000000004E-3</v>
      </c>
      <c r="V588">
        <v>9.2099999999999994E-3</v>
      </c>
      <c r="W588">
        <v>1.112E-2</v>
      </c>
      <c r="X588">
        <v>4.1099999999999999E-3</v>
      </c>
      <c r="Y588">
        <v>4.0699999999999998E-3</v>
      </c>
      <c r="Z588">
        <v>4.0000000000000001E-3</v>
      </c>
      <c r="AA588">
        <v>0</v>
      </c>
    </row>
    <row r="589" spans="1:27" x14ac:dyDescent="0.4">
      <c r="A589">
        <v>589.41560000000004</v>
      </c>
      <c r="B589">
        <v>22.33456</v>
      </c>
      <c r="C589">
        <v>19.499600000000001</v>
      </c>
      <c r="D589">
        <v>19.265809999999998</v>
      </c>
      <c r="E589">
        <v>22.3996</v>
      </c>
      <c r="F589">
        <v>5.1049999999999998E-2</v>
      </c>
      <c r="G589">
        <v>0</v>
      </c>
      <c r="H589">
        <v>3.0799999999999998E-3</v>
      </c>
      <c r="I589">
        <v>1.53647</v>
      </c>
      <c r="J589">
        <v>8.5309999999999997E-2</v>
      </c>
      <c r="K589">
        <v>-1.695E-2</v>
      </c>
      <c r="L589">
        <v>2.2348499999999998</v>
      </c>
      <c r="M589">
        <v>2.3210000000000001E-2</v>
      </c>
      <c r="N589">
        <v>4.9930000000000002E-2</v>
      </c>
      <c r="O589">
        <v>453.47300000000001</v>
      </c>
      <c r="P589">
        <v>0.90759000000000001</v>
      </c>
      <c r="Q589">
        <v>544.79891999999995</v>
      </c>
      <c r="R589">
        <v>302.92106999999999</v>
      </c>
      <c r="S589" t="s">
        <v>27</v>
      </c>
      <c r="T589" t="e" cm="1">
        <f t="array" ref="T589">-Inf</f>
        <v>#NAME?</v>
      </c>
      <c r="U589">
        <v>3.96E-3</v>
      </c>
      <c r="V589">
        <v>9.1999999999999998E-3</v>
      </c>
      <c r="W589">
        <v>1.1129999999999999E-2</v>
      </c>
      <c r="X589">
        <v>4.1099999999999999E-3</v>
      </c>
      <c r="Y589">
        <v>4.0600000000000002E-3</v>
      </c>
      <c r="Z589">
        <v>4.0000000000000001E-3</v>
      </c>
      <c r="AA589">
        <v>0</v>
      </c>
    </row>
    <row r="590" spans="1:27" x14ac:dyDescent="0.4">
      <c r="A590">
        <v>590.41665999999998</v>
      </c>
      <c r="B590">
        <v>22.334900000000001</v>
      </c>
      <c r="C590">
        <v>19.500640000000001</v>
      </c>
      <c r="D590">
        <v>19.265090000000001</v>
      </c>
      <c r="E590">
        <v>22.400390000000002</v>
      </c>
      <c r="F590">
        <v>4.9750000000000003E-2</v>
      </c>
      <c r="G590">
        <v>0</v>
      </c>
      <c r="H590">
        <v>3.14E-3</v>
      </c>
      <c r="I590">
        <v>1.5328900000000001</v>
      </c>
      <c r="J590">
        <v>8.2290000000000002E-2</v>
      </c>
      <c r="K590">
        <v>-1.7250000000000001E-2</v>
      </c>
      <c r="L590">
        <v>2.2328899999999998</v>
      </c>
      <c r="M590">
        <v>2.2540000000000001E-2</v>
      </c>
      <c r="N590">
        <v>4.9020000000000001E-2</v>
      </c>
      <c r="O590">
        <v>452.41502000000003</v>
      </c>
      <c r="P590">
        <v>0.92779</v>
      </c>
      <c r="Q590">
        <v>525.50711999999999</v>
      </c>
      <c r="R590">
        <v>295.20175999999998</v>
      </c>
      <c r="S590" t="s">
        <v>27</v>
      </c>
      <c r="T590" t="e" cm="1">
        <f t="array" ref="T590">-Inf</f>
        <v>#NAME?</v>
      </c>
      <c r="U590">
        <v>3.96E-3</v>
      </c>
      <c r="V590">
        <v>9.1999999999999998E-3</v>
      </c>
      <c r="W590">
        <v>1.111E-2</v>
      </c>
      <c r="X590">
        <v>4.1099999999999999E-3</v>
      </c>
      <c r="Y590">
        <v>4.0600000000000002E-3</v>
      </c>
      <c r="Z590">
        <v>4.0000000000000001E-3</v>
      </c>
      <c r="AA590">
        <v>0</v>
      </c>
    </row>
    <row r="591" spans="1:27" x14ac:dyDescent="0.4">
      <c r="A591">
        <v>591.41789000000006</v>
      </c>
      <c r="B591">
        <v>22.335460000000001</v>
      </c>
      <c r="C591">
        <v>19.5001</v>
      </c>
      <c r="D591">
        <v>19.264579999999999</v>
      </c>
      <c r="E591">
        <v>22.400849999999998</v>
      </c>
      <c r="F591">
        <v>4.9799999999999997E-2</v>
      </c>
      <c r="G591">
        <v>0</v>
      </c>
      <c r="H591">
        <v>3.0400000000000002E-3</v>
      </c>
      <c r="I591">
        <v>1.5347599999999999</v>
      </c>
      <c r="J591">
        <v>8.9499999999999996E-2</v>
      </c>
      <c r="K591">
        <v>-1.332E-2</v>
      </c>
      <c r="L591">
        <v>2.2352500000000002</v>
      </c>
      <c r="M591">
        <v>2.4479999999999998E-2</v>
      </c>
      <c r="N591">
        <v>4.9059999999999999E-2</v>
      </c>
      <c r="O591">
        <v>452.96857999999997</v>
      </c>
      <c r="P591">
        <v>0.89737999999999996</v>
      </c>
      <c r="Q591">
        <v>571.55728999999997</v>
      </c>
      <c r="R591">
        <v>295.48505</v>
      </c>
      <c r="S591" t="s">
        <v>27</v>
      </c>
      <c r="T591" t="e" cm="1">
        <f t="array" ref="T591">-Inf</f>
        <v>#NAME?</v>
      </c>
      <c r="U591">
        <v>3.9699999999999996E-3</v>
      </c>
      <c r="V591">
        <v>9.1999999999999998E-3</v>
      </c>
      <c r="W591">
        <v>1.112E-2</v>
      </c>
      <c r="X591">
        <v>4.1200000000000004E-3</v>
      </c>
      <c r="Y591">
        <v>4.0600000000000002E-3</v>
      </c>
      <c r="Z591">
        <v>4.0000000000000001E-3</v>
      </c>
      <c r="AA591">
        <v>0</v>
      </c>
    </row>
    <row r="592" spans="1:27" x14ac:dyDescent="0.4">
      <c r="A592">
        <v>592.41858999999999</v>
      </c>
      <c r="B592">
        <v>22.335090000000001</v>
      </c>
      <c r="C592">
        <v>19.499279999999999</v>
      </c>
      <c r="D592">
        <v>19.265180000000001</v>
      </c>
      <c r="E592">
        <v>22.402100000000001</v>
      </c>
      <c r="F592">
        <v>5.1139999999999998E-2</v>
      </c>
      <c r="G592">
        <v>0</v>
      </c>
      <c r="H592">
        <v>3.5100000000000001E-3</v>
      </c>
      <c r="I592">
        <v>1.5343100000000001</v>
      </c>
      <c r="J592">
        <v>8.3129999999999996E-2</v>
      </c>
      <c r="K592">
        <v>-1.6539999999999999E-2</v>
      </c>
      <c r="L592">
        <v>2.2358699999999998</v>
      </c>
      <c r="M592">
        <v>2.3300000000000001E-2</v>
      </c>
      <c r="N592">
        <v>5.008E-2</v>
      </c>
      <c r="O592">
        <v>452.83591999999999</v>
      </c>
      <c r="P592">
        <v>1.03698</v>
      </c>
      <c r="Q592">
        <v>530.86181999999997</v>
      </c>
      <c r="R592">
        <v>303.48126999999999</v>
      </c>
      <c r="S592" t="s">
        <v>27</v>
      </c>
      <c r="T592" t="e" cm="1">
        <f t="array" ref="T592">-Inf</f>
        <v>#NAME?</v>
      </c>
      <c r="U592">
        <v>3.96E-3</v>
      </c>
      <c r="V592">
        <v>9.1999999999999998E-3</v>
      </c>
      <c r="W592">
        <v>1.112E-2</v>
      </c>
      <c r="X592">
        <v>4.1099999999999999E-3</v>
      </c>
      <c r="Y592">
        <v>4.0699999999999998E-3</v>
      </c>
      <c r="Z592">
        <v>4.0000000000000001E-3</v>
      </c>
      <c r="AA592">
        <v>0</v>
      </c>
    </row>
    <row r="593" spans="1:27" x14ac:dyDescent="0.4">
      <c r="A593">
        <v>593.42003</v>
      </c>
      <c r="B593">
        <v>22.334720000000001</v>
      </c>
      <c r="C593">
        <v>19.499949999999998</v>
      </c>
      <c r="D593">
        <v>19.265409999999999</v>
      </c>
      <c r="E593">
        <v>22.403420000000001</v>
      </c>
      <c r="F593">
        <v>5.0229999999999997E-2</v>
      </c>
      <c r="G593">
        <v>0</v>
      </c>
      <c r="H593">
        <v>2.9099999999999998E-3</v>
      </c>
      <c r="I593">
        <v>1.5340199999999999</v>
      </c>
      <c r="J593">
        <v>7.7259999999999995E-2</v>
      </c>
      <c r="K593">
        <v>-2.1930000000000002E-2</v>
      </c>
      <c r="L593">
        <v>2.2377799999999999</v>
      </c>
      <c r="M593">
        <v>2.2200000000000001E-2</v>
      </c>
      <c r="N593">
        <v>4.9279999999999997E-2</v>
      </c>
      <c r="O593">
        <v>452.74844999999999</v>
      </c>
      <c r="P593">
        <v>0.85960000000000003</v>
      </c>
      <c r="Q593">
        <v>493.39314000000002</v>
      </c>
      <c r="R593">
        <v>298.05432000000002</v>
      </c>
      <c r="S593" t="s">
        <v>27</v>
      </c>
      <c r="T593" t="e" cm="1">
        <f t="array" ref="T593">-Inf</f>
        <v>#NAME?</v>
      </c>
      <c r="U593">
        <v>3.9500000000000004E-3</v>
      </c>
      <c r="V593">
        <v>9.2099999999999994E-3</v>
      </c>
      <c r="W593">
        <v>1.112E-2</v>
      </c>
      <c r="X593">
        <v>4.1000000000000003E-3</v>
      </c>
      <c r="Y593">
        <v>4.0600000000000002E-3</v>
      </c>
      <c r="Z593">
        <v>4.0000000000000001E-3</v>
      </c>
      <c r="AA593">
        <v>0</v>
      </c>
    </row>
    <row r="594" spans="1:27" x14ac:dyDescent="0.4">
      <c r="A594">
        <v>594.42148999999995</v>
      </c>
      <c r="B594">
        <v>22.334969999999998</v>
      </c>
      <c r="C594">
        <v>19.499369999999999</v>
      </c>
      <c r="D594">
        <v>19.266729999999999</v>
      </c>
      <c r="E594">
        <v>22.40334</v>
      </c>
      <c r="F594">
        <v>5.0950000000000002E-2</v>
      </c>
      <c r="G594">
        <v>0</v>
      </c>
      <c r="H594">
        <v>3.4199999999999999E-3</v>
      </c>
      <c r="I594">
        <v>1.5333699999999999</v>
      </c>
      <c r="J594">
        <v>8.0110000000000001E-2</v>
      </c>
      <c r="K594">
        <v>-1.8919999999999999E-2</v>
      </c>
      <c r="L594">
        <v>2.23095</v>
      </c>
      <c r="M594">
        <v>2.291E-2</v>
      </c>
      <c r="N594">
        <v>4.9579999999999999E-2</v>
      </c>
      <c r="O594">
        <v>452.55613</v>
      </c>
      <c r="P594">
        <v>1.0107200000000001</v>
      </c>
      <c r="Q594">
        <v>511.63468999999998</v>
      </c>
      <c r="R594">
        <v>302.33749</v>
      </c>
      <c r="S594" t="s">
        <v>27</v>
      </c>
      <c r="T594" t="e" cm="1">
        <f t="array" ref="T594">-Inf</f>
        <v>#NAME?</v>
      </c>
      <c r="U594">
        <v>3.96E-3</v>
      </c>
      <c r="V594">
        <v>9.1900000000000003E-3</v>
      </c>
      <c r="W594">
        <v>1.112E-2</v>
      </c>
      <c r="X594">
        <v>4.1099999999999999E-3</v>
      </c>
      <c r="Y594">
        <v>4.0699999999999998E-3</v>
      </c>
      <c r="Z594">
        <v>4.0000000000000001E-3</v>
      </c>
      <c r="AA594">
        <v>0</v>
      </c>
    </row>
    <row r="595" spans="1:27" x14ac:dyDescent="0.4">
      <c r="A595">
        <v>595.42289000000005</v>
      </c>
      <c r="B595">
        <v>22.33624</v>
      </c>
      <c r="C595">
        <v>19.50018</v>
      </c>
      <c r="D595">
        <v>19.266200000000001</v>
      </c>
      <c r="E595">
        <v>22.403199999999998</v>
      </c>
      <c r="F595">
        <v>5.04E-2</v>
      </c>
      <c r="G595">
        <v>0</v>
      </c>
      <c r="H595">
        <v>3.0799999999999998E-3</v>
      </c>
      <c r="I595">
        <v>1.5351999999999999</v>
      </c>
      <c r="J595">
        <v>7.7909999999999993E-2</v>
      </c>
      <c r="K595">
        <v>-1.771E-2</v>
      </c>
      <c r="L595">
        <v>2.23604</v>
      </c>
      <c r="M595">
        <v>2.1819999999999999E-2</v>
      </c>
      <c r="N595">
        <v>4.9329999999999999E-2</v>
      </c>
      <c r="O595">
        <v>453.09652</v>
      </c>
      <c r="P595">
        <v>0.90783000000000003</v>
      </c>
      <c r="Q595">
        <v>497.55184000000003</v>
      </c>
      <c r="R595">
        <v>299.06338</v>
      </c>
      <c r="S595" t="s">
        <v>27</v>
      </c>
      <c r="T595" t="e" cm="1">
        <f t="array" ref="T595">-Inf</f>
        <v>#NAME?</v>
      </c>
      <c r="U595">
        <v>3.96E-3</v>
      </c>
      <c r="V595">
        <v>9.1999999999999998E-3</v>
      </c>
      <c r="W595">
        <v>1.1129999999999999E-2</v>
      </c>
      <c r="X595">
        <v>4.1000000000000003E-3</v>
      </c>
      <c r="Y595">
        <v>4.0600000000000002E-3</v>
      </c>
      <c r="Z595">
        <v>4.0000000000000001E-3</v>
      </c>
      <c r="AA595">
        <v>0</v>
      </c>
    </row>
    <row r="596" spans="1:27" x14ac:dyDescent="0.4">
      <c r="A596">
        <v>596.42452000000003</v>
      </c>
      <c r="B596">
        <v>22.336220000000001</v>
      </c>
      <c r="C596">
        <v>19.499300000000002</v>
      </c>
      <c r="D596">
        <v>19.265879999999999</v>
      </c>
      <c r="E596">
        <v>22.403110000000002</v>
      </c>
      <c r="F596">
        <v>5.0299999999999997E-2</v>
      </c>
      <c r="G596">
        <v>0</v>
      </c>
      <c r="H596">
        <v>3.16E-3</v>
      </c>
      <c r="I596">
        <v>1.53495</v>
      </c>
      <c r="J596">
        <v>7.8950000000000006E-2</v>
      </c>
      <c r="K596">
        <v>-1.823E-2</v>
      </c>
      <c r="L596">
        <v>2.2315399999999999</v>
      </c>
      <c r="M596">
        <v>2.2089999999999999E-2</v>
      </c>
      <c r="N596">
        <v>4.9119999999999997E-2</v>
      </c>
      <c r="O596">
        <v>453.02242999999999</v>
      </c>
      <c r="P596">
        <v>0.93237999999999999</v>
      </c>
      <c r="Q596">
        <v>504.1893</v>
      </c>
      <c r="R596">
        <v>298.48149000000001</v>
      </c>
      <c r="S596" t="s">
        <v>27</v>
      </c>
      <c r="T596" t="e" cm="1">
        <f t="array" ref="T596">-Inf</f>
        <v>#NAME?</v>
      </c>
      <c r="U596">
        <v>3.96E-3</v>
      </c>
      <c r="V596">
        <v>9.1900000000000003E-3</v>
      </c>
      <c r="W596">
        <v>1.112E-2</v>
      </c>
      <c r="X596">
        <v>4.1000000000000003E-3</v>
      </c>
      <c r="Y596">
        <v>4.0600000000000002E-3</v>
      </c>
      <c r="Z596">
        <v>4.0000000000000001E-3</v>
      </c>
      <c r="AA596">
        <v>0</v>
      </c>
    </row>
    <row r="597" spans="1:27" x14ac:dyDescent="0.4">
      <c r="A597">
        <v>597.42565000000002</v>
      </c>
      <c r="B597">
        <v>22.336449999999999</v>
      </c>
      <c r="C597">
        <v>19.499459999999999</v>
      </c>
      <c r="D597">
        <v>19.266300000000001</v>
      </c>
      <c r="E597">
        <v>22.40408</v>
      </c>
      <c r="F597">
        <v>5.006E-2</v>
      </c>
      <c r="G597">
        <v>0</v>
      </c>
      <c r="H597">
        <v>3.2299999999999998E-3</v>
      </c>
      <c r="I597">
        <v>1.5371600000000001</v>
      </c>
      <c r="J597">
        <v>8.4809999999999997E-2</v>
      </c>
      <c r="K597">
        <v>-1.882E-2</v>
      </c>
      <c r="L597">
        <v>2.23455</v>
      </c>
      <c r="M597">
        <v>2.3990000000000001E-2</v>
      </c>
      <c r="N597">
        <v>4.8829999999999998E-2</v>
      </c>
      <c r="O597">
        <v>453.67446000000001</v>
      </c>
      <c r="P597">
        <v>0.95421999999999996</v>
      </c>
      <c r="Q597">
        <v>541.61707000000001</v>
      </c>
      <c r="R597">
        <v>297.07506999999998</v>
      </c>
      <c r="S597" t="s">
        <v>27</v>
      </c>
      <c r="T597" t="e" cm="1">
        <f t="array" ref="T597">-Inf</f>
        <v>#NAME?</v>
      </c>
      <c r="U597">
        <v>3.96E-3</v>
      </c>
      <c r="V597">
        <v>9.1999999999999998E-3</v>
      </c>
      <c r="W597">
        <v>1.1129999999999999E-2</v>
      </c>
      <c r="X597">
        <v>4.1099999999999999E-3</v>
      </c>
      <c r="Y597">
        <v>4.0600000000000002E-3</v>
      </c>
      <c r="Z597">
        <v>4.0000000000000001E-3</v>
      </c>
      <c r="AA597">
        <v>0</v>
      </c>
    </row>
    <row r="598" spans="1:27" x14ac:dyDescent="0.4">
      <c r="A598">
        <v>598.42893000000004</v>
      </c>
      <c r="B598">
        <v>22.33708</v>
      </c>
      <c r="C598">
        <v>19.499559999999999</v>
      </c>
      <c r="D598">
        <v>19.26558</v>
      </c>
      <c r="E598">
        <v>22.405470000000001</v>
      </c>
      <c r="F598">
        <v>5.0169999999999999E-2</v>
      </c>
      <c r="G598">
        <v>0</v>
      </c>
      <c r="H598">
        <v>3.2499999999999999E-3</v>
      </c>
      <c r="I598">
        <v>1.5363800000000001</v>
      </c>
      <c r="J598">
        <v>7.7869999999999995E-2</v>
      </c>
      <c r="K598">
        <v>-1.804E-2</v>
      </c>
      <c r="L598">
        <v>2.2360699999999998</v>
      </c>
      <c r="M598">
        <v>2.2280000000000001E-2</v>
      </c>
      <c r="N598">
        <v>4.9110000000000001E-2</v>
      </c>
      <c r="O598">
        <v>453.44659000000001</v>
      </c>
      <c r="P598">
        <v>0.95916000000000001</v>
      </c>
      <c r="Q598">
        <v>497.29915999999997</v>
      </c>
      <c r="R598">
        <v>297.70195999999999</v>
      </c>
      <c r="S598" t="s">
        <v>27</v>
      </c>
      <c r="T598" t="e" cm="1">
        <f t="array" ref="T598">-Inf</f>
        <v>#NAME?</v>
      </c>
      <c r="U598">
        <v>3.96E-3</v>
      </c>
      <c r="V598">
        <v>9.1999999999999998E-3</v>
      </c>
      <c r="W598">
        <v>1.1129999999999999E-2</v>
      </c>
      <c r="X598">
        <v>4.1000000000000003E-3</v>
      </c>
      <c r="Y598">
        <v>4.0600000000000002E-3</v>
      </c>
      <c r="Z598">
        <v>4.0000000000000001E-3</v>
      </c>
      <c r="AA598">
        <v>0</v>
      </c>
    </row>
    <row r="599" spans="1:27" x14ac:dyDescent="0.4">
      <c r="A599">
        <v>599.42971</v>
      </c>
      <c r="B599">
        <v>22.338470000000001</v>
      </c>
      <c r="C599">
        <v>19.49915</v>
      </c>
      <c r="D599">
        <v>19.265360000000001</v>
      </c>
      <c r="E599">
        <v>22.406040000000001</v>
      </c>
      <c r="F599">
        <v>5.0450000000000002E-2</v>
      </c>
      <c r="G599">
        <v>0</v>
      </c>
      <c r="H599">
        <v>3.2100000000000002E-3</v>
      </c>
      <c r="I599">
        <v>1.5350900000000001</v>
      </c>
      <c r="J599">
        <v>9.103E-2</v>
      </c>
      <c r="K599">
        <v>-1.6490000000000001E-2</v>
      </c>
      <c r="L599">
        <v>2.23604</v>
      </c>
      <c r="M599">
        <v>2.5729999999999999E-2</v>
      </c>
      <c r="N599">
        <v>4.9340000000000002E-2</v>
      </c>
      <c r="O599">
        <v>453.06513999999999</v>
      </c>
      <c r="P599">
        <v>0.94594</v>
      </c>
      <c r="Q599">
        <v>581.38010999999995</v>
      </c>
      <c r="R599">
        <v>299.37265000000002</v>
      </c>
      <c r="S599" t="s">
        <v>27</v>
      </c>
      <c r="T599" t="e" cm="1">
        <f t="array" ref="T599">-Inf</f>
        <v>#NAME?</v>
      </c>
      <c r="U599">
        <v>3.96E-3</v>
      </c>
      <c r="V599">
        <v>9.1999999999999998E-3</v>
      </c>
      <c r="W599">
        <v>1.112E-2</v>
      </c>
      <c r="X599">
        <v>4.1200000000000004E-3</v>
      </c>
      <c r="Y599">
        <v>4.0600000000000002E-3</v>
      </c>
      <c r="Z599">
        <v>4.0000000000000001E-3</v>
      </c>
      <c r="AA599">
        <v>0</v>
      </c>
    </row>
    <row r="600" spans="1:27" x14ac:dyDescent="0.4">
      <c r="A600">
        <v>600.43039999999996</v>
      </c>
      <c r="B600">
        <v>22.339210000000001</v>
      </c>
      <c r="C600">
        <v>19.499880000000001</v>
      </c>
      <c r="D600">
        <v>19.266290000000001</v>
      </c>
      <c r="E600">
        <v>22.407409999999999</v>
      </c>
      <c r="F600">
        <v>5.0540000000000002E-2</v>
      </c>
      <c r="G600">
        <v>0</v>
      </c>
      <c r="H600">
        <v>3.0000000000000001E-3</v>
      </c>
      <c r="I600">
        <v>1.5381899999999999</v>
      </c>
      <c r="J600">
        <v>8.4699999999999998E-2</v>
      </c>
      <c r="K600">
        <v>-2.06E-2</v>
      </c>
      <c r="L600">
        <v>2.2400899999999999</v>
      </c>
      <c r="M600">
        <v>2.4170000000000001E-2</v>
      </c>
      <c r="N600">
        <v>4.9390000000000003E-2</v>
      </c>
      <c r="O600">
        <v>453.98032999999998</v>
      </c>
      <c r="P600">
        <v>0.88571999999999995</v>
      </c>
      <c r="Q600">
        <v>540.99932000000001</v>
      </c>
      <c r="R600">
        <v>299.92018000000002</v>
      </c>
      <c r="S600" t="s">
        <v>27</v>
      </c>
      <c r="T600" t="e" cm="1">
        <f t="array" ref="T600">-Inf</f>
        <v>#NAME?</v>
      </c>
      <c r="U600">
        <v>3.9500000000000004E-3</v>
      </c>
      <c r="V600">
        <v>9.2099999999999994E-3</v>
      </c>
      <c r="W600">
        <v>1.1140000000000001E-2</v>
      </c>
      <c r="X600">
        <v>4.1099999999999999E-3</v>
      </c>
      <c r="Y600">
        <v>4.0600000000000002E-3</v>
      </c>
      <c r="Z600">
        <v>4.0000000000000001E-3</v>
      </c>
      <c r="AA600">
        <v>0</v>
      </c>
    </row>
    <row r="601" spans="1:27" x14ac:dyDescent="0.4">
      <c r="A601">
        <v>601.4325</v>
      </c>
      <c r="B601">
        <v>22.339410000000001</v>
      </c>
      <c r="C601">
        <v>19.499919999999999</v>
      </c>
      <c r="D601">
        <v>19.26586</v>
      </c>
      <c r="E601">
        <v>22.40842</v>
      </c>
      <c r="F601">
        <v>5.0970000000000001E-2</v>
      </c>
      <c r="G601">
        <v>0</v>
      </c>
      <c r="H601">
        <v>2.5300000000000001E-3</v>
      </c>
      <c r="I601">
        <v>1.5369699999999999</v>
      </c>
      <c r="J601">
        <v>7.213E-2</v>
      </c>
      <c r="K601">
        <v>-1.8120000000000001E-2</v>
      </c>
      <c r="L601">
        <v>2.2382</v>
      </c>
      <c r="M601">
        <v>2.0820000000000002E-2</v>
      </c>
      <c r="N601">
        <v>4.9910000000000003E-2</v>
      </c>
      <c r="O601">
        <v>453.61946</v>
      </c>
      <c r="P601">
        <v>0.74578</v>
      </c>
      <c r="Q601">
        <v>460.71048000000002</v>
      </c>
      <c r="R601">
        <v>302.47001</v>
      </c>
      <c r="S601" t="s">
        <v>27</v>
      </c>
      <c r="T601" t="e" cm="1">
        <f t="array" ref="T601">-Inf</f>
        <v>#NAME?</v>
      </c>
      <c r="U601">
        <v>3.96E-3</v>
      </c>
      <c r="V601">
        <v>9.2099999999999994E-3</v>
      </c>
      <c r="W601">
        <v>1.1129999999999999E-2</v>
      </c>
      <c r="X601">
        <v>4.1000000000000003E-3</v>
      </c>
      <c r="Y601">
        <v>4.0499999999999998E-3</v>
      </c>
      <c r="Z601">
        <v>4.0000000000000001E-3</v>
      </c>
      <c r="AA601">
        <v>0</v>
      </c>
    </row>
    <row r="602" spans="1:27" x14ac:dyDescent="0.4">
      <c r="A602">
        <v>602.43532000000005</v>
      </c>
      <c r="B602">
        <v>22.34083</v>
      </c>
      <c r="C602">
        <v>19.49999</v>
      </c>
      <c r="D602">
        <v>19.26652</v>
      </c>
      <c r="E602">
        <v>22.40926</v>
      </c>
      <c r="F602">
        <v>5.058E-2</v>
      </c>
      <c r="G602">
        <v>0</v>
      </c>
      <c r="H602">
        <v>2.64E-3</v>
      </c>
      <c r="I602">
        <v>1.53742</v>
      </c>
      <c r="J602">
        <v>9.35E-2</v>
      </c>
      <c r="K602">
        <v>-1.4500000000000001E-2</v>
      </c>
      <c r="L602">
        <v>2.2405599999999999</v>
      </c>
      <c r="M602">
        <v>2.6769999999999999E-2</v>
      </c>
      <c r="N602">
        <v>4.9390000000000003E-2</v>
      </c>
      <c r="O602">
        <v>453.75134000000003</v>
      </c>
      <c r="P602">
        <v>0.77956000000000003</v>
      </c>
      <c r="Q602">
        <v>597.23153000000002</v>
      </c>
      <c r="R602">
        <v>300.11527999999998</v>
      </c>
      <c r="S602" t="s">
        <v>27</v>
      </c>
      <c r="T602" t="e" cm="1">
        <f t="array" ref="T602">-Inf</f>
        <v>#NAME?</v>
      </c>
      <c r="U602">
        <v>3.9699999999999996E-3</v>
      </c>
      <c r="V602">
        <v>9.2099999999999994E-3</v>
      </c>
      <c r="W602">
        <v>1.1140000000000001E-2</v>
      </c>
      <c r="X602">
        <v>4.1200000000000004E-3</v>
      </c>
      <c r="Y602">
        <v>4.0499999999999998E-3</v>
      </c>
      <c r="Z602">
        <v>4.0000000000000001E-3</v>
      </c>
      <c r="AA602">
        <v>0</v>
      </c>
    </row>
    <row r="603" spans="1:27" x14ac:dyDescent="0.4">
      <c r="A603">
        <v>603.43863999999996</v>
      </c>
      <c r="B603">
        <v>22.33981</v>
      </c>
      <c r="C603">
        <v>19.500229999999998</v>
      </c>
      <c r="D603">
        <v>19.266079999999999</v>
      </c>
      <c r="E603">
        <v>22.41019</v>
      </c>
      <c r="F603">
        <v>5.1189999999999999E-2</v>
      </c>
      <c r="G603">
        <v>0</v>
      </c>
      <c r="H603">
        <v>2.8800000000000002E-3</v>
      </c>
      <c r="I603">
        <v>1.53284</v>
      </c>
      <c r="J603">
        <v>6.6030000000000005E-2</v>
      </c>
      <c r="K603">
        <v>-1.9439999999999999E-2</v>
      </c>
      <c r="L603">
        <v>2.2341299999999999</v>
      </c>
      <c r="M603">
        <v>1.9439999999999999E-2</v>
      </c>
      <c r="N603">
        <v>5.0139999999999997E-2</v>
      </c>
      <c r="O603">
        <v>452.40075999999999</v>
      </c>
      <c r="P603">
        <v>0.84997999999999996</v>
      </c>
      <c r="Q603">
        <v>421.72969000000001</v>
      </c>
      <c r="R603">
        <v>303.73766000000001</v>
      </c>
      <c r="S603" t="s">
        <v>27</v>
      </c>
      <c r="T603" t="e" cm="1">
        <f t="array" ref="T603">-Inf</f>
        <v>#NAME?</v>
      </c>
      <c r="U603">
        <v>3.96E-3</v>
      </c>
      <c r="V603">
        <v>9.1999999999999998E-3</v>
      </c>
      <c r="W603">
        <v>1.111E-2</v>
      </c>
      <c r="X603">
        <v>4.0899999999999999E-3</v>
      </c>
      <c r="Y603">
        <v>4.0600000000000002E-3</v>
      </c>
      <c r="Z603">
        <v>4.0000000000000001E-3</v>
      </c>
      <c r="AA603">
        <v>0</v>
      </c>
    </row>
    <row r="604" spans="1:27" x14ac:dyDescent="0.4">
      <c r="A604">
        <v>604.43930999999998</v>
      </c>
      <c r="B604">
        <v>22.3398</v>
      </c>
      <c r="C604">
        <v>19.49991</v>
      </c>
      <c r="D604">
        <v>19.266300000000001</v>
      </c>
      <c r="E604">
        <v>22.410959999999999</v>
      </c>
      <c r="F604">
        <v>5.0209999999999998E-2</v>
      </c>
      <c r="G604">
        <v>0</v>
      </c>
      <c r="H604">
        <v>3.6900000000000001E-3</v>
      </c>
      <c r="I604">
        <v>1.5347500000000001</v>
      </c>
      <c r="J604">
        <v>8.2629999999999995E-2</v>
      </c>
      <c r="K604">
        <v>-1.687E-2</v>
      </c>
      <c r="L604">
        <v>2.2343799999999998</v>
      </c>
      <c r="M604">
        <v>2.46E-2</v>
      </c>
      <c r="N604">
        <v>4.9059999999999999E-2</v>
      </c>
      <c r="O604">
        <v>452.96517</v>
      </c>
      <c r="P604">
        <v>1.0882099999999999</v>
      </c>
      <c r="Q604">
        <v>527.76829999999995</v>
      </c>
      <c r="R604">
        <v>297.91253999999998</v>
      </c>
      <c r="S604" t="s">
        <v>27</v>
      </c>
      <c r="T604" t="e" cm="1">
        <f t="array" ref="T604">-Inf</f>
        <v>#NAME?</v>
      </c>
      <c r="U604">
        <v>3.96E-3</v>
      </c>
      <c r="V604">
        <v>9.1999999999999998E-3</v>
      </c>
      <c r="W604">
        <v>1.112E-2</v>
      </c>
      <c r="X604">
        <v>4.1099999999999999E-3</v>
      </c>
      <c r="Y604">
        <v>4.0699999999999998E-3</v>
      </c>
      <c r="Z604">
        <v>4.0000000000000001E-3</v>
      </c>
      <c r="AA604">
        <v>0</v>
      </c>
    </row>
    <row r="605" spans="1:27" x14ac:dyDescent="0.4">
      <c r="A605">
        <v>605.43944999999997</v>
      </c>
      <c r="B605">
        <v>22.340579999999999</v>
      </c>
      <c r="C605">
        <v>19.499269999999999</v>
      </c>
      <c r="D605">
        <v>19.266220000000001</v>
      </c>
      <c r="E605">
        <v>22.410900000000002</v>
      </c>
      <c r="F605">
        <v>5.0130000000000001E-2</v>
      </c>
      <c r="G605">
        <v>0</v>
      </c>
      <c r="H605">
        <v>3.7599999999999999E-3</v>
      </c>
      <c r="I605">
        <v>1.5363500000000001</v>
      </c>
      <c r="J605">
        <v>9.0630000000000002E-2</v>
      </c>
      <c r="K605">
        <v>-1.8960000000000001E-2</v>
      </c>
      <c r="L605">
        <v>2.23638</v>
      </c>
      <c r="M605">
        <v>2.666E-2</v>
      </c>
      <c r="N605">
        <v>4.8869999999999997E-2</v>
      </c>
      <c r="O605">
        <v>453.43776000000003</v>
      </c>
      <c r="P605">
        <v>1.111</v>
      </c>
      <c r="Q605">
        <v>578.88630000000001</v>
      </c>
      <c r="R605">
        <v>297.48070000000001</v>
      </c>
      <c r="S605" t="s">
        <v>27</v>
      </c>
      <c r="T605" t="e" cm="1">
        <f t="array" ref="T605">-Inf</f>
        <v>#NAME?</v>
      </c>
      <c r="U605">
        <v>3.96E-3</v>
      </c>
      <c r="V605">
        <v>9.1999999999999998E-3</v>
      </c>
      <c r="W605">
        <v>1.1129999999999999E-2</v>
      </c>
      <c r="X605">
        <v>4.1200000000000004E-3</v>
      </c>
      <c r="Y605">
        <v>4.0699999999999998E-3</v>
      </c>
      <c r="Z605">
        <v>4.0000000000000001E-3</v>
      </c>
      <c r="AA605">
        <v>0</v>
      </c>
    </row>
    <row r="606" spans="1:27" x14ac:dyDescent="0.4">
      <c r="A606">
        <v>606.44118000000003</v>
      </c>
      <c r="B606">
        <v>22.342009999999998</v>
      </c>
      <c r="C606">
        <v>19.499649999999999</v>
      </c>
      <c r="D606">
        <v>19.26624</v>
      </c>
      <c r="E606">
        <v>22.410769999999999</v>
      </c>
      <c r="F606">
        <v>4.956E-2</v>
      </c>
      <c r="G606">
        <v>0</v>
      </c>
      <c r="H606">
        <v>3.65E-3</v>
      </c>
      <c r="I606">
        <v>1.53624</v>
      </c>
      <c r="J606">
        <v>8.2549999999999998E-2</v>
      </c>
      <c r="K606">
        <v>-1.7770000000000001E-2</v>
      </c>
      <c r="L606">
        <v>2.2346300000000001</v>
      </c>
      <c r="M606">
        <v>2.375E-2</v>
      </c>
      <c r="N606">
        <v>4.8390000000000002E-2</v>
      </c>
      <c r="O606">
        <v>453.40507000000002</v>
      </c>
      <c r="P606">
        <v>1.0774300000000001</v>
      </c>
      <c r="Q606">
        <v>527.31227999999999</v>
      </c>
      <c r="R606">
        <v>294.05955</v>
      </c>
      <c r="S606" t="s">
        <v>27</v>
      </c>
      <c r="T606" t="e" cm="1">
        <f t="array" ref="T606">-Inf</f>
        <v>#NAME?</v>
      </c>
      <c r="U606">
        <v>3.96E-3</v>
      </c>
      <c r="V606">
        <v>9.1999999999999998E-3</v>
      </c>
      <c r="W606">
        <v>1.1129999999999999E-2</v>
      </c>
      <c r="X606">
        <v>4.1099999999999999E-3</v>
      </c>
      <c r="Y606">
        <v>4.0699999999999998E-3</v>
      </c>
      <c r="Z606">
        <v>4.0000000000000001E-3</v>
      </c>
      <c r="AA606">
        <v>0</v>
      </c>
    </row>
    <row r="607" spans="1:27" x14ac:dyDescent="0.4">
      <c r="A607">
        <v>607.44296999999995</v>
      </c>
      <c r="B607">
        <v>22.34355</v>
      </c>
      <c r="C607">
        <v>19.499659999999999</v>
      </c>
      <c r="D607">
        <v>19.265899999999998</v>
      </c>
      <c r="E607">
        <v>22.41131</v>
      </c>
      <c r="F607">
        <v>5.0450000000000002E-2</v>
      </c>
      <c r="G607">
        <v>0</v>
      </c>
      <c r="H607">
        <v>3.5999999999999999E-3</v>
      </c>
      <c r="I607">
        <v>1.5361199999999999</v>
      </c>
      <c r="J607">
        <v>8.4919999999999995E-2</v>
      </c>
      <c r="K607">
        <v>-1.8069999999999999E-2</v>
      </c>
      <c r="L607">
        <v>2.2352500000000002</v>
      </c>
      <c r="M607">
        <v>2.4070000000000001E-2</v>
      </c>
      <c r="N607">
        <v>4.9329999999999999E-2</v>
      </c>
      <c r="O607">
        <v>453.36905999999999</v>
      </c>
      <c r="P607">
        <v>1.0628599999999999</v>
      </c>
      <c r="Q607">
        <v>542.43037000000004</v>
      </c>
      <c r="R607">
        <v>299.35518999999999</v>
      </c>
      <c r="S607" t="s">
        <v>27</v>
      </c>
      <c r="T607" t="e" cm="1">
        <f t="array" ref="T607">-Inf</f>
        <v>#NAME?</v>
      </c>
      <c r="U607">
        <v>3.96E-3</v>
      </c>
      <c r="V607">
        <v>9.1999999999999998E-3</v>
      </c>
      <c r="W607">
        <v>1.1129999999999999E-2</v>
      </c>
      <c r="X607">
        <v>4.1099999999999999E-3</v>
      </c>
      <c r="Y607">
        <v>4.0699999999999998E-3</v>
      </c>
      <c r="Z607">
        <v>4.0000000000000001E-3</v>
      </c>
      <c r="AA607">
        <v>0</v>
      </c>
    </row>
    <row r="608" spans="1:27" x14ac:dyDescent="0.4">
      <c r="A608">
        <v>608.44334000000003</v>
      </c>
      <c r="B608">
        <v>22.343900000000001</v>
      </c>
      <c r="C608">
        <v>19.499929999999999</v>
      </c>
      <c r="D608">
        <v>19.267099999999999</v>
      </c>
      <c r="E608">
        <v>22.412230000000001</v>
      </c>
      <c r="F608">
        <v>5.0529999999999999E-2</v>
      </c>
      <c r="G608">
        <v>0</v>
      </c>
      <c r="H608">
        <v>2.6900000000000001E-3</v>
      </c>
      <c r="I608">
        <v>1.5383199999999999</v>
      </c>
      <c r="J608">
        <v>8.6099999999999996E-2</v>
      </c>
      <c r="K608">
        <v>-1.7940000000000001E-2</v>
      </c>
      <c r="L608">
        <v>2.2395299999999998</v>
      </c>
      <c r="M608">
        <v>2.461E-2</v>
      </c>
      <c r="N608">
        <v>4.922E-2</v>
      </c>
      <c r="O608">
        <v>454.01850000000002</v>
      </c>
      <c r="P608">
        <v>0.79357999999999995</v>
      </c>
      <c r="Q608">
        <v>549.95078999999998</v>
      </c>
      <c r="R608">
        <v>299.85041000000001</v>
      </c>
      <c r="S608" t="s">
        <v>27</v>
      </c>
      <c r="T608" t="e" cm="1">
        <f t="array" ref="T608">-Inf</f>
        <v>#NAME?</v>
      </c>
      <c r="U608">
        <v>3.96E-3</v>
      </c>
      <c r="V608">
        <v>9.2099999999999994E-3</v>
      </c>
      <c r="W608">
        <v>1.1140000000000001E-2</v>
      </c>
      <c r="X608">
        <v>4.1099999999999999E-3</v>
      </c>
      <c r="Y608">
        <v>4.0499999999999998E-3</v>
      </c>
      <c r="Z608">
        <v>4.0000000000000001E-3</v>
      </c>
      <c r="AA608">
        <v>0</v>
      </c>
    </row>
    <row r="609" spans="1:27" x14ac:dyDescent="0.4">
      <c r="A609">
        <v>609.44515999999999</v>
      </c>
      <c r="B609">
        <v>22.34404</v>
      </c>
      <c r="C609">
        <v>19.500240000000002</v>
      </c>
      <c r="D609">
        <v>19.26604</v>
      </c>
      <c r="E609">
        <v>22.412189999999999</v>
      </c>
      <c r="F609">
        <v>5.0860000000000002E-2</v>
      </c>
      <c r="G609">
        <v>0</v>
      </c>
      <c r="H609">
        <v>2.8900000000000002E-3</v>
      </c>
      <c r="I609">
        <v>1.53467</v>
      </c>
      <c r="J609">
        <v>7.3749999999999996E-2</v>
      </c>
      <c r="K609">
        <v>-1.796E-2</v>
      </c>
      <c r="L609">
        <v>2.23638</v>
      </c>
      <c r="M609">
        <v>2.103E-2</v>
      </c>
      <c r="N609">
        <v>4.9820000000000003E-2</v>
      </c>
      <c r="O609">
        <v>452.94092000000001</v>
      </c>
      <c r="P609">
        <v>0.85397000000000001</v>
      </c>
      <c r="Q609">
        <v>471.07915000000003</v>
      </c>
      <c r="R609">
        <v>301.78381999999999</v>
      </c>
      <c r="S609" t="s">
        <v>27</v>
      </c>
      <c r="T609" t="e" cm="1">
        <f t="array" ref="T609">-Inf</f>
        <v>#NAME?</v>
      </c>
      <c r="U609">
        <v>3.96E-3</v>
      </c>
      <c r="V609">
        <v>9.1999999999999998E-3</v>
      </c>
      <c r="W609">
        <v>1.112E-2</v>
      </c>
      <c r="X609">
        <v>4.1000000000000003E-3</v>
      </c>
      <c r="Y609">
        <v>4.0600000000000002E-3</v>
      </c>
      <c r="Z609">
        <v>4.0000000000000001E-3</v>
      </c>
      <c r="AA609">
        <v>0</v>
      </c>
    </row>
    <row r="610" spans="1:27" x14ac:dyDescent="0.4">
      <c r="A610">
        <v>610.44579999999996</v>
      </c>
      <c r="B610">
        <v>22.3444</v>
      </c>
      <c r="C610">
        <v>19.50018</v>
      </c>
      <c r="D610">
        <v>19.265820000000001</v>
      </c>
      <c r="E610">
        <v>22.412130000000001</v>
      </c>
      <c r="F610">
        <v>5.0310000000000001E-2</v>
      </c>
      <c r="G610">
        <v>0</v>
      </c>
      <c r="H610">
        <v>3.5699999999999998E-3</v>
      </c>
      <c r="I610">
        <v>1.53668</v>
      </c>
      <c r="J610">
        <v>8.8069999999999996E-2</v>
      </c>
      <c r="K610">
        <v>-2.112E-2</v>
      </c>
      <c r="L610">
        <v>2.23271</v>
      </c>
      <c r="M610">
        <v>2.495E-2</v>
      </c>
      <c r="N610">
        <v>4.9320000000000003E-2</v>
      </c>
      <c r="O610">
        <v>453.53368999999998</v>
      </c>
      <c r="P610">
        <v>1.0532699999999999</v>
      </c>
      <c r="Q610">
        <v>562.55168000000003</v>
      </c>
      <c r="R610">
        <v>298.52985000000001</v>
      </c>
      <c r="S610" t="s">
        <v>27</v>
      </c>
      <c r="T610" t="e" cm="1">
        <f t="array" ref="T610">-Inf</f>
        <v>#NAME?</v>
      </c>
      <c r="U610">
        <v>3.9500000000000004E-3</v>
      </c>
      <c r="V610">
        <v>9.1999999999999998E-3</v>
      </c>
      <c r="W610">
        <v>1.1129999999999999E-2</v>
      </c>
      <c r="X610">
        <v>4.1200000000000004E-3</v>
      </c>
      <c r="Y610">
        <v>4.0699999999999998E-3</v>
      </c>
      <c r="Z610">
        <v>4.0000000000000001E-3</v>
      </c>
      <c r="AA610">
        <v>0</v>
      </c>
    </row>
    <row r="611" spans="1:27" x14ac:dyDescent="0.4">
      <c r="A611">
        <v>611.44619999999998</v>
      </c>
      <c r="B611">
        <v>22.344830000000002</v>
      </c>
      <c r="C611">
        <v>19.500319999999999</v>
      </c>
      <c r="D611">
        <v>19.2668</v>
      </c>
      <c r="E611">
        <v>22.41169</v>
      </c>
      <c r="F611">
        <v>5.0939999999999999E-2</v>
      </c>
      <c r="G611">
        <v>0</v>
      </c>
      <c r="H611">
        <v>2.99E-3</v>
      </c>
      <c r="I611">
        <v>1.5363899999999999</v>
      </c>
      <c r="J611">
        <v>8.634E-2</v>
      </c>
      <c r="K611">
        <v>-2.0240000000000001E-2</v>
      </c>
      <c r="L611">
        <v>2.2371400000000001</v>
      </c>
      <c r="M611">
        <v>2.4150000000000001E-2</v>
      </c>
      <c r="N611">
        <v>4.9759999999999999E-2</v>
      </c>
      <c r="O611">
        <v>453.44895000000002</v>
      </c>
      <c r="P611">
        <v>0.88161</v>
      </c>
      <c r="Q611">
        <v>551.50085000000001</v>
      </c>
      <c r="R611">
        <v>302.26650000000001</v>
      </c>
      <c r="S611" t="s">
        <v>27</v>
      </c>
      <c r="T611" t="e" cm="1">
        <f t="array" ref="T611">-Inf</f>
        <v>#NAME?</v>
      </c>
      <c r="U611">
        <v>3.96E-3</v>
      </c>
      <c r="V611">
        <v>9.2099999999999994E-3</v>
      </c>
      <c r="W611">
        <v>1.1129999999999999E-2</v>
      </c>
      <c r="X611">
        <v>4.1099999999999999E-3</v>
      </c>
      <c r="Y611">
        <v>4.0600000000000002E-3</v>
      </c>
      <c r="Z611">
        <v>4.0000000000000001E-3</v>
      </c>
      <c r="AA611">
        <v>0</v>
      </c>
    </row>
    <row r="612" spans="1:27" x14ac:dyDescent="0.4">
      <c r="A612">
        <v>612.447</v>
      </c>
      <c r="B612">
        <v>22.345109999999998</v>
      </c>
      <c r="C612">
        <v>19.499749999999999</v>
      </c>
      <c r="D612">
        <v>19.26709</v>
      </c>
      <c r="E612">
        <v>22.412600000000001</v>
      </c>
      <c r="F612">
        <v>5.0950000000000002E-2</v>
      </c>
      <c r="G612">
        <v>0</v>
      </c>
      <c r="H612">
        <v>3.5500000000000002E-3</v>
      </c>
      <c r="I612">
        <v>1.53454</v>
      </c>
      <c r="J612">
        <v>7.9100000000000004E-2</v>
      </c>
      <c r="K612">
        <v>-1.443E-2</v>
      </c>
      <c r="L612">
        <v>2.23543</v>
      </c>
      <c r="M612">
        <v>2.2329999999999999E-2</v>
      </c>
      <c r="N612">
        <v>4.9579999999999999E-2</v>
      </c>
      <c r="O612">
        <v>452.90258</v>
      </c>
      <c r="P612">
        <v>1.0486</v>
      </c>
      <c r="Q612">
        <v>505.29921999999999</v>
      </c>
      <c r="R612">
        <v>302.31921</v>
      </c>
      <c r="S612" t="s">
        <v>27</v>
      </c>
      <c r="T612" t="e" cm="1">
        <f t="array" ref="T612">-Inf</f>
        <v>#NAME?</v>
      </c>
      <c r="U612">
        <v>3.9699999999999996E-3</v>
      </c>
      <c r="V612">
        <v>9.1999999999999998E-3</v>
      </c>
      <c r="W612">
        <v>1.112E-2</v>
      </c>
      <c r="X612">
        <v>4.1000000000000003E-3</v>
      </c>
      <c r="Y612">
        <v>4.0699999999999998E-3</v>
      </c>
      <c r="Z612">
        <v>4.0000000000000001E-3</v>
      </c>
      <c r="AA612">
        <v>0</v>
      </c>
    </row>
    <row r="613" spans="1:27" x14ac:dyDescent="0.4">
      <c r="A613">
        <v>613.44925999999998</v>
      </c>
      <c r="B613">
        <v>22.345600000000001</v>
      </c>
      <c r="C613">
        <v>19.499880000000001</v>
      </c>
      <c r="D613">
        <v>19.265809999999998</v>
      </c>
      <c r="E613">
        <v>22.41329</v>
      </c>
      <c r="F613">
        <v>5.0380000000000001E-2</v>
      </c>
      <c r="G613">
        <v>0</v>
      </c>
      <c r="H613">
        <v>4.15E-3</v>
      </c>
      <c r="I613">
        <v>1.53413</v>
      </c>
      <c r="J613">
        <v>9.4469999999999998E-2</v>
      </c>
      <c r="K613">
        <v>-1.414E-2</v>
      </c>
      <c r="L613">
        <v>2.2345000000000002</v>
      </c>
      <c r="M613">
        <v>2.6749999999999999E-2</v>
      </c>
      <c r="N613">
        <v>4.9329999999999999E-2</v>
      </c>
      <c r="O613">
        <v>452.78232000000003</v>
      </c>
      <c r="P613">
        <v>1.2239899999999999</v>
      </c>
      <c r="Q613">
        <v>603.47933</v>
      </c>
      <c r="R613">
        <v>298.92790000000002</v>
      </c>
      <c r="S613" t="s">
        <v>27</v>
      </c>
      <c r="T613" t="e" cm="1">
        <f t="array" ref="T613">-Inf</f>
        <v>#NAME?</v>
      </c>
      <c r="U613">
        <v>3.9699999999999996E-3</v>
      </c>
      <c r="V613">
        <v>9.1999999999999998E-3</v>
      </c>
      <c r="W613">
        <v>1.112E-2</v>
      </c>
      <c r="X613">
        <v>4.1200000000000004E-3</v>
      </c>
      <c r="Y613">
        <v>4.0800000000000003E-3</v>
      </c>
      <c r="Z613">
        <v>4.0000000000000001E-3</v>
      </c>
      <c r="AA613">
        <v>0</v>
      </c>
    </row>
    <row r="614" spans="1:27" x14ac:dyDescent="0.4">
      <c r="A614">
        <v>614.45034999999996</v>
      </c>
      <c r="B614">
        <v>22.344840000000001</v>
      </c>
      <c r="C614">
        <v>19.499269999999999</v>
      </c>
      <c r="D614">
        <v>19.26671</v>
      </c>
      <c r="E614">
        <v>22.413810000000002</v>
      </c>
      <c r="F614">
        <v>5.0680000000000003E-2</v>
      </c>
      <c r="G614">
        <v>0</v>
      </c>
      <c r="H614">
        <v>3.3999999999999998E-3</v>
      </c>
      <c r="I614">
        <v>1.5359400000000001</v>
      </c>
      <c r="J614">
        <v>7.8700000000000006E-2</v>
      </c>
      <c r="K614">
        <v>-1.966E-2</v>
      </c>
      <c r="L614">
        <v>2.2385999999999999</v>
      </c>
      <c r="M614">
        <v>2.2700000000000001E-2</v>
      </c>
      <c r="N614">
        <v>4.931E-2</v>
      </c>
      <c r="O614">
        <v>453.31491999999997</v>
      </c>
      <c r="P614">
        <v>1.00241</v>
      </c>
      <c r="Q614">
        <v>502.71186</v>
      </c>
      <c r="R614">
        <v>300.75371999999999</v>
      </c>
      <c r="S614" t="s">
        <v>27</v>
      </c>
      <c r="T614" t="e" cm="1">
        <f t="array" ref="T614">-Inf</f>
        <v>#NAME?</v>
      </c>
      <c r="U614">
        <v>3.96E-3</v>
      </c>
      <c r="V614">
        <v>9.2099999999999994E-3</v>
      </c>
      <c r="W614">
        <v>1.1129999999999999E-2</v>
      </c>
      <c r="X614">
        <v>4.1000000000000003E-3</v>
      </c>
      <c r="Y614">
        <v>4.0600000000000002E-3</v>
      </c>
      <c r="Z614">
        <v>4.0000000000000001E-3</v>
      </c>
      <c r="AA614">
        <v>0</v>
      </c>
    </row>
    <row r="615" spans="1:27" x14ac:dyDescent="0.4">
      <c r="A615">
        <v>615.45273999999995</v>
      </c>
      <c r="B615">
        <v>22.345510000000001</v>
      </c>
      <c r="C615">
        <v>19.499199999999998</v>
      </c>
      <c r="D615">
        <v>19.266470000000002</v>
      </c>
      <c r="E615">
        <v>22.414850000000001</v>
      </c>
      <c r="F615">
        <v>5.0970000000000001E-2</v>
      </c>
      <c r="G615">
        <v>0</v>
      </c>
      <c r="H615">
        <v>3.0500000000000002E-3</v>
      </c>
      <c r="I615">
        <v>1.5346599999999999</v>
      </c>
      <c r="J615">
        <v>7.9869999999999997E-2</v>
      </c>
      <c r="K615">
        <v>-2.102E-2</v>
      </c>
      <c r="L615">
        <v>2.2368100000000002</v>
      </c>
      <c r="M615">
        <v>2.317E-2</v>
      </c>
      <c r="N615">
        <v>4.9619999999999997E-2</v>
      </c>
      <c r="O615">
        <v>452.93901</v>
      </c>
      <c r="P615">
        <v>0.90080000000000005</v>
      </c>
      <c r="Q615">
        <v>510.18444</v>
      </c>
      <c r="R615">
        <v>302.42428000000001</v>
      </c>
      <c r="S615" t="s">
        <v>27</v>
      </c>
      <c r="T615" t="e" cm="1">
        <f t="array" ref="T615">-Inf</f>
        <v>#NAME?</v>
      </c>
      <c r="U615">
        <v>3.9500000000000004E-3</v>
      </c>
      <c r="V615">
        <v>9.2099999999999994E-3</v>
      </c>
      <c r="W615">
        <v>1.112E-2</v>
      </c>
      <c r="X615">
        <v>4.1099999999999999E-3</v>
      </c>
      <c r="Y615">
        <v>4.0600000000000002E-3</v>
      </c>
      <c r="Z615">
        <v>4.0000000000000001E-3</v>
      </c>
      <c r="AA615">
        <v>0</v>
      </c>
    </row>
    <row r="616" spans="1:27" x14ac:dyDescent="0.4">
      <c r="A616">
        <v>616.45394999999996</v>
      </c>
      <c r="B616">
        <v>22.345880000000001</v>
      </c>
      <c r="C616">
        <v>19.500209999999999</v>
      </c>
      <c r="D616">
        <v>19.266380000000002</v>
      </c>
      <c r="E616">
        <v>22.415410000000001</v>
      </c>
      <c r="F616">
        <v>5.0360000000000002E-2</v>
      </c>
      <c r="G616">
        <v>0</v>
      </c>
      <c r="H616">
        <v>2.98E-3</v>
      </c>
      <c r="I616">
        <v>1.5341400000000001</v>
      </c>
      <c r="J616">
        <v>7.6160000000000005E-2</v>
      </c>
      <c r="K616">
        <v>-1.562E-2</v>
      </c>
      <c r="L616">
        <v>2.23407</v>
      </c>
      <c r="M616">
        <v>2.215E-2</v>
      </c>
      <c r="N616">
        <v>4.9259999999999998E-2</v>
      </c>
      <c r="O616">
        <v>452.78523000000001</v>
      </c>
      <c r="P616">
        <v>0.87943000000000005</v>
      </c>
      <c r="Q616">
        <v>486.49041</v>
      </c>
      <c r="R616">
        <v>298.81076999999999</v>
      </c>
      <c r="S616" t="s">
        <v>27</v>
      </c>
      <c r="T616" t="e" cm="1">
        <f t="array" ref="T616">-Inf</f>
        <v>#NAME?</v>
      </c>
      <c r="U616">
        <v>3.9699999999999996E-3</v>
      </c>
      <c r="V616">
        <v>9.1999999999999998E-3</v>
      </c>
      <c r="W616">
        <v>1.112E-2</v>
      </c>
      <c r="X616">
        <v>4.1000000000000003E-3</v>
      </c>
      <c r="Y616">
        <v>4.0600000000000002E-3</v>
      </c>
      <c r="Z616">
        <v>4.0000000000000001E-3</v>
      </c>
      <c r="AA616">
        <v>0</v>
      </c>
    </row>
    <row r="617" spans="1:27" x14ac:dyDescent="0.4">
      <c r="A617">
        <v>617.45335999999998</v>
      </c>
      <c r="B617">
        <v>22.346440000000001</v>
      </c>
      <c r="C617">
        <v>19.501069999999999</v>
      </c>
      <c r="D617">
        <v>19.267050000000001</v>
      </c>
      <c r="E617">
        <v>22.415590000000002</v>
      </c>
      <c r="F617">
        <v>5.0250000000000003E-2</v>
      </c>
      <c r="G617">
        <v>0</v>
      </c>
      <c r="H617">
        <v>3.5999999999999999E-3</v>
      </c>
      <c r="I617">
        <v>1.5359100000000001</v>
      </c>
      <c r="J617">
        <v>8.1879999999999994E-2</v>
      </c>
      <c r="K617">
        <v>-1.619E-2</v>
      </c>
      <c r="L617">
        <v>2.23691</v>
      </c>
      <c r="M617">
        <v>2.3689999999999999E-2</v>
      </c>
      <c r="N617">
        <v>4.9189999999999998E-2</v>
      </c>
      <c r="O617">
        <v>453.30761000000001</v>
      </c>
      <c r="P617">
        <v>1.06291</v>
      </c>
      <c r="Q617">
        <v>523.07092</v>
      </c>
      <c r="R617">
        <v>298.20758999999998</v>
      </c>
      <c r="S617" t="s">
        <v>27</v>
      </c>
      <c r="T617" t="e" cm="1">
        <f t="array" ref="T617">-Inf</f>
        <v>#NAME?</v>
      </c>
      <c r="U617">
        <v>3.96E-3</v>
      </c>
      <c r="V617">
        <v>9.2099999999999994E-3</v>
      </c>
      <c r="W617">
        <v>1.1129999999999999E-2</v>
      </c>
      <c r="X617">
        <v>4.1099999999999999E-3</v>
      </c>
      <c r="Y617">
        <v>4.0699999999999998E-3</v>
      </c>
      <c r="Z617">
        <v>4.0000000000000001E-3</v>
      </c>
      <c r="AA617">
        <v>0</v>
      </c>
    </row>
    <row r="618" spans="1:27" x14ac:dyDescent="0.4">
      <c r="A618">
        <v>618.45333000000005</v>
      </c>
      <c r="B618">
        <v>22.347100000000001</v>
      </c>
      <c r="C618">
        <v>19.500029999999999</v>
      </c>
      <c r="D618">
        <v>19.266539999999999</v>
      </c>
      <c r="E618">
        <v>22.415510000000001</v>
      </c>
      <c r="F618">
        <v>5.0279999999999998E-2</v>
      </c>
      <c r="G618">
        <v>0</v>
      </c>
      <c r="H618">
        <v>3.31E-3</v>
      </c>
      <c r="I618">
        <v>1.5347999999999999</v>
      </c>
      <c r="J618">
        <v>9.4549999999999995E-2</v>
      </c>
      <c r="K618">
        <v>-1.6789999999999999E-2</v>
      </c>
      <c r="L618">
        <v>2.23814</v>
      </c>
      <c r="M618">
        <v>2.7060000000000001E-2</v>
      </c>
      <c r="N618">
        <v>4.9110000000000001E-2</v>
      </c>
      <c r="O618">
        <v>452.98059000000001</v>
      </c>
      <c r="P618">
        <v>0.97811999999999999</v>
      </c>
      <c r="Q618">
        <v>603.98469999999998</v>
      </c>
      <c r="R618">
        <v>298.37601999999998</v>
      </c>
      <c r="S618" t="s">
        <v>27</v>
      </c>
      <c r="T618" t="e" cm="1">
        <f t="array" ref="T618">-Inf</f>
        <v>#NAME?</v>
      </c>
      <c r="U618">
        <v>3.96E-3</v>
      </c>
      <c r="V618">
        <v>9.2099999999999994E-3</v>
      </c>
      <c r="W618">
        <v>1.112E-2</v>
      </c>
      <c r="X618">
        <v>4.13E-3</v>
      </c>
      <c r="Y618">
        <v>4.0600000000000002E-3</v>
      </c>
      <c r="Z618">
        <v>4.0000000000000001E-3</v>
      </c>
      <c r="AA618">
        <v>0</v>
      </c>
    </row>
    <row r="619" spans="1:27" x14ac:dyDescent="0.4">
      <c r="A619">
        <v>619.45333000000005</v>
      </c>
      <c r="B619">
        <v>22.347049999999999</v>
      </c>
      <c r="C619">
        <v>19.50046</v>
      </c>
      <c r="D619">
        <v>19.267389999999999</v>
      </c>
      <c r="E619">
        <v>22.416599999999999</v>
      </c>
      <c r="F619">
        <v>5.0099999999999999E-2</v>
      </c>
      <c r="G619">
        <v>0</v>
      </c>
      <c r="H619">
        <v>3.5400000000000002E-3</v>
      </c>
      <c r="I619">
        <v>1.53708</v>
      </c>
      <c r="J619">
        <v>7.3730000000000004E-2</v>
      </c>
      <c r="K619">
        <v>-2.019E-2</v>
      </c>
      <c r="L619">
        <v>2.2353800000000001</v>
      </c>
      <c r="M619">
        <v>2.145E-2</v>
      </c>
      <c r="N619">
        <v>4.8849999999999998E-2</v>
      </c>
      <c r="O619">
        <v>453.65176000000002</v>
      </c>
      <c r="P619">
        <v>1.04535</v>
      </c>
      <c r="Q619">
        <v>471.02559000000002</v>
      </c>
      <c r="R619">
        <v>297.32186999999999</v>
      </c>
      <c r="S619" t="s">
        <v>27</v>
      </c>
      <c r="T619" t="e" cm="1">
        <f t="array" ref="T619">-Inf</f>
        <v>#NAME?</v>
      </c>
      <c r="U619">
        <v>3.96E-3</v>
      </c>
      <c r="V619">
        <v>9.1999999999999998E-3</v>
      </c>
      <c r="W619">
        <v>1.1129999999999999E-2</v>
      </c>
      <c r="X619">
        <v>4.1000000000000003E-3</v>
      </c>
      <c r="Y619">
        <v>4.0699999999999998E-3</v>
      </c>
      <c r="Z619">
        <v>4.0000000000000001E-3</v>
      </c>
      <c r="AA619">
        <v>0</v>
      </c>
    </row>
    <row r="620" spans="1:27" x14ac:dyDescent="0.4">
      <c r="A620">
        <v>620.45529999999997</v>
      </c>
      <c r="B620">
        <v>22.34825</v>
      </c>
      <c r="C620">
        <v>19.500360000000001</v>
      </c>
      <c r="D620">
        <v>19.266470000000002</v>
      </c>
      <c r="E620">
        <v>22.416519999999998</v>
      </c>
      <c r="F620">
        <v>5.0659999999999997E-2</v>
      </c>
      <c r="G620">
        <v>0</v>
      </c>
      <c r="H620">
        <v>2.8500000000000001E-3</v>
      </c>
      <c r="I620">
        <v>1.5359799999999999</v>
      </c>
      <c r="J620">
        <v>6.9029999999999994E-2</v>
      </c>
      <c r="K620">
        <v>-2.0449999999999999E-2</v>
      </c>
      <c r="L620">
        <v>2.2379899999999999</v>
      </c>
      <c r="M620">
        <v>1.9709999999999998E-2</v>
      </c>
      <c r="N620">
        <v>4.9570000000000003E-2</v>
      </c>
      <c r="O620">
        <v>453.32758999999999</v>
      </c>
      <c r="P620">
        <v>0.84199000000000002</v>
      </c>
      <c r="Q620">
        <v>440.97446000000002</v>
      </c>
      <c r="R620">
        <v>300.60574000000003</v>
      </c>
      <c r="S620" t="s">
        <v>27</v>
      </c>
      <c r="T620" t="e" cm="1">
        <f t="array" ref="T620">-Inf</f>
        <v>#NAME?</v>
      </c>
      <c r="U620">
        <v>3.9500000000000004E-3</v>
      </c>
      <c r="V620">
        <v>9.2099999999999994E-3</v>
      </c>
      <c r="W620">
        <v>1.1129999999999999E-2</v>
      </c>
      <c r="X620">
        <v>4.0899999999999999E-3</v>
      </c>
      <c r="Y620">
        <v>4.0600000000000002E-3</v>
      </c>
      <c r="Z620">
        <v>4.0000000000000001E-3</v>
      </c>
      <c r="AA620">
        <v>0</v>
      </c>
    </row>
    <row r="621" spans="1:27" x14ac:dyDescent="0.4">
      <c r="A621">
        <v>621.45586000000003</v>
      </c>
      <c r="B621">
        <v>22.349599999999999</v>
      </c>
      <c r="C621">
        <v>19.500119999999999</v>
      </c>
      <c r="D621">
        <v>19.26831</v>
      </c>
      <c r="E621">
        <v>22.417310000000001</v>
      </c>
      <c r="F621">
        <v>5.0169999999999999E-2</v>
      </c>
      <c r="G621">
        <v>0</v>
      </c>
      <c r="H621">
        <v>3.2200000000000002E-3</v>
      </c>
      <c r="I621">
        <v>1.53495</v>
      </c>
      <c r="J621">
        <v>7.6799999999999993E-2</v>
      </c>
      <c r="K621">
        <v>-1.52E-2</v>
      </c>
      <c r="L621">
        <v>2.2347600000000001</v>
      </c>
      <c r="M621">
        <v>2.1749999999999999E-2</v>
      </c>
      <c r="N621">
        <v>4.8649999999999999E-2</v>
      </c>
      <c r="O621">
        <v>453.02462000000003</v>
      </c>
      <c r="P621">
        <v>0.95128000000000001</v>
      </c>
      <c r="Q621">
        <v>490.66597000000002</v>
      </c>
      <c r="R621">
        <v>297.72338999999999</v>
      </c>
      <c r="S621" t="s">
        <v>27</v>
      </c>
      <c r="T621" t="e" cm="1">
        <f t="array" ref="T621">-Inf</f>
        <v>#NAME?</v>
      </c>
      <c r="U621">
        <v>3.9699999999999996E-3</v>
      </c>
      <c r="V621">
        <v>9.1999999999999998E-3</v>
      </c>
      <c r="W621">
        <v>1.112E-2</v>
      </c>
      <c r="X621">
        <v>4.1000000000000003E-3</v>
      </c>
      <c r="Y621">
        <v>4.0600000000000002E-3</v>
      </c>
      <c r="Z621">
        <v>4.0000000000000001E-3</v>
      </c>
      <c r="AA621">
        <v>0</v>
      </c>
    </row>
    <row r="622" spans="1:27" x14ac:dyDescent="0.4">
      <c r="A622">
        <v>622.45600999999999</v>
      </c>
      <c r="B622">
        <v>22.350149999999999</v>
      </c>
      <c r="C622">
        <v>19.499739999999999</v>
      </c>
      <c r="D622">
        <v>19.266850000000002</v>
      </c>
      <c r="E622">
        <v>22.417069999999999</v>
      </c>
      <c r="F622">
        <v>5.1130000000000002E-2</v>
      </c>
      <c r="G622">
        <v>0</v>
      </c>
      <c r="H622">
        <v>3.0500000000000002E-3</v>
      </c>
      <c r="I622">
        <v>1.5372300000000001</v>
      </c>
      <c r="J622">
        <v>7.1660000000000001E-2</v>
      </c>
      <c r="K622">
        <v>-1.8380000000000001E-2</v>
      </c>
      <c r="L622">
        <v>2.2377400000000001</v>
      </c>
      <c r="M622">
        <v>2.0060000000000001E-2</v>
      </c>
      <c r="N622">
        <v>4.981E-2</v>
      </c>
      <c r="O622">
        <v>453.69689</v>
      </c>
      <c r="P622">
        <v>0.89905999999999997</v>
      </c>
      <c r="Q622">
        <v>457.79329000000001</v>
      </c>
      <c r="R622">
        <v>303.39906999999999</v>
      </c>
      <c r="S622" t="s">
        <v>27</v>
      </c>
      <c r="T622" t="e" cm="1">
        <f t="array" ref="T622">-Inf</f>
        <v>#NAME?</v>
      </c>
      <c r="U622">
        <v>3.96E-3</v>
      </c>
      <c r="V622">
        <v>9.2099999999999994E-3</v>
      </c>
      <c r="W622">
        <v>1.1129999999999999E-2</v>
      </c>
      <c r="X622">
        <v>4.0899999999999999E-3</v>
      </c>
      <c r="Y622">
        <v>4.0600000000000002E-3</v>
      </c>
      <c r="Z622">
        <v>4.0000000000000001E-3</v>
      </c>
      <c r="AA622">
        <v>0</v>
      </c>
    </row>
    <row r="623" spans="1:27" x14ac:dyDescent="0.4">
      <c r="A623">
        <v>623.45939999999996</v>
      </c>
      <c r="B623">
        <v>22.349509999999999</v>
      </c>
      <c r="C623">
        <v>19.501259999999998</v>
      </c>
      <c r="D623">
        <v>19.267140000000001</v>
      </c>
      <c r="E623">
        <v>22.41807</v>
      </c>
      <c r="F623">
        <v>5.0529999999999999E-2</v>
      </c>
      <c r="G623">
        <v>0</v>
      </c>
      <c r="H623">
        <v>3.5000000000000001E-3</v>
      </c>
      <c r="I623">
        <v>1.5366299999999999</v>
      </c>
      <c r="J623">
        <v>8.4510000000000002E-2</v>
      </c>
      <c r="K623">
        <v>-1.9429999999999999E-2</v>
      </c>
      <c r="L623">
        <v>2.2380800000000001</v>
      </c>
      <c r="M623">
        <v>2.4240000000000001E-2</v>
      </c>
      <c r="N623">
        <v>4.9480000000000003E-2</v>
      </c>
      <c r="O623">
        <v>453.51835</v>
      </c>
      <c r="P623">
        <v>1.0327200000000001</v>
      </c>
      <c r="Q623">
        <v>539.89189999999996</v>
      </c>
      <c r="R623">
        <v>299.82625999999999</v>
      </c>
      <c r="S623" t="s">
        <v>27</v>
      </c>
      <c r="T623" t="e" cm="1">
        <f t="array" ref="T623">-Inf</f>
        <v>#NAME?</v>
      </c>
      <c r="U623">
        <v>3.96E-3</v>
      </c>
      <c r="V623">
        <v>9.2099999999999994E-3</v>
      </c>
      <c r="W623">
        <v>1.1129999999999999E-2</v>
      </c>
      <c r="X623">
        <v>4.1099999999999999E-3</v>
      </c>
      <c r="Y623">
        <v>4.0699999999999998E-3</v>
      </c>
      <c r="Z623">
        <v>4.0000000000000001E-3</v>
      </c>
      <c r="AA623">
        <v>0</v>
      </c>
    </row>
    <row r="624" spans="1:27" x14ac:dyDescent="0.4">
      <c r="A624">
        <v>624.46135000000004</v>
      </c>
      <c r="B624">
        <v>22.34965</v>
      </c>
      <c r="C624">
        <v>19.500499999999999</v>
      </c>
      <c r="D624">
        <v>19.266960000000001</v>
      </c>
      <c r="E624">
        <v>22.419440000000002</v>
      </c>
      <c r="F624">
        <v>5.0650000000000001E-2</v>
      </c>
      <c r="G624">
        <v>0</v>
      </c>
      <c r="H624">
        <v>3.3999999999999998E-3</v>
      </c>
      <c r="I624">
        <v>1.5357799999999999</v>
      </c>
      <c r="J624">
        <v>8.1240000000000007E-2</v>
      </c>
      <c r="K624">
        <v>-1.6990000000000002E-2</v>
      </c>
      <c r="L624">
        <v>2.2353499999999999</v>
      </c>
      <c r="M624">
        <v>2.3720000000000001E-2</v>
      </c>
      <c r="N624">
        <v>4.9480000000000003E-2</v>
      </c>
      <c r="O624">
        <v>453.26772</v>
      </c>
      <c r="P624">
        <v>1.00258</v>
      </c>
      <c r="Q624">
        <v>519.03232000000003</v>
      </c>
      <c r="R624">
        <v>300.55802999999997</v>
      </c>
      <c r="S624" t="s">
        <v>27</v>
      </c>
      <c r="T624" t="e" cm="1">
        <f t="array" ref="T624">-Inf</f>
        <v>#NAME?</v>
      </c>
      <c r="U624">
        <v>3.96E-3</v>
      </c>
      <c r="V624">
        <v>9.1999999999999998E-3</v>
      </c>
      <c r="W624">
        <v>1.1129999999999999E-2</v>
      </c>
      <c r="X624">
        <v>4.1099999999999999E-3</v>
      </c>
      <c r="Y624">
        <v>4.0600000000000002E-3</v>
      </c>
      <c r="Z624">
        <v>4.0000000000000001E-3</v>
      </c>
      <c r="AA624">
        <v>0</v>
      </c>
    </row>
    <row r="625" spans="1:27" x14ac:dyDescent="0.4">
      <c r="A625">
        <v>625.46207000000004</v>
      </c>
      <c r="B625">
        <v>22.35004</v>
      </c>
      <c r="C625">
        <v>19.500589999999999</v>
      </c>
      <c r="D625">
        <v>19.267150000000001</v>
      </c>
      <c r="E625">
        <v>22.41938</v>
      </c>
      <c r="F625">
        <v>5.0070000000000003E-2</v>
      </c>
      <c r="G625">
        <v>0</v>
      </c>
      <c r="H625">
        <v>3.3500000000000001E-3</v>
      </c>
      <c r="I625">
        <v>1.5357499999999999</v>
      </c>
      <c r="J625">
        <v>7.603E-2</v>
      </c>
      <c r="K625">
        <v>-2.1080000000000002E-2</v>
      </c>
      <c r="L625">
        <v>2.2384400000000002</v>
      </c>
      <c r="M625">
        <v>2.205E-2</v>
      </c>
      <c r="N625">
        <v>4.8890000000000003E-2</v>
      </c>
      <c r="O625">
        <v>453.2604</v>
      </c>
      <c r="P625">
        <v>0.98902000000000001</v>
      </c>
      <c r="Q625">
        <v>485.72116999999997</v>
      </c>
      <c r="R625">
        <v>297.09931</v>
      </c>
      <c r="S625" t="s">
        <v>27</v>
      </c>
      <c r="T625" t="e" cm="1">
        <f t="array" ref="T625">-Inf</f>
        <v>#NAME?</v>
      </c>
      <c r="U625">
        <v>3.9500000000000004E-3</v>
      </c>
      <c r="V625">
        <v>9.2099999999999994E-3</v>
      </c>
      <c r="W625">
        <v>1.1129999999999999E-2</v>
      </c>
      <c r="X625">
        <v>4.1000000000000003E-3</v>
      </c>
      <c r="Y625">
        <v>4.0600000000000002E-3</v>
      </c>
      <c r="Z625">
        <v>4.0000000000000001E-3</v>
      </c>
      <c r="AA625">
        <v>0</v>
      </c>
    </row>
    <row r="626" spans="1:27" x14ac:dyDescent="0.4">
      <c r="A626">
        <v>626.46331999999995</v>
      </c>
      <c r="B626">
        <v>22.349699999999999</v>
      </c>
      <c r="C626">
        <v>19.500070000000001</v>
      </c>
      <c r="D626">
        <v>19.267109999999999</v>
      </c>
      <c r="E626">
        <v>22.420179999999998</v>
      </c>
      <c r="F626">
        <v>5.0979999999999998E-2</v>
      </c>
      <c r="G626">
        <v>0</v>
      </c>
      <c r="H626">
        <v>3.5200000000000001E-3</v>
      </c>
      <c r="I626">
        <v>1.53644</v>
      </c>
      <c r="J626">
        <v>8.8730000000000003E-2</v>
      </c>
      <c r="K626">
        <v>-1.669E-2</v>
      </c>
      <c r="L626">
        <v>2.2375600000000002</v>
      </c>
      <c r="M626">
        <v>2.6159999999999999E-2</v>
      </c>
      <c r="N626">
        <v>4.9680000000000002E-2</v>
      </c>
      <c r="O626">
        <v>453.46445</v>
      </c>
      <c r="P626">
        <v>1.03932</v>
      </c>
      <c r="Q626">
        <v>566.89954999999998</v>
      </c>
      <c r="R626">
        <v>302.51035999999999</v>
      </c>
      <c r="S626" t="s">
        <v>27</v>
      </c>
      <c r="T626" t="e" cm="1">
        <f t="array" ref="T626">-Inf</f>
        <v>#NAME?</v>
      </c>
      <c r="U626">
        <v>3.96E-3</v>
      </c>
      <c r="V626">
        <v>9.2099999999999994E-3</v>
      </c>
      <c r="W626">
        <v>1.1129999999999999E-2</v>
      </c>
      <c r="X626">
        <v>4.1200000000000004E-3</v>
      </c>
      <c r="Y626">
        <v>4.0699999999999998E-3</v>
      </c>
      <c r="Z626">
        <v>4.0000000000000001E-3</v>
      </c>
      <c r="AA626">
        <v>0</v>
      </c>
    </row>
    <row r="627" spans="1:27" x14ac:dyDescent="0.4">
      <c r="A627">
        <v>627.46487999999999</v>
      </c>
      <c r="B627">
        <v>22.350950000000001</v>
      </c>
      <c r="C627">
        <v>19.500330000000002</v>
      </c>
      <c r="D627">
        <v>19.266940000000002</v>
      </c>
      <c r="E627">
        <v>22.420860000000001</v>
      </c>
      <c r="F627">
        <v>4.9869999999999998E-2</v>
      </c>
      <c r="G627">
        <v>0</v>
      </c>
      <c r="H627">
        <v>3.5899999999999999E-3</v>
      </c>
      <c r="I627">
        <v>1.5383599999999999</v>
      </c>
      <c r="J627">
        <v>9.3160000000000007E-2</v>
      </c>
      <c r="K627">
        <v>-1.78E-2</v>
      </c>
      <c r="L627">
        <v>2.2351700000000001</v>
      </c>
      <c r="M627">
        <v>2.724E-2</v>
      </c>
      <c r="N627">
        <v>4.8689999999999997E-2</v>
      </c>
      <c r="O627">
        <v>454.02904000000001</v>
      </c>
      <c r="P627">
        <v>1.0590200000000001</v>
      </c>
      <c r="Q627">
        <v>595.17627000000005</v>
      </c>
      <c r="R627">
        <v>295.89958999999999</v>
      </c>
      <c r="S627" t="s">
        <v>27</v>
      </c>
      <c r="T627" t="e" cm="1">
        <f t="array" ref="T627">-Inf</f>
        <v>#NAME?</v>
      </c>
      <c r="U627">
        <v>3.96E-3</v>
      </c>
      <c r="V627">
        <v>9.1999999999999998E-3</v>
      </c>
      <c r="W627">
        <v>1.1140000000000001E-2</v>
      </c>
      <c r="X627">
        <v>4.1200000000000004E-3</v>
      </c>
      <c r="Y627">
        <v>4.0699999999999998E-3</v>
      </c>
      <c r="Z627">
        <v>4.0000000000000001E-3</v>
      </c>
      <c r="AA627">
        <v>0</v>
      </c>
    </row>
    <row r="628" spans="1:27" x14ac:dyDescent="0.4">
      <c r="A628">
        <v>628.46559000000002</v>
      </c>
      <c r="B628">
        <v>22.352599999999999</v>
      </c>
      <c r="C628">
        <v>19.501650000000001</v>
      </c>
      <c r="D628">
        <v>19.267019999999999</v>
      </c>
      <c r="E628">
        <v>22.422070000000001</v>
      </c>
      <c r="F628">
        <v>5.0790000000000002E-2</v>
      </c>
      <c r="G628">
        <v>0</v>
      </c>
      <c r="H628">
        <v>3.2399999999999998E-3</v>
      </c>
      <c r="I628">
        <v>1.5369999999999999</v>
      </c>
      <c r="J628">
        <v>8.9499999999999996E-2</v>
      </c>
      <c r="K628">
        <v>-1.7649999999999999E-2</v>
      </c>
      <c r="L628">
        <v>2.2332900000000002</v>
      </c>
      <c r="M628">
        <v>2.6009999999999998E-2</v>
      </c>
      <c r="N628">
        <v>4.9849999999999998E-2</v>
      </c>
      <c r="O628">
        <v>453.62803000000002</v>
      </c>
      <c r="P628">
        <v>0.95589999999999997</v>
      </c>
      <c r="Q628">
        <v>571.84843999999998</v>
      </c>
      <c r="R628">
        <v>301.39209</v>
      </c>
      <c r="S628" t="s">
        <v>27</v>
      </c>
      <c r="T628" t="e" cm="1">
        <f t="array" ref="T628">-Inf</f>
        <v>#NAME?</v>
      </c>
      <c r="U628">
        <v>3.96E-3</v>
      </c>
      <c r="V628">
        <v>9.1999999999999998E-3</v>
      </c>
      <c r="W628">
        <v>1.1129999999999999E-2</v>
      </c>
      <c r="X628">
        <v>4.1200000000000004E-3</v>
      </c>
      <c r="Y628">
        <v>4.0600000000000002E-3</v>
      </c>
      <c r="Z628">
        <v>4.0000000000000001E-3</v>
      </c>
      <c r="AA628">
        <v>0</v>
      </c>
    </row>
    <row r="629" spans="1:27" x14ac:dyDescent="0.4">
      <c r="A629">
        <v>629.46833000000004</v>
      </c>
      <c r="B629">
        <v>22.353059999999999</v>
      </c>
      <c r="C629">
        <v>19.501760000000001</v>
      </c>
      <c r="D629">
        <v>19.266629999999999</v>
      </c>
      <c r="E629">
        <v>22.421669999999999</v>
      </c>
      <c r="F629">
        <v>5.0509999999999999E-2</v>
      </c>
      <c r="G629">
        <v>0</v>
      </c>
      <c r="H629">
        <v>3.4099999999999998E-3</v>
      </c>
      <c r="I629">
        <v>1.53529</v>
      </c>
      <c r="J629">
        <v>7.9130000000000006E-2</v>
      </c>
      <c r="K629">
        <v>-1.7350000000000001E-2</v>
      </c>
      <c r="L629">
        <v>2.2352099999999999</v>
      </c>
      <c r="M629">
        <v>2.2710000000000001E-2</v>
      </c>
      <c r="N629">
        <v>4.9680000000000002E-2</v>
      </c>
      <c r="O629">
        <v>453.12425999999999</v>
      </c>
      <c r="P629">
        <v>1.00623</v>
      </c>
      <c r="Q629">
        <v>505.55076000000003</v>
      </c>
      <c r="R629">
        <v>299.72545000000002</v>
      </c>
      <c r="S629" t="s">
        <v>27</v>
      </c>
      <c r="T629" t="e" cm="1">
        <f t="array" ref="T629">-Inf</f>
        <v>#NAME?</v>
      </c>
      <c r="U629">
        <v>3.96E-3</v>
      </c>
      <c r="V629">
        <v>9.1999999999999998E-3</v>
      </c>
      <c r="W629">
        <v>1.1129999999999999E-2</v>
      </c>
      <c r="X629">
        <v>4.1000000000000003E-3</v>
      </c>
      <c r="Y629">
        <v>4.0600000000000002E-3</v>
      </c>
      <c r="Z629">
        <v>4.0000000000000001E-3</v>
      </c>
      <c r="AA629">
        <v>0</v>
      </c>
    </row>
    <row r="630" spans="1:27" x14ac:dyDescent="0.4">
      <c r="A630">
        <v>630.46956999999998</v>
      </c>
      <c r="B630">
        <v>22.353169999999999</v>
      </c>
      <c r="C630">
        <v>19.50074</v>
      </c>
      <c r="D630">
        <v>19.266310000000001</v>
      </c>
      <c r="E630">
        <v>22.42249</v>
      </c>
      <c r="F630">
        <v>5.0310000000000001E-2</v>
      </c>
      <c r="G630">
        <v>0</v>
      </c>
      <c r="H630">
        <v>3.14E-3</v>
      </c>
      <c r="I630">
        <v>1.5352300000000001</v>
      </c>
      <c r="J630">
        <v>7.4590000000000004E-2</v>
      </c>
      <c r="K630">
        <v>-2.1350000000000001E-2</v>
      </c>
      <c r="L630">
        <v>2.2401</v>
      </c>
      <c r="M630">
        <v>2.163E-2</v>
      </c>
      <c r="N630">
        <v>4.9329999999999999E-2</v>
      </c>
      <c r="O630">
        <v>453.10503999999997</v>
      </c>
      <c r="P630">
        <v>0.92603999999999997</v>
      </c>
      <c r="Q630">
        <v>476.59834000000001</v>
      </c>
      <c r="R630">
        <v>298.51898999999997</v>
      </c>
      <c r="S630" t="s">
        <v>27</v>
      </c>
      <c r="T630" t="e" cm="1">
        <f t="array" ref="T630">-Inf</f>
        <v>#NAME?</v>
      </c>
      <c r="U630">
        <v>3.9500000000000004E-3</v>
      </c>
      <c r="V630">
        <v>9.2099999999999994E-3</v>
      </c>
      <c r="W630">
        <v>1.1129999999999999E-2</v>
      </c>
      <c r="X630">
        <v>4.1000000000000003E-3</v>
      </c>
      <c r="Y630">
        <v>4.0600000000000002E-3</v>
      </c>
      <c r="Z630">
        <v>4.0000000000000001E-3</v>
      </c>
      <c r="AA630">
        <v>0</v>
      </c>
    </row>
    <row r="631" spans="1:27" x14ac:dyDescent="0.4">
      <c r="A631">
        <v>631.47148000000004</v>
      </c>
      <c r="B631">
        <v>22.353459999999998</v>
      </c>
      <c r="C631">
        <v>19.500620000000001</v>
      </c>
      <c r="D631">
        <v>19.267219999999998</v>
      </c>
      <c r="E631">
        <v>22.423110000000001</v>
      </c>
      <c r="F631">
        <v>4.9570000000000003E-2</v>
      </c>
      <c r="G631">
        <v>0</v>
      </c>
      <c r="H631">
        <v>3.4299999999999999E-3</v>
      </c>
      <c r="I631">
        <v>1.5341199999999999</v>
      </c>
      <c r="J631">
        <v>7.4389999999999998E-2</v>
      </c>
      <c r="K631">
        <v>-2.0910000000000002E-2</v>
      </c>
      <c r="L631">
        <v>2.2319800000000001</v>
      </c>
      <c r="M631">
        <v>2.1669999999999998E-2</v>
      </c>
      <c r="N631">
        <v>4.8390000000000002E-2</v>
      </c>
      <c r="O631">
        <v>452.77787000000001</v>
      </c>
      <c r="P631">
        <v>1.0125</v>
      </c>
      <c r="Q631">
        <v>475.27868000000001</v>
      </c>
      <c r="R631">
        <v>294.12263999999999</v>
      </c>
      <c r="S631" t="s">
        <v>27</v>
      </c>
      <c r="T631" t="e" cm="1">
        <f t="array" ref="T631">-Inf</f>
        <v>#NAME?</v>
      </c>
      <c r="U631">
        <v>3.9500000000000004E-3</v>
      </c>
      <c r="V631">
        <v>9.1900000000000003E-3</v>
      </c>
      <c r="W631">
        <v>1.112E-2</v>
      </c>
      <c r="X631">
        <v>4.1000000000000003E-3</v>
      </c>
      <c r="Y631">
        <v>4.0699999999999998E-3</v>
      </c>
      <c r="Z631">
        <v>4.0000000000000001E-3</v>
      </c>
      <c r="AA631">
        <v>0</v>
      </c>
    </row>
    <row r="632" spans="1:27" x14ac:dyDescent="0.4">
      <c r="A632">
        <v>632.47233000000006</v>
      </c>
      <c r="B632">
        <v>22.35473</v>
      </c>
      <c r="C632">
        <v>19.501519999999999</v>
      </c>
      <c r="D632">
        <v>19.266970000000001</v>
      </c>
      <c r="E632">
        <v>22.423580000000001</v>
      </c>
      <c r="F632">
        <v>4.9889999999999997E-2</v>
      </c>
      <c r="G632">
        <v>0</v>
      </c>
      <c r="H632">
        <v>3.8300000000000001E-3</v>
      </c>
      <c r="I632">
        <v>1.53708</v>
      </c>
      <c r="J632">
        <v>9.3780000000000002E-2</v>
      </c>
      <c r="K632">
        <v>-1.6760000000000001E-2</v>
      </c>
      <c r="L632">
        <v>2.2357399999999998</v>
      </c>
      <c r="M632">
        <v>2.7009999999999999E-2</v>
      </c>
      <c r="N632">
        <v>4.895E-2</v>
      </c>
      <c r="O632">
        <v>453.65084000000002</v>
      </c>
      <c r="P632">
        <v>1.1315599999999999</v>
      </c>
      <c r="Q632">
        <v>599.19656999999995</v>
      </c>
      <c r="R632">
        <v>296.04334</v>
      </c>
      <c r="S632" t="s">
        <v>27</v>
      </c>
      <c r="T632" t="e" cm="1">
        <f t="array" ref="T632">-Inf</f>
        <v>#NAME?</v>
      </c>
      <c r="U632">
        <v>3.96E-3</v>
      </c>
      <c r="V632">
        <v>9.1999999999999998E-3</v>
      </c>
      <c r="W632">
        <v>1.1129999999999999E-2</v>
      </c>
      <c r="X632">
        <v>4.1200000000000004E-3</v>
      </c>
      <c r="Y632">
        <v>4.0699999999999998E-3</v>
      </c>
      <c r="Z632">
        <v>4.0000000000000001E-3</v>
      </c>
      <c r="AA632">
        <v>0</v>
      </c>
    </row>
    <row r="633" spans="1:27" x14ac:dyDescent="0.4">
      <c r="A633">
        <v>633.47333000000003</v>
      </c>
      <c r="B633">
        <v>22.355219999999999</v>
      </c>
      <c r="C633">
        <v>19.500530000000001</v>
      </c>
      <c r="D633">
        <v>19.266559999999998</v>
      </c>
      <c r="E633">
        <v>22.423179999999999</v>
      </c>
      <c r="F633">
        <v>5.0529999999999999E-2</v>
      </c>
      <c r="G633">
        <v>0</v>
      </c>
      <c r="H633">
        <v>3.4499999999999999E-3</v>
      </c>
      <c r="I633">
        <v>1.5372300000000001</v>
      </c>
      <c r="J633">
        <v>6.9620000000000001E-2</v>
      </c>
      <c r="K633">
        <v>-1.9050000000000001E-2</v>
      </c>
      <c r="L633">
        <v>2.23617</v>
      </c>
      <c r="M633">
        <v>1.9789999999999999E-2</v>
      </c>
      <c r="N633">
        <v>4.9459999999999997E-2</v>
      </c>
      <c r="O633">
        <v>453.69654000000003</v>
      </c>
      <c r="P633">
        <v>1.0168999999999999</v>
      </c>
      <c r="Q633">
        <v>444.81808000000001</v>
      </c>
      <c r="R633">
        <v>299.85849999999999</v>
      </c>
      <c r="S633" t="s">
        <v>27</v>
      </c>
      <c r="T633" t="e" cm="1">
        <f t="array" ref="T633">-Inf</f>
        <v>#NAME?</v>
      </c>
      <c r="U633">
        <v>3.96E-3</v>
      </c>
      <c r="V633">
        <v>9.1999999999999998E-3</v>
      </c>
      <c r="W633">
        <v>1.1129999999999999E-2</v>
      </c>
      <c r="X633">
        <v>4.0899999999999999E-3</v>
      </c>
      <c r="Y633">
        <v>4.0699999999999998E-3</v>
      </c>
      <c r="Z633">
        <v>4.0000000000000001E-3</v>
      </c>
      <c r="AA633">
        <v>0</v>
      </c>
    </row>
    <row r="634" spans="1:27" x14ac:dyDescent="0.4">
      <c r="A634">
        <v>634.47347000000002</v>
      </c>
      <c r="B634">
        <v>22.354800000000001</v>
      </c>
      <c r="C634">
        <v>19.500599999999999</v>
      </c>
      <c r="D634">
        <v>19.267600000000002</v>
      </c>
      <c r="E634">
        <v>22.423490000000001</v>
      </c>
      <c r="F634">
        <v>5.0500000000000003E-2</v>
      </c>
      <c r="G634">
        <v>0</v>
      </c>
      <c r="H634">
        <v>3.3E-3</v>
      </c>
      <c r="I634">
        <v>1.53457</v>
      </c>
      <c r="J634">
        <v>8.1519999999999995E-2</v>
      </c>
      <c r="K634">
        <v>-1.6539999999999999E-2</v>
      </c>
      <c r="L634">
        <v>2.2334800000000001</v>
      </c>
      <c r="M634">
        <v>2.342E-2</v>
      </c>
      <c r="N634">
        <v>4.922E-2</v>
      </c>
      <c r="O634">
        <v>452.90980999999999</v>
      </c>
      <c r="P634">
        <v>0.97311000000000003</v>
      </c>
      <c r="Q634">
        <v>520.89308000000005</v>
      </c>
      <c r="R634">
        <v>299.69472000000002</v>
      </c>
      <c r="S634" t="s">
        <v>27</v>
      </c>
      <c r="T634" t="e" cm="1">
        <f t="array" ref="T634">-Inf</f>
        <v>#NAME?</v>
      </c>
      <c r="U634">
        <v>3.96E-3</v>
      </c>
      <c r="V634">
        <v>9.1999999999999998E-3</v>
      </c>
      <c r="W634">
        <v>1.112E-2</v>
      </c>
      <c r="X634">
        <v>4.1099999999999999E-3</v>
      </c>
      <c r="Y634">
        <v>4.0600000000000002E-3</v>
      </c>
      <c r="Z634">
        <v>4.0000000000000001E-3</v>
      </c>
      <c r="AA634">
        <v>0</v>
      </c>
    </row>
    <row r="635" spans="1:27" x14ac:dyDescent="0.4">
      <c r="A635">
        <v>635.47333000000003</v>
      </c>
      <c r="B635">
        <v>22.356100000000001</v>
      </c>
      <c r="C635">
        <v>19.500789999999999</v>
      </c>
      <c r="D635">
        <v>19.267749999999999</v>
      </c>
      <c r="E635">
        <v>22.42381</v>
      </c>
      <c r="F635">
        <v>4.9639999999999997E-2</v>
      </c>
      <c r="G635">
        <v>0</v>
      </c>
      <c r="H635">
        <v>3.3500000000000001E-3</v>
      </c>
      <c r="I635">
        <v>1.53532</v>
      </c>
      <c r="J635">
        <v>8.344E-2</v>
      </c>
      <c r="K635">
        <v>-1.898E-2</v>
      </c>
      <c r="L635">
        <v>2.23264</v>
      </c>
      <c r="M635">
        <v>2.3630000000000002E-2</v>
      </c>
      <c r="N635">
        <v>4.8390000000000002E-2</v>
      </c>
      <c r="O635">
        <v>453.13123999999999</v>
      </c>
      <c r="P635">
        <v>0.98734</v>
      </c>
      <c r="Q635">
        <v>533.13048000000003</v>
      </c>
      <c r="R635">
        <v>294.58348999999998</v>
      </c>
      <c r="S635" t="s">
        <v>27</v>
      </c>
      <c r="T635" t="e" cm="1">
        <f t="array" ref="T635">-Inf</f>
        <v>#NAME?</v>
      </c>
      <c r="U635">
        <v>3.96E-3</v>
      </c>
      <c r="V635">
        <v>9.1999999999999998E-3</v>
      </c>
      <c r="W635">
        <v>1.1129999999999999E-2</v>
      </c>
      <c r="X635">
        <v>4.1099999999999999E-3</v>
      </c>
      <c r="Y635">
        <v>4.0600000000000002E-3</v>
      </c>
      <c r="Z635">
        <v>4.0000000000000001E-3</v>
      </c>
      <c r="AA635">
        <v>0</v>
      </c>
    </row>
    <row r="636" spans="1:27" x14ac:dyDescent="0.4">
      <c r="A636">
        <v>636.47333000000003</v>
      </c>
      <c r="B636">
        <v>22.356660000000002</v>
      </c>
      <c r="C636">
        <v>19.500139999999998</v>
      </c>
      <c r="D636">
        <v>19.267700000000001</v>
      </c>
      <c r="E636">
        <v>22.423970000000001</v>
      </c>
      <c r="F636">
        <v>5.0119999999999998E-2</v>
      </c>
      <c r="G636">
        <v>0</v>
      </c>
      <c r="H636">
        <v>3.9300000000000003E-3</v>
      </c>
      <c r="I636">
        <v>1.5359100000000001</v>
      </c>
      <c r="J636">
        <v>8.473E-2</v>
      </c>
      <c r="K636">
        <v>-1.4189999999999999E-2</v>
      </c>
      <c r="L636">
        <v>2.2349100000000002</v>
      </c>
      <c r="M636">
        <v>2.3859999999999999E-2</v>
      </c>
      <c r="N636">
        <v>4.8739999999999999E-2</v>
      </c>
      <c r="O636">
        <v>453.30781000000002</v>
      </c>
      <c r="P636">
        <v>1.1599200000000001</v>
      </c>
      <c r="Q636">
        <v>541.39602000000002</v>
      </c>
      <c r="R636">
        <v>297.43356</v>
      </c>
      <c r="S636" t="s">
        <v>27</v>
      </c>
      <c r="T636" t="e" cm="1">
        <f t="array" ref="T636">-Inf</f>
        <v>#NAME?</v>
      </c>
      <c r="U636">
        <v>3.9699999999999996E-3</v>
      </c>
      <c r="V636">
        <v>9.1999999999999998E-3</v>
      </c>
      <c r="W636">
        <v>1.1129999999999999E-2</v>
      </c>
      <c r="X636">
        <v>4.1099999999999999E-3</v>
      </c>
      <c r="Y636">
        <v>4.0699999999999998E-3</v>
      </c>
      <c r="Z636">
        <v>4.0000000000000001E-3</v>
      </c>
      <c r="AA636">
        <v>0</v>
      </c>
    </row>
    <row r="637" spans="1:27" x14ac:dyDescent="0.4">
      <c r="A637">
        <v>637.47334000000001</v>
      </c>
      <c r="B637">
        <v>22.35744</v>
      </c>
      <c r="C637">
        <v>19.501329999999999</v>
      </c>
      <c r="D637">
        <v>19.267289999999999</v>
      </c>
      <c r="E637">
        <v>22.424949999999999</v>
      </c>
      <c r="F637">
        <v>4.9570000000000003E-2</v>
      </c>
      <c r="G637">
        <v>0</v>
      </c>
      <c r="H637">
        <v>3.14E-3</v>
      </c>
      <c r="I637">
        <v>1.5369600000000001</v>
      </c>
      <c r="J637">
        <v>9.7860000000000003E-2</v>
      </c>
      <c r="K637">
        <v>-1.6660000000000001E-2</v>
      </c>
      <c r="L637">
        <v>2.2399200000000001</v>
      </c>
      <c r="M637">
        <v>2.7640000000000001E-2</v>
      </c>
      <c r="N637">
        <v>4.8529999999999997E-2</v>
      </c>
      <c r="O637">
        <v>453.61644999999999</v>
      </c>
      <c r="P637">
        <v>0.92737000000000003</v>
      </c>
      <c r="Q637">
        <v>625.32146999999998</v>
      </c>
      <c r="R637">
        <v>294.14017999999999</v>
      </c>
      <c r="S637" t="s">
        <v>27</v>
      </c>
      <c r="T637" t="e" cm="1">
        <f t="array" ref="T637">-Inf</f>
        <v>#NAME?</v>
      </c>
      <c r="U637">
        <v>3.96E-3</v>
      </c>
      <c r="V637">
        <v>9.2099999999999994E-3</v>
      </c>
      <c r="W637">
        <v>1.1129999999999999E-2</v>
      </c>
      <c r="X637">
        <v>4.13E-3</v>
      </c>
      <c r="Y637">
        <v>4.0600000000000002E-3</v>
      </c>
      <c r="Z637">
        <v>4.0000000000000001E-3</v>
      </c>
      <c r="AA637">
        <v>0</v>
      </c>
    </row>
    <row r="638" spans="1:27" x14ac:dyDescent="0.4">
      <c r="A638">
        <v>638.47518000000002</v>
      </c>
      <c r="B638">
        <v>22.357050000000001</v>
      </c>
      <c r="C638">
        <v>19.50104</v>
      </c>
      <c r="D638">
        <v>19.26587</v>
      </c>
      <c r="E638">
        <v>22.4254</v>
      </c>
      <c r="F638">
        <v>4.9399999999999999E-2</v>
      </c>
      <c r="G638">
        <v>0</v>
      </c>
      <c r="H638">
        <v>4.3200000000000001E-3</v>
      </c>
      <c r="I638">
        <v>1.5359700000000001</v>
      </c>
      <c r="J638">
        <v>0.10076</v>
      </c>
      <c r="K638">
        <v>-1.8010000000000002E-2</v>
      </c>
      <c r="L638">
        <v>2.2330800000000002</v>
      </c>
      <c r="M638">
        <v>2.8809999999999999E-2</v>
      </c>
      <c r="N638">
        <v>4.8599999999999997E-2</v>
      </c>
      <c r="O638">
        <v>453.32350000000002</v>
      </c>
      <c r="P638">
        <v>1.2758700000000001</v>
      </c>
      <c r="Q638">
        <v>643.84356000000002</v>
      </c>
      <c r="R638">
        <v>293.15257000000003</v>
      </c>
      <c r="S638" t="s">
        <v>27</v>
      </c>
      <c r="T638" t="e" cm="1">
        <f t="array" ref="T638">-Inf</f>
        <v>#NAME?</v>
      </c>
      <c r="U638">
        <v>3.96E-3</v>
      </c>
      <c r="V638">
        <v>9.1999999999999998E-3</v>
      </c>
      <c r="W638">
        <v>1.1129999999999999E-2</v>
      </c>
      <c r="X638">
        <v>4.13E-3</v>
      </c>
      <c r="Y638">
        <v>4.0800000000000003E-3</v>
      </c>
      <c r="Z638">
        <v>4.0000000000000001E-3</v>
      </c>
      <c r="AA638">
        <v>0</v>
      </c>
    </row>
    <row r="639" spans="1:27" x14ac:dyDescent="0.4">
      <c r="A639">
        <v>639.47617000000002</v>
      </c>
      <c r="B639">
        <v>22.357389999999999</v>
      </c>
      <c r="C639">
        <v>19.50094</v>
      </c>
      <c r="D639">
        <v>19.266310000000001</v>
      </c>
      <c r="E639">
        <v>22.426369999999999</v>
      </c>
      <c r="F639">
        <v>4.9599999999999998E-2</v>
      </c>
      <c r="G639">
        <v>0</v>
      </c>
      <c r="H639">
        <v>3.5500000000000002E-3</v>
      </c>
      <c r="I639">
        <v>1.5366299999999999</v>
      </c>
      <c r="J639">
        <v>9.2189999999999994E-2</v>
      </c>
      <c r="K639">
        <v>-1.6920000000000001E-2</v>
      </c>
      <c r="L639">
        <v>2.2353100000000001</v>
      </c>
      <c r="M639">
        <v>2.6599999999999999E-2</v>
      </c>
      <c r="N639">
        <v>4.8689999999999997E-2</v>
      </c>
      <c r="O639">
        <v>453.51884999999999</v>
      </c>
      <c r="P639">
        <v>1.04722</v>
      </c>
      <c r="Q639">
        <v>589.10072000000002</v>
      </c>
      <c r="R639">
        <v>294.35183000000001</v>
      </c>
      <c r="S639" t="s">
        <v>27</v>
      </c>
      <c r="T639" t="e" cm="1">
        <f t="array" ref="T639">-Inf</f>
        <v>#NAME?</v>
      </c>
      <c r="U639">
        <v>3.96E-3</v>
      </c>
      <c r="V639">
        <v>9.1999999999999998E-3</v>
      </c>
      <c r="W639">
        <v>1.1129999999999999E-2</v>
      </c>
      <c r="X639">
        <v>4.1200000000000004E-3</v>
      </c>
      <c r="Y639">
        <v>4.0699999999999998E-3</v>
      </c>
      <c r="Z639">
        <v>4.0000000000000001E-3</v>
      </c>
      <c r="AA639">
        <v>0</v>
      </c>
    </row>
    <row r="640" spans="1:27" x14ac:dyDescent="0.4">
      <c r="A640">
        <v>640.47621000000004</v>
      </c>
      <c r="B640">
        <v>22.359010000000001</v>
      </c>
      <c r="C640">
        <v>19.501729999999998</v>
      </c>
      <c r="D640">
        <v>19.267849999999999</v>
      </c>
      <c r="E640">
        <v>22.42783</v>
      </c>
      <c r="F640">
        <v>5.0970000000000001E-2</v>
      </c>
      <c r="G640">
        <v>0</v>
      </c>
      <c r="H640">
        <v>2.7200000000000002E-3</v>
      </c>
      <c r="I640">
        <v>1.53592</v>
      </c>
      <c r="J640">
        <v>7.5689999999999993E-2</v>
      </c>
      <c r="K640">
        <v>-1.542E-2</v>
      </c>
      <c r="L640">
        <v>2.2369400000000002</v>
      </c>
      <c r="M640">
        <v>2.179E-2</v>
      </c>
      <c r="N640">
        <v>4.9869999999999998E-2</v>
      </c>
      <c r="O640">
        <v>453.30930000000001</v>
      </c>
      <c r="P640">
        <v>0.80145999999999995</v>
      </c>
      <c r="Q640">
        <v>483.66102999999998</v>
      </c>
      <c r="R640">
        <v>302.45920000000001</v>
      </c>
      <c r="S640" t="s">
        <v>27</v>
      </c>
      <c r="T640" t="e" cm="1">
        <f t="array" ref="T640">-Inf</f>
        <v>#NAME?</v>
      </c>
      <c r="U640">
        <v>3.9699999999999996E-3</v>
      </c>
      <c r="V640">
        <v>9.2099999999999994E-3</v>
      </c>
      <c r="W640">
        <v>1.1129999999999999E-2</v>
      </c>
      <c r="X640">
        <v>4.1000000000000003E-3</v>
      </c>
      <c r="Y640">
        <v>4.0499999999999998E-3</v>
      </c>
      <c r="Z640">
        <v>4.0000000000000001E-3</v>
      </c>
      <c r="AA640">
        <v>0</v>
      </c>
    </row>
    <row r="641" spans="1:27" x14ac:dyDescent="0.4">
      <c r="A641">
        <v>641.47762999999998</v>
      </c>
      <c r="B641">
        <v>22.359670000000001</v>
      </c>
      <c r="C641">
        <v>19.501650000000001</v>
      </c>
      <c r="D641">
        <v>19.26793</v>
      </c>
      <c r="E641">
        <v>22.428850000000001</v>
      </c>
      <c r="F641">
        <v>5.04E-2</v>
      </c>
      <c r="G641">
        <v>0</v>
      </c>
      <c r="H641">
        <v>3.5999999999999999E-3</v>
      </c>
      <c r="I641">
        <v>1.5386200000000001</v>
      </c>
      <c r="J641">
        <v>8.5760000000000003E-2</v>
      </c>
      <c r="K641">
        <v>-1.712E-2</v>
      </c>
      <c r="L641">
        <v>2.2372399999999999</v>
      </c>
      <c r="M641">
        <v>2.4819999999999998E-2</v>
      </c>
      <c r="N641">
        <v>4.9279999999999997E-2</v>
      </c>
      <c r="O641">
        <v>454.10561999999999</v>
      </c>
      <c r="P641">
        <v>1.06155</v>
      </c>
      <c r="Q641">
        <v>548.02714000000003</v>
      </c>
      <c r="R641">
        <v>299.07983000000002</v>
      </c>
      <c r="S641" t="s">
        <v>27</v>
      </c>
      <c r="T641" t="e" cm="1">
        <f t="array" ref="T641">-Inf</f>
        <v>#NAME?</v>
      </c>
      <c r="U641">
        <v>3.96E-3</v>
      </c>
      <c r="V641">
        <v>9.2099999999999994E-3</v>
      </c>
      <c r="W641">
        <v>1.1140000000000001E-2</v>
      </c>
      <c r="X641">
        <v>4.1099999999999999E-3</v>
      </c>
      <c r="Y641">
        <v>4.0699999999999998E-3</v>
      </c>
      <c r="Z641">
        <v>4.0000000000000001E-3</v>
      </c>
      <c r="AA641">
        <v>0</v>
      </c>
    </row>
    <row r="642" spans="1:27" x14ac:dyDescent="0.4">
      <c r="A642">
        <v>642.47829999999999</v>
      </c>
      <c r="B642">
        <v>22.359660000000002</v>
      </c>
      <c r="C642">
        <v>19.500879999999999</v>
      </c>
      <c r="D642">
        <v>19.267900000000001</v>
      </c>
      <c r="E642">
        <v>22.428709999999999</v>
      </c>
      <c r="F642">
        <v>5.0259999999999999E-2</v>
      </c>
      <c r="G642">
        <v>0</v>
      </c>
      <c r="H642">
        <v>3.29E-3</v>
      </c>
      <c r="I642">
        <v>1.5360400000000001</v>
      </c>
      <c r="J642">
        <v>8.7239999999999998E-2</v>
      </c>
      <c r="K642">
        <v>-1.3950000000000001E-2</v>
      </c>
      <c r="L642">
        <v>2.2368800000000002</v>
      </c>
      <c r="M642">
        <v>2.52E-2</v>
      </c>
      <c r="N642">
        <v>4.8980000000000003E-2</v>
      </c>
      <c r="O642">
        <v>453.34537999999998</v>
      </c>
      <c r="P642">
        <v>0.97021999999999997</v>
      </c>
      <c r="Q642">
        <v>557.45932000000005</v>
      </c>
      <c r="R642">
        <v>298.25058000000001</v>
      </c>
      <c r="S642" t="s">
        <v>27</v>
      </c>
      <c r="T642" t="e" cm="1">
        <f t="array" ref="T642">-Inf</f>
        <v>#NAME?</v>
      </c>
      <c r="U642">
        <v>3.9699999999999996E-3</v>
      </c>
      <c r="V642">
        <v>9.2099999999999994E-3</v>
      </c>
      <c r="W642">
        <v>1.1129999999999999E-2</v>
      </c>
      <c r="X642">
        <v>4.1200000000000004E-3</v>
      </c>
      <c r="Y642">
        <v>4.0600000000000002E-3</v>
      </c>
      <c r="Z642">
        <v>4.0000000000000001E-3</v>
      </c>
      <c r="AA642">
        <v>0</v>
      </c>
    </row>
    <row r="643" spans="1:27" x14ac:dyDescent="0.4">
      <c r="A643">
        <v>643.47923000000003</v>
      </c>
      <c r="B643">
        <v>22.359480000000001</v>
      </c>
      <c r="C643">
        <v>19.501480000000001</v>
      </c>
      <c r="D643">
        <v>19.2668</v>
      </c>
      <c r="E643">
        <v>22.428570000000001</v>
      </c>
      <c r="F643">
        <v>4.9779999999999998E-2</v>
      </c>
      <c r="G643">
        <v>0</v>
      </c>
      <c r="H643">
        <v>4.1900000000000001E-3</v>
      </c>
      <c r="I643">
        <v>1.53546</v>
      </c>
      <c r="J643">
        <v>8.7889999999999996E-2</v>
      </c>
      <c r="K643">
        <v>-1.702E-2</v>
      </c>
      <c r="L643">
        <v>2.2328000000000001</v>
      </c>
      <c r="M643">
        <v>2.5399999999999999E-2</v>
      </c>
      <c r="N643">
        <v>4.8869999999999997E-2</v>
      </c>
      <c r="O643">
        <v>453.17275999999998</v>
      </c>
      <c r="P643">
        <v>1.2373499999999999</v>
      </c>
      <c r="Q643">
        <v>561.60521000000006</v>
      </c>
      <c r="R643">
        <v>295.40287999999998</v>
      </c>
      <c r="S643" t="s">
        <v>27</v>
      </c>
      <c r="T643" t="e" cm="1">
        <f t="array" ref="T643">-Inf</f>
        <v>#NAME?</v>
      </c>
      <c r="U643">
        <v>3.96E-3</v>
      </c>
      <c r="V643">
        <v>9.1999999999999998E-3</v>
      </c>
      <c r="W643">
        <v>1.1129999999999999E-2</v>
      </c>
      <c r="X643">
        <v>4.1200000000000004E-3</v>
      </c>
      <c r="Y643">
        <v>4.0800000000000003E-3</v>
      </c>
      <c r="Z643">
        <v>4.0000000000000001E-3</v>
      </c>
      <c r="AA643">
        <v>0</v>
      </c>
    </row>
    <row r="644" spans="1:27" x14ac:dyDescent="0.4">
      <c r="A644">
        <v>644.47981000000004</v>
      </c>
      <c r="B644">
        <v>22.360009999999999</v>
      </c>
      <c r="C644">
        <v>19.501729999999998</v>
      </c>
      <c r="D644">
        <v>19.267420000000001</v>
      </c>
      <c r="E644">
        <v>22.429929999999999</v>
      </c>
      <c r="F644">
        <v>5.101E-2</v>
      </c>
      <c r="G644">
        <v>0</v>
      </c>
      <c r="H644">
        <v>3.5500000000000002E-3</v>
      </c>
      <c r="I644">
        <v>1.5351399999999999</v>
      </c>
      <c r="J644">
        <v>7.3499999999999996E-2</v>
      </c>
      <c r="K644">
        <v>-1.7129999999999999E-2</v>
      </c>
      <c r="L644">
        <v>2.2340499999999999</v>
      </c>
      <c r="M644">
        <v>2.1489999999999999E-2</v>
      </c>
      <c r="N644">
        <v>4.999E-2</v>
      </c>
      <c r="O644">
        <v>453.07816000000003</v>
      </c>
      <c r="P644">
        <v>1.0468299999999999</v>
      </c>
      <c r="Q644">
        <v>469.65625</v>
      </c>
      <c r="R644">
        <v>302.68212999999997</v>
      </c>
      <c r="S644" t="s">
        <v>27</v>
      </c>
      <c r="T644" t="e" cm="1">
        <f t="array" ref="T644">-Inf</f>
        <v>#NAME?</v>
      </c>
      <c r="U644">
        <v>3.96E-3</v>
      </c>
      <c r="V644">
        <v>9.1999999999999998E-3</v>
      </c>
      <c r="W644">
        <v>1.112E-2</v>
      </c>
      <c r="X644">
        <v>4.1000000000000003E-3</v>
      </c>
      <c r="Y644">
        <v>4.0699999999999998E-3</v>
      </c>
      <c r="Z644">
        <v>4.0000000000000001E-3</v>
      </c>
      <c r="AA644">
        <v>0</v>
      </c>
    </row>
    <row r="645" spans="1:27" x14ac:dyDescent="0.4">
      <c r="A645">
        <v>645.48128999999994</v>
      </c>
      <c r="B645">
        <v>22.360019999999999</v>
      </c>
      <c r="C645">
        <v>19.501899999999999</v>
      </c>
      <c r="D645">
        <v>19.267469999999999</v>
      </c>
      <c r="E645">
        <v>22.430810000000001</v>
      </c>
      <c r="F645">
        <v>4.9730000000000003E-2</v>
      </c>
      <c r="G645">
        <v>0</v>
      </c>
      <c r="H645">
        <v>3.4199999999999999E-3</v>
      </c>
      <c r="I645">
        <v>1.53409</v>
      </c>
      <c r="J645">
        <v>8.2309999999999994E-2</v>
      </c>
      <c r="K645">
        <v>-1.3899999999999999E-2</v>
      </c>
      <c r="L645">
        <v>2.2353499999999999</v>
      </c>
      <c r="M645">
        <v>2.4379999999999999E-2</v>
      </c>
      <c r="N645">
        <v>4.8770000000000001E-2</v>
      </c>
      <c r="O645">
        <v>452.76821999999999</v>
      </c>
      <c r="P645">
        <v>1.0105299999999999</v>
      </c>
      <c r="Q645">
        <v>525.99113999999997</v>
      </c>
      <c r="R645">
        <v>295.11552999999998</v>
      </c>
      <c r="S645" t="s">
        <v>27</v>
      </c>
      <c r="T645" t="e" cm="1">
        <f t="array" ref="T645">-Inf</f>
        <v>#NAME?</v>
      </c>
      <c r="U645">
        <v>3.9699999999999996E-3</v>
      </c>
      <c r="V645">
        <v>9.1999999999999998E-3</v>
      </c>
      <c r="W645">
        <v>1.112E-2</v>
      </c>
      <c r="X645">
        <v>4.1099999999999999E-3</v>
      </c>
      <c r="Y645">
        <v>4.0699999999999998E-3</v>
      </c>
      <c r="Z645">
        <v>4.0000000000000001E-3</v>
      </c>
      <c r="AA645">
        <v>0</v>
      </c>
    </row>
    <row r="646" spans="1:27" x14ac:dyDescent="0.4">
      <c r="A646">
        <v>646.48229000000003</v>
      </c>
      <c r="B646">
        <v>22.360669999999999</v>
      </c>
      <c r="C646">
        <v>19.500620000000001</v>
      </c>
      <c r="D646">
        <v>19.266960000000001</v>
      </c>
      <c r="E646">
        <v>22.431429999999999</v>
      </c>
      <c r="F646">
        <v>5.0459999999999998E-2</v>
      </c>
      <c r="G646">
        <v>0</v>
      </c>
      <c r="H646">
        <v>2.8999999999999998E-3</v>
      </c>
      <c r="I646">
        <v>1.53783</v>
      </c>
      <c r="J646">
        <v>8.4959999999999994E-2</v>
      </c>
      <c r="K646">
        <v>-1.898E-2</v>
      </c>
      <c r="L646">
        <v>2.2402000000000002</v>
      </c>
      <c r="M646">
        <v>2.5149999999999999E-2</v>
      </c>
      <c r="N646">
        <v>4.9320000000000003E-2</v>
      </c>
      <c r="O646">
        <v>453.87488000000002</v>
      </c>
      <c r="P646">
        <v>0.85492999999999997</v>
      </c>
      <c r="Q646">
        <v>542.91472999999996</v>
      </c>
      <c r="R646">
        <v>299.40805999999998</v>
      </c>
      <c r="S646" t="s">
        <v>27</v>
      </c>
      <c r="T646" t="e" cm="1">
        <f t="array" ref="T646">-Inf</f>
        <v>#NAME?</v>
      </c>
      <c r="U646">
        <v>3.96E-3</v>
      </c>
      <c r="V646">
        <v>9.2099999999999994E-3</v>
      </c>
      <c r="W646">
        <v>1.1140000000000001E-2</v>
      </c>
      <c r="X646">
        <v>4.1099999999999999E-3</v>
      </c>
      <c r="Y646">
        <v>4.0600000000000002E-3</v>
      </c>
      <c r="Z646">
        <v>4.0000000000000001E-3</v>
      </c>
      <c r="AA646">
        <v>0</v>
      </c>
    </row>
    <row r="647" spans="1:27" x14ac:dyDescent="0.4">
      <c r="A647">
        <v>647.48541</v>
      </c>
      <c r="B647">
        <v>22.36177</v>
      </c>
      <c r="C647">
        <v>19.501359999999998</v>
      </c>
      <c r="D647">
        <v>19.26803</v>
      </c>
      <c r="E647">
        <v>22.43207</v>
      </c>
      <c r="F647">
        <v>5.0689999999999999E-2</v>
      </c>
      <c r="G647">
        <v>0</v>
      </c>
      <c r="H647">
        <v>3.2100000000000002E-3</v>
      </c>
      <c r="I647">
        <v>1.5358700000000001</v>
      </c>
      <c r="J647">
        <v>8.8529999999999998E-2</v>
      </c>
      <c r="K647">
        <v>-1.821E-2</v>
      </c>
      <c r="L647">
        <v>2.2377199999999999</v>
      </c>
      <c r="M647">
        <v>2.6030000000000001E-2</v>
      </c>
      <c r="N647">
        <v>4.9480000000000003E-2</v>
      </c>
      <c r="O647">
        <v>453.29557</v>
      </c>
      <c r="P647">
        <v>0.94637000000000004</v>
      </c>
      <c r="Q647">
        <v>565.76521000000002</v>
      </c>
      <c r="R647">
        <v>300.81124</v>
      </c>
      <c r="S647" t="s">
        <v>27</v>
      </c>
      <c r="T647" t="e" cm="1">
        <f t="array" ref="T647">-Inf</f>
        <v>#NAME?</v>
      </c>
      <c r="U647">
        <v>3.96E-3</v>
      </c>
      <c r="V647">
        <v>9.2099999999999994E-3</v>
      </c>
      <c r="W647">
        <v>1.1129999999999999E-2</v>
      </c>
      <c r="X647">
        <v>4.1200000000000004E-3</v>
      </c>
      <c r="Y647">
        <v>4.0600000000000002E-3</v>
      </c>
      <c r="Z647">
        <v>4.0000000000000001E-3</v>
      </c>
      <c r="AA647">
        <v>0</v>
      </c>
    </row>
    <row r="648" spans="1:27" x14ac:dyDescent="0.4">
      <c r="A648">
        <v>648.48593000000005</v>
      </c>
      <c r="B648">
        <v>22.363589999999999</v>
      </c>
      <c r="C648">
        <v>19.501480000000001</v>
      </c>
      <c r="D648">
        <v>19.26774</v>
      </c>
      <c r="E648">
        <v>22.433630000000001</v>
      </c>
      <c r="F648">
        <v>4.9480000000000003E-2</v>
      </c>
      <c r="G648">
        <v>0</v>
      </c>
      <c r="H648">
        <v>3.6900000000000001E-3</v>
      </c>
      <c r="I648">
        <v>1.5350699999999999</v>
      </c>
      <c r="J648">
        <v>8.8690000000000005E-2</v>
      </c>
      <c r="K648">
        <v>-1.6709999999999999E-2</v>
      </c>
      <c r="L648">
        <v>2.2357</v>
      </c>
      <c r="M648">
        <v>2.598E-2</v>
      </c>
      <c r="N648">
        <v>4.8379999999999999E-2</v>
      </c>
      <c r="O648">
        <v>453.05918000000003</v>
      </c>
      <c r="P648">
        <v>1.08762</v>
      </c>
      <c r="Q648">
        <v>566.78896999999995</v>
      </c>
      <c r="R648">
        <v>293.59079000000003</v>
      </c>
      <c r="S648" t="s">
        <v>27</v>
      </c>
      <c r="T648" t="e" cm="1">
        <f t="array" ref="T648">-Inf</f>
        <v>#NAME?</v>
      </c>
      <c r="U648">
        <v>3.96E-3</v>
      </c>
      <c r="V648">
        <v>9.1999999999999998E-3</v>
      </c>
      <c r="W648">
        <v>1.112E-2</v>
      </c>
      <c r="X648">
        <v>4.1200000000000004E-3</v>
      </c>
      <c r="Y648">
        <v>4.0699999999999998E-3</v>
      </c>
      <c r="Z648">
        <v>4.0000000000000001E-3</v>
      </c>
      <c r="AA648">
        <v>0</v>
      </c>
    </row>
    <row r="649" spans="1:27" x14ac:dyDescent="0.4">
      <c r="A649">
        <v>649.48620000000005</v>
      </c>
      <c r="B649">
        <v>22.364850000000001</v>
      </c>
      <c r="C649">
        <v>19.501110000000001</v>
      </c>
      <c r="D649">
        <v>19.267340000000001</v>
      </c>
      <c r="E649">
        <v>22.433879999999998</v>
      </c>
      <c r="F649">
        <v>5.0610000000000002E-2</v>
      </c>
      <c r="G649">
        <v>0</v>
      </c>
      <c r="H649">
        <v>3.3300000000000001E-3</v>
      </c>
      <c r="I649">
        <v>1.53627</v>
      </c>
      <c r="J649">
        <v>8.5059999999999997E-2</v>
      </c>
      <c r="K649">
        <v>-2.0140000000000002E-2</v>
      </c>
      <c r="L649">
        <v>2.24159</v>
      </c>
      <c r="M649">
        <v>2.4559999999999998E-2</v>
      </c>
      <c r="N649">
        <v>4.9489999999999999E-2</v>
      </c>
      <c r="O649">
        <v>453.41250000000002</v>
      </c>
      <c r="P649">
        <v>0.98253999999999997</v>
      </c>
      <c r="Q649">
        <v>543.59018000000003</v>
      </c>
      <c r="R649">
        <v>300.29396000000003</v>
      </c>
      <c r="S649" t="s">
        <v>27</v>
      </c>
      <c r="T649" t="e" cm="1">
        <f t="array" ref="T649">-Inf</f>
        <v>#NAME?</v>
      </c>
      <c r="U649">
        <v>3.96E-3</v>
      </c>
      <c r="V649">
        <v>9.2200000000000008E-3</v>
      </c>
      <c r="W649">
        <v>1.1129999999999999E-2</v>
      </c>
      <c r="X649">
        <v>4.1099999999999999E-3</v>
      </c>
      <c r="Y649">
        <v>4.0600000000000002E-3</v>
      </c>
      <c r="Z649">
        <v>4.0000000000000001E-3</v>
      </c>
      <c r="AA649">
        <v>0</v>
      </c>
    </row>
    <row r="650" spans="1:27" x14ac:dyDescent="0.4">
      <c r="A650">
        <v>650.48618999999997</v>
      </c>
      <c r="B650">
        <v>22.365729999999999</v>
      </c>
      <c r="C650">
        <v>19.501149999999999</v>
      </c>
      <c r="D650">
        <v>19.26867</v>
      </c>
      <c r="E650">
        <v>22.43374</v>
      </c>
      <c r="F650">
        <v>5.0590000000000003E-2</v>
      </c>
      <c r="G650">
        <v>0</v>
      </c>
      <c r="H650">
        <v>4.2199999999999998E-3</v>
      </c>
      <c r="I650">
        <v>1.5373699999999999</v>
      </c>
      <c r="J650">
        <v>8.1009999999999999E-2</v>
      </c>
      <c r="K650">
        <v>-1.7129999999999999E-2</v>
      </c>
      <c r="L650">
        <v>2.23733</v>
      </c>
      <c r="M650">
        <v>2.3050000000000001E-2</v>
      </c>
      <c r="N650">
        <v>4.9200000000000001E-2</v>
      </c>
      <c r="O650">
        <v>453.73647999999997</v>
      </c>
      <c r="P650">
        <v>1.2463299999999999</v>
      </c>
      <c r="Q650">
        <v>517.73505</v>
      </c>
      <c r="R650">
        <v>300.21516000000003</v>
      </c>
      <c r="S650" t="s">
        <v>27</v>
      </c>
      <c r="T650" t="e" cm="1">
        <f t="array" ref="T650">-Inf</f>
        <v>#NAME?</v>
      </c>
      <c r="U650">
        <v>3.96E-3</v>
      </c>
      <c r="V650">
        <v>9.2099999999999994E-3</v>
      </c>
      <c r="W650">
        <v>1.1140000000000001E-2</v>
      </c>
      <c r="X650">
        <v>4.1099999999999999E-3</v>
      </c>
      <c r="Y650">
        <v>4.0800000000000003E-3</v>
      </c>
      <c r="Z650">
        <v>4.0000000000000001E-3</v>
      </c>
      <c r="AA650">
        <v>0</v>
      </c>
    </row>
    <row r="651" spans="1:27" x14ac:dyDescent="0.4">
      <c r="A651">
        <v>651.48621000000003</v>
      </c>
      <c r="B651">
        <v>22.365659999999998</v>
      </c>
      <c r="C651">
        <v>19.50131</v>
      </c>
      <c r="D651">
        <v>19.267910000000001</v>
      </c>
      <c r="E651">
        <v>22.433759999999999</v>
      </c>
      <c r="F651">
        <v>5.0619999999999998E-2</v>
      </c>
      <c r="G651">
        <v>0</v>
      </c>
      <c r="H651">
        <v>3.0899999999999999E-3</v>
      </c>
      <c r="I651">
        <v>1.5387</v>
      </c>
      <c r="J651">
        <v>7.9380000000000006E-2</v>
      </c>
      <c r="K651">
        <v>-1.8630000000000001E-2</v>
      </c>
      <c r="L651">
        <v>2.23848</v>
      </c>
      <c r="M651">
        <v>2.2610000000000002E-2</v>
      </c>
      <c r="N651">
        <v>4.9419999999999999E-2</v>
      </c>
      <c r="O651">
        <v>454.13038999999998</v>
      </c>
      <c r="P651">
        <v>0.91163000000000005</v>
      </c>
      <c r="Q651">
        <v>507.32742000000002</v>
      </c>
      <c r="R651">
        <v>300.35493000000002</v>
      </c>
      <c r="S651" t="s">
        <v>27</v>
      </c>
      <c r="T651" t="e" cm="1">
        <f t="array" ref="T651">-Inf</f>
        <v>#NAME?</v>
      </c>
      <c r="U651">
        <v>3.96E-3</v>
      </c>
      <c r="V651">
        <v>9.2099999999999994E-3</v>
      </c>
      <c r="W651">
        <v>1.1140000000000001E-2</v>
      </c>
      <c r="X651">
        <v>4.1000000000000003E-3</v>
      </c>
      <c r="Y651">
        <v>4.0600000000000002E-3</v>
      </c>
      <c r="Z651">
        <v>4.0000000000000001E-3</v>
      </c>
      <c r="AA651">
        <v>0</v>
      </c>
    </row>
    <row r="652" spans="1:27" x14ac:dyDescent="0.4">
      <c r="A652">
        <v>652.48620000000005</v>
      </c>
      <c r="B652">
        <v>22.36524</v>
      </c>
      <c r="C652">
        <v>19.500810000000001</v>
      </c>
      <c r="D652">
        <v>19.267690000000002</v>
      </c>
      <c r="E652">
        <v>22.433789999999998</v>
      </c>
      <c r="F652">
        <v>4.9610000000000001E-2</v>
      </c>
      <c r="G652">
        <v>0</v>
      </c>
      <c r="H652">
        <v>3.48E-3</v>
      </c>
      <c r="I652">
        <v>1.53498</v>
      </c>
      <c r="J652">
        <v>8.2650000000000001E-2</v>
      </c>
      <c r="K652">
        <v>-1.9619999999999999E-2</v>
      </c>
      <c r="L652">
        <v>2.2355200000000002</v>
      </c>
      <c r="M652">
        <v>2.3699999999999999E-2</v>
      </c>
      <c r="N652">
        <v>4.8370000000000003E-2</v>
      </c>
      <c r="O652">
        <v>453.03341999999998</v>
      </c>
      <c r="P652">
        <v>1.0281400000000001</v>
      </c>
      <c r="Q652">
        <v>528.20486000000005</v>
      </c>
      <c r="R652">
        <v>294.35894999999999</v>
      </c>
      <c r="S652" t="s">
        <v>27</v>
      </c>
      <c r="T652" t="e" cm="1">
        <f t="array" ref="T652">-Inf</f>
        <v>#NAME?</v>
      </c>
      <c r="U652">
        <v>3.96E-3</v>
      </c>
      <c r="V652">
        <v>9.1999999999999998E-3</v>
      </c>
      <c r="W652">
        <v>1.112E-2</v>
      </c>
      <c r="X652">
        <v>4.1099999999999999E-3</v>
      </c>
      <c r="Y652">
        <v>4.0699999999999998E-3</v>
      </c>
      <c r="Z652">
        <v>4.0000000000000001E-3</v>
      </c>
      <c r="AA652">
        <v>0</v>
      </c>
    </row>
    <row r="653" spans="1:27" x14ac:dyDescent="0.4">
      <c r="A653">
        <v>653.48698000000002</v>
      </c>
      <c r="B653">
        <v>22.364270000000001</v>
      </c>
      <c r="C653">
        <v>19.50169</v>
      </c>
      <c r="D653">
        <v>19.267219999999998</v>
      </c>
      <c r="E653">
        <v>22.434709999999999</v>
      </c>
      <c r="F653">
        <v>5.0520000000000002E-2</v>
      </c>
      <c r="G653">
        <v>0</v>
      </c>
      <c r="H653">
        <v>2.5500000000000002E-3</v>
      </c>
      <c r="I653">
        <v>1.53773</v>
      </c>
      <c r="J653">
        <v>7.6960000000000001E-2</v>
      </c>
      <c r="K653">
        <v>-1.7389999999999999E-2</v>
      </c>
      <c r="L653">
        <v>2.2402000000000002</v>
      </c>
      <c r="M653">
        <v>2.2679999999999999E-2</v>
      </c>
      <c r="N653">
        <v>4.956E-2</v>
      </c>
      <c r="O653">
        <v>453.84471000000002</v>
      </c>
      <c r="P653">
        <v>0.75378000000000001</v>
      </c>
      <c r="Q653">
        <v>491.81876999999997</v>
      </c>
      <c r="R653">
        <v>299.81333000000001</v>
      </c>
      <c r="S653" t="s">
        <v>27</v>
      </c>
      <c r="T653" t="e" cm="1">
        <f t="array" ref="T653">-Inf</f>
        <v>#NAME?</v>
      </c>
      <c r="U653">
        <v>3.96E-3</v>
      </c>
      <c r="V653">
        <v>9.2099999999999994E-3</v>
      </c>
      <c r="W653">
        <v>1.1140000000000001E-2</v>
      </c>
      <c r="X653">
        <v>4.1000000000000003E-3</v>
      </c>
      <c r="Y653">
        <v>4.0499999999999998E-3</v>
      </c>
      <c r="Z653">
        <v>4.0000000000000001E-3</v>
      </c>
      <c r="AA653">
        <v>0</v>
      </c>
    </row>
    <row r="654" spans="1:27" x14ac:dyDescent="0.4">
      <c r="A654">
        <v>654.48823000000004</v>
      </c>
      <c r="B654">
        <v>22.366530000000001</v>
      </c>
      <c r="C654">
        <v>19.5017</v>
      </c>
      <c r="D654">
        <v>19.268180000000001</v>
      </c>
      <c r="E654">
        <v>22.434889999999999</v>
      </c>
      <c r="F654">
        <v>5.0650000000000001E-2</v>
      </c>
      <c r="G654">
        <v>0</v>
      </c>
      <c r="H654">
        <v>2.9099999999999998E-3</v>
      </c>
      <c r="I654">
        <v>1.5358000000000001</v>
      </c>
      <c r="J654">
        <v>8.3049999999999999E-2</v>
      </c>
      <c r="K654">
        <v>-1.7080000000000001E-2</v>
      </c>
      <c r="L654">
        <v>2.2331099999999999</v>
      </c>
      <c r="M654">
        <v>2.375E-2</v>
      </c>
      <c r="N654">
        <v>4.947E-2</v>
      </c>
      <c r="O654">
        <v>453.27319</v>
      </c>
      <c r="P654">
        <v>0.85741000000000001</v>
      </c>
      <c r="Q654">
        <v>530.77035999999998</v>
      </c>
      <c r="R654">
        <v>300.54055</v>
      </c>
      <c r="S654" t="s">
        <v>27</v>
      </c>
      <c r="T654" t="e" cm="1">
        <f t="array" ref="T654">-Inf</f>
        <v>#NAME?</v>
      </c>
      <c r="U654">
        <v>3.96E-3</v>
      </c>
      <c r="V654">
        <v>9.1999999999999998E-3</v>
      </c>
      <c r="W654">
        <v>1.1129999999999999E-2</v>
      </c>
      <c r="X654">
        <v>4.1099999999999999E-3</v>
      </c>
      <c r="Y654">
        <v>4.0600000000000002E-3</v>
      </c>
      <c r="Z654">
        <v>4.0000000000000001E-3</v>
      </c>
      <c r="AA654">
        <v>0</v>
      </c>
    </row>
    <row r="655" spans="1:27" x14ac:dyDescent="0.4">
      <c r="A655">
        <v>655.48972000000003</v>
      </c>
      <c r="B655">
        <v>22.367930000000001</v>
      </c>
      <c r="C655">
        <v>19.501650000000001</v>
      </c>
      <c r="D655">
        <v>19.268619999999999</v>
      </c>
      <c r="E655">
        <v>22.434670000000001</v>
      </c>
      <c r="F655">
        <v>5.0590000000000003E-2</v>
      </c>
      <c r="G655">
        <v>0</v>
      </c>
      <c r="H655">
        <v>3.3300000000000001E-3</v>
      </c>
      <c r="I655">
        <v>1.53504</v>
      </c>
      <c r="J655">
        <v>8.9289999999999994E-2</v>
      </c>
      <c r="K655">
        <v>-1.532E-2</v>
      </c>
      <c r="L655">
        <v>2.2346400000000002</v>
      </c>
      <c r="M655">
        <v>2.4930000000000001E-2</v>
      </c>
      <c r="N655">
        <v>4.9320000000000003E-2</v>
      </c>
      <c r="O655">
        <v>453.04989</v>
      </c>
      <c r="P655">
        <v>0.98294999999999999</v>
      </c>
      <c r="Q655">
        <v>570.65305000000001</v>
      </c>
      <c r="R655">
        <v>300.23360000000002</v>
      </c>
      <c r="S655" t="s">
        <v>27</v>
      </c>
      <c r="T655" t="e" cm="1">
        <f t="array" ref="T655">-Inf</f>
        <v>#NAME?</v>
      </c>
      <c r="U655">
        <v>3.9699999999999996E-3</v>
      </c>
      <c r="V655">
        <v>9.1999999999999998E-3</v>
      </c>
      <c r="W655">
        <v>1.112E-2</v>
      </c>
      <c r="X655">
        <v>4.1200000000000004E-3</v>
      </c>
      <c r="Y655">
        <v>4.0600000000000002E-3</v>
      </c>
      <c r="Z655">
        <v>4.0000000000000001E-3</v>
      </c>
      <c r="AA655">
        <v>0</v>
      </c>
    </row>
    <row r="656" spans="1:27" x14ac:dyDescent="0.4">
      <c r="A656">
        <v>656.49207000000001</v>
      </c>
      <c r="B656">
        <v>22.368459999999999</v>
      </c>
      <c r="C656">
        <v>19.501519999999999</v>
      </c>
      <c r="D656">
        <v>19.267520000000001</v>
      </c>
      <c r="E656">
        <v>22.434709999999999</v>
      </c>
      <c r="F656">
        <v>5.033E-2</v>
      </c>
      <c r="G656">
        <v>0</v>
      </c>
      <c r="H656">
        <v>3.9199999999999999E-3</v>
      </c>
      <c r="I656">
        <v>1.5346900000000001</v>
      </c>
      <c r="J656">
        <v>7.7729999999999994E-2</v>
      </c>
      <c r="K656">
        <v>-1.8159999999999999E-2</v>
      </c>
      <c r="L656">
        <v>2.2331400000000001</v>
      </c>
      <c r="M656">
        <v>2.154E-2</v>
      </c>
      <c r="N656">
        <v>4.9259999999999998E-2</v>
      </c>
      <c r="O656">
        <v>452.94785000000002</v>
      </c>
      <c r="P656">
        <v>1.15682</v>
      </c>
      <c r="Q656">
        <v>496.77737000000002</v>
      </c>
      <c r="R656">
        <v>298.64665000000002</v>
      </c>
      <c r="S656" t="s">
        <v>27</v>
      </c>
      <c r="T656" t="e" cm="1">
        <f t="array" ref="T656">-Inf</f>
        <v>#NAME?</v>
      </c>
      <c r="U656">
        <v>3.96E-3</v>
      </c>
      <c r="V656">
        <v>9.1999999999999998E-3</v>
      </c>
      <c r="W656">
        <v>1.112E-2</v>
      </c>
      <c r="X656">
        <v>4.1000000000000003E-3</v>
      </c>
      <c r="Y656">
        <v>4.0699999999999998E-3</v>
      </c>
      <c r="Z656">
        <v>4.0000000000000001E-3</v>
      </c>
      <c r="AA656">
        <v>0</v>
      </c>
    </row>
    <row r="657" spans="1:27" x14ac:dyDescent="0.4">
      <c r="A657">
        <v>657.49282000000005</v>
      </c>
      <c r="B657">
        <v>22.368729999999999</v>
      </c>
      <c r="C657">
        <v>19.50065</v>
      </c>
      <c r="D657">
        <v>19.267530000000001</v>
      </c>
      <c r="E657">
        <v>22.435690000000001</v>
      </c>
      <c r="F657">
        <v>5.0369999999999998E-2</v>
      </c>
      <c r="G657">
        <v>0</v>
      </c>
      <c r="H657">
        <v>3.65E-3</v>
      </c>
      <c r="I657">
        <v>1.5361199999999999</v>
      </c>
      <c r="J657">
        <v>6.694E-2</v>
      </c>
      <c r="K657">
        <v>-2.2089999999999999E-2</v>
      </c>
      <c r="L657">
        <v>2.2357800000000001</v>
      </c>
      <c r="M657">
        <v>1.8749999999999999E-2</v>
      </c>
      <c r="N657">
        <v>4.9119999999999997E-2</v>
      </c>
      <c r="O657">
        <v>453.36847999999998</v>
      </c>
      <c r="P657">
        <v>1.0759000000000001</v>
      </c>
      <c r="Q657">
        <v>427.84206999999998</v>
      </c>
      <c r="R657">
        <v>298.91741999999999</v>
      </c>
      <c r="S657" t="s">
        <v>27</v>
      </c>
      <c r="T657" t="e" cm="1">
        <f t="array" ref="T657">-Inf</f>
        <v>#NAME?</v>
      </c>
      <c r="U657">
        <v>3.9500000000000004E-3</v>
      </c>
      <c r="V657">
        <v>9.1999999999999998E-3</v>
      </c>
      <c r="W657">
        <v>1.1129999999999999E-2</v>
      </c>
      <c r="X657">
        <v>4.0899999999999999E-3</v>
      </c>
      <c r="Y657">
        <v>4.0699999999999998E-3</v>
      </c>
      <c r="Z657">
        <v>4.0000000000000001E-3</v>
      </c>
      <c r="AA657">
        <v>0</v>
      </c>
    </row>
    <row r="658" spans="1:27" x14ac:dyDescent="0.4">
      <c r="A658">
        <v>658.49396000000002</v>
      </c>
      <c r="B658">
        <v>22.368870000000001</v>
      </c>
      <c r="C658">
        <v>19.501930000000002</v>
      </c>
      <c r="D658">
        <v>19.26774</v>
      </c>
      <c r="E658">
        <v>22.436540000000001</v>
      </c>
      <c r="F658">
        <v>4.9950000000000001E-2</v>
      </c>
      <c r="G658">
        <v>0</v>
      </c>
      <c r="H658">
        <v>3.5200000000000001E-3</v>
      </c>
      <c r="I658">
        <v>1.5366500000000001</v>
      </c>
      <c r="J658">
        <v>7.9570000000000002E-2</v>
      </c>
      <c r="K658">
        <v>-1.643E-2</v>
      </c>
      <c r="L658">
        <v>2.23393</v>
      </c>
      <c r="M658">
        <v>2.2519999999999998E-2</v>
      </c>
      <c r="N658">
        <v>4.8930000000000001E-2</v>
      </c>
      <c r="O658">
        <v>453.52546000000001</v>
      </c>
      <c r="P658">
        <v>1.03769</v>
      </c>
      <c r="Q658">
        <v>508.55603000000002</v>
      </c>
      <c r="R658">
        <v>296.42451</v>
      </c>
      <c r="S658" t="s">
        <v>27</v>
      </c>
      <c r="T658" t="e" cm="1">
        <f t="array" ref="T658">-Inf</f>
        <v>#NAME?</v>
      </c>
      <c r="U658">
        <v>3.96E-3</v>
      </c>
      <c r="V658">
        <v>9.1999999999999998E-3</v>
      </c>
      <c r="W658">
        <v>1.1129999999999999E-2</v>
      </c>
      <c r="X658">
        <v>4.1099999999999999E-3</v>
      </c>
      <c r="Y658">
        <v>4.0699999999999998E-3</v>
      </c>
      <c r="Z658">
        <v>4.0000000000000001E-3</v>
      </c>
      <c r="AA658">
        <v>0</v>
      </c>
    </row>
    <row r="659" spans="1:27" x14ac:dyDescent="0.4">
      <c r="A659">
        <v>659.49541999999997</v>
      </c>
      <c r="B659">
        <v>22.3687</v>
      </c>
      <c r="C659">
        <v>19.501329999999999</v>
      </c>
      <c r="D659">
        <v>19.267880000000002</v>
      </c>
      <c r="E659">
        <v>22.437390000000001</v>
      </c>
      <c r="F659">
        <v>5.0700000000000002E-2</v>
      </c>
      <c r="G659">
        <v>0</v>
      </c>
      <c r="H659">
        <v>3.5599999999999998E-3</v>
      </c>
      <c r="I659">
        <v>1.5323500000000001</v>
      </c>
      <c r="J659">
        <v>8.4589999999999999E-2</v>
      </c>
      <c r="K659">
        <v>-1.602E-2</v>
      </c>
      <c r="L659">
        <v>2.2324600000000001</v>
      </c>
      <c r="M659">
        <v>2.4309999999999998E-2</v>
      </c>
      <c r="N659">
        <v>4.9509999999999998E-2</v>
      </c>
      <c r="O659">
        <v>452.25504000000001</v>
      </c>
      <c r="P659">
        <v>1.0492999999999999</v>
      </c>
      <c r="Q659">
        <v>540.68691000000001</v>
      </c>
      <c r="R659">
        <v>300.86633</v>
      </c>
      <c r="S659" t="s">
        <v>27</v>
      </c>
      <c r="T659" t="e" cm="1">
        <f t="array" ref="T659">-Inf</f>
        <v>#NAME?</v>
      </c>
      <c r="U659">
        <v>3.9699999999999996E-3</v>
      </c>
      <c r="V659">
        <v>9.1999999999999998E-3</v>
      </c>
      <c r="W659">
        <v>1.111E-2</v>
      </c>
      <c r="X659">
        <v>4.1099999999999999E-3</v>
      </c>
      <c r="Y659">
        <v>4.0699999999999998E-3</v>
      </c>
      <c r="Z659">
        <v>4.0000000000000001E-3</v>
      </c>
      <c r="AA659">
        <v>0</v>
      </c>
    </row>
    <row r="660" spans="1:27" x14ac:dyDescent="0.4">
      <c r="A660">
        <v>660.49617999999998</v>
      </c>
      <c r="B660">
        <v>22.369119999999999</v>
      </c>
      <c r="C660">
        <v>19.500990000000002</v>
      </c>
      <c r="D660">
        <v>19.267959999999999</v>
      </c>
      <c r="E660">
        <v>22.438289999999999</v>
      </c>
      <c r="F660">
        <v>5.1189999999999999E-2</v>
      </c>
      <c r="G660">
        <v>0</v>
      </c>
      <c r="H660">
        <v>2.2200000000000002E-3</v>
      </c>
      <c r="I660">
        <v>1.5368999999999999</v>
      </c>
      <c r="J660">
        <v>7.8960000000000002E-2</v>
      </c>
      <c r="K660">
        <v>-1.7809999999999999E-2</v>
      </c>
      <c r="L660">
        <v>2.2358699999999998</v>
      </c>
      <c r="M660">
        <v>2.2849999999999999E-2</v>
      </c>
      <c r="N660">
        <v>4.9889999999999997E-2</v>
      </c>
      <c r="O660">
        <v>453.59895</v>
      </c>
      <c r="P660">
        <v>0.65414000000000005</v>
      </c>
      <c r="Q660">
        <v>504.65616999999997</v>
      </c>
      <c r="R660">
        <v>303.74590999999998</v>
      </c>
      <c r="S660" t="s">
        <v>27</v>
      </c>
      <c r="T660" t="e" cm="1">
        <f t="array" ref="T660">-Inf</f>
        <v>#NAME?</v>
      </c>
      <c r="U660">
        <v>3.96E-3</v>
      </c>
      <c r="V660">
        <v>9.1999999999999998E-3</v>
      </c>
      <c r="W660">
        <v>1.1129999999999999E-2</v>
      </c>
      <c r="X660">
        <v>4.1000000000000003E-3</v>
      </c>
      <c r="Y660">
        <v>4.0499999999999998E-3</v>
      </c>
      <c r="Z660">
        <v>4.0000000000000001E-3</v>
      </c>
      <c r="AA660">
        <v>0</v>
      </c>
    </row>
    <row r="661" spans="1:27" x14ac:dyDescent="0.4">
      <c r="A661">
        <v>661.49539000000004</v>
      </c>
      <c r="B661">
        <v>22.37032</v>
      </c>
      <c r="C661">
        <v>19.50102</v>
      </c>
      <c r="D661">
        <v>19.26953</v>
      </c>
      <c r="E661">
        <v>22.43939</v>
      </c>
      <c r="F661">
        <v>5.0110000000000002E-2</v>
      </c>
      <c r="G661">
        <v>0</v>
      </c>
      <c r="H661">
        <v>3.5500000000000002E-3</v>
      </c>
      <c r="I661">
        <v>1.53664</v>
      </c>
      <c r="J661">
        <v>8.3159999999999998E-2</v>
      </c>
      <c r="K661">
        <v>-1.9089999999999999E-2</v>
      </c>
      <c r="L661">
        <v>2.2347299999999999</v>
      </c>
      <c r="M661">
        <v>2.4029999999999999E-2</v>
      </c>
      <c r="N661">
        <v>4.8520000000000001E-2</v>
      </c>
      <c r="O661">
        <v>453.52148999999997</v>
      </c>
      <c r="P661">
        <v>1.04735</v>
      </c>
      <c r="Q661">
        <v>531.56385999999998</v>
      </c>
      <c r="R661">
        <v>297.35235999999998</v>
      </c>
      <c r="S661" t="s">
        <v>27</v>
      </c>
      <c r="T661" t="e" cm="1">
        <f t="array" ref="T661">-Inf</f>
        <v>#NAME?</v>
      </c>
      <c r="U661">
        <v>3.96E-3</v>
      </c>
      <c r="V661">
        <v>9.1999999999999998E-3</v>
      </c>
      <c r="W661">
        <v>1.1129999999999999E-2</v>
      </c>
      <c r="X661">
        <v>4.1099999999999999E-3</v>
      </c>
      <c r="Y661">
        <v>4.0699999999999998E-3</v>
      </c>
      <c r="Z661">
        <v>4.0000000000000001E-3</v>
      </c>
      <c r="AA661">
        <v>0</v>
      </c>
    </row>
    <row r="662" spans="1:27" x14ac:dyDescent="0.4">
      <c r="A662">
        <v>662.49740999999995</v>
      </c>
      <c r="B662">
        <v>22.371040000000001</v>
      </c>
      <c r="C662">
        <v>19.501860000000001</v>
      </c>
      <c r="D662">
        <v>19.268509999999999</v>
      </c>
      <c r="E662">
        <v>22.440349999999999</v>
      </c>
      <c r="F662">
        <v>4.9939999999999998E-2</v>
      </c>
      <c r="G662">
        <v>0</v>
      </c>
      <c r="H662">
        <v>3.2499999999999999E-3</v>
      </c>
      <c r="I662">
        <v>1.53369</v>
      </c>
      <c r="J662">
        <v>0.1075</v>
      </c>
      <c r="K662">
        <v>-1.545E-2</v>
      </c>
      <c r="L662">
        <v>2.2350300000000001</v>
      </c>
      <c r="M662">
        <v>3.117E-2</v>
      </c>
      <c r="N662">
        <v>4.8750000000000002E-2</v>
      </c>
      <c r="O662">
        <v>452.65123999999997</v>
      </c>
      <c r="P662">
        <v>0.95952000000000004</v>
      </c>
      <c r="Q662">
        <v>687.12070000000006</v>
      </c>
      <c r="R662">
        <v>296.33569999999997</v>
      </c>
      <c r="S662" t="s">
        <v>27</v>
      </c>
      <c r="T662" t="e" cm="1">
        <f t="array" ref="T662">-Inf</f>
        <v>#NAME?</v>
      </c>
      <c r="U662">
        <v>3.9699999999999996E-3</v>
      </c>
      <c r="V662">
        <v>9.1999999999999998E-3</v>
      </c>
      <c r="W662">
        <v>1.112E-2</v>
      </c>
      <c r="X662">
        <v>4.1399999999999996E-3</v>
      </c>
      <c r="Y662">
        <v>4.0600000000000002E-3</v>
      </c>
      <c r="Z662">
        <v>4.0000000000000001E-3</v>
      </c>
      <c r="AA662">
        <v>0</v>
      </c>
    </row>
    <row r="663" spans="1:27" x14ac:dyDescent="0.4">
      <c r="A663">
        <v>663.50183000000004</v>
      </c>
      <c r="B663">
        <v>22.371390000000002</v>
      </c>
      <c r="C663">
        <v>19.502220000000001</v>
      </c>
      <c r="D663">
        <v>19.267489999999999</v>
      </c>
      <c r="E663">
        <v>22.43995</v>
      </c>
      <c r="F663">
        <v>5.0130000000000001E-2</v>
      </c>
      <c r="G663">
        <v>0</v>
      </c>
      <c r="H663">
        <v>2.7699999999999999E-3</v>
      </c>
      <c r="I663">
        <v>1.5376099999999999</v>
      </c>
      <c r="J663">
        <v>8.3970000000000003E-2</v>
      </c>
      <c r="K663">
        <v>-1.643E-2</v>
      </c>
      <c r="L663">
        <v>2.2399100000000001</v>
      </c>
      <c r="M663">
        <v>2.4080000000000001E-2</v>
      </c>
      <c r="N663">
        <v>4.9230000000000003E-2</v>
      </c>
      <c r="O663">
        <v>453.80799999999999</v>
      </c>
      <c r="P663">
        <v>0.81855999999999995</v>
      </c>
      <c r="Q663">
        <v>536.70626000000004</v>
      </c>
      <c r="R663">
        <v>297.49898999999999</v>
      </c>
      <c r="S663" t="s">
        <v>27</v>
      </c>
      <c r="T663" t="e" cm="1">
        <f t="array" ref="T663">-Inf</f>
        <v>#NAME?</v>
      </c>
      <c r="U663">
        <v>3.96E-3</v>
      </c>
      <c r="V663">
        <v>9.2099999999999994E-3</v>
      </c>
      <c r="W663">
        <v>1.1140000000000001E-2</v>
      </c>
      <c r="X663">
        <v>4.1099999999999999E-3</v>
      </c>
      <c r="Y663">
        <v>4.0499999999999998E-3</v>
      </c>
      <c r="Z663">
        <v>4.0000000000000001E-3</v>
      </c>
      <c r="AA663">
        <v>0</v>
      </c>
    </row>
    <row r="664" spans="1:27" x14ac:dyDescent="0.4">
      <c r="A664">
        <v>664.50244999999995</v>
      </c>
      <c r="B664">
        <v>22.372199999999999</v>
      </c>
      <c r="C664">
        <v>19.502469999999999</v>
      </c>
      <c r="D664">
        <v>19.267440000000001</v>
      </c>
      <c r="E664">
        <v>22.440300000000001</v>
      </c>
      <c r="F664">
        <v>5.0009999999999999E-2</v>
      </c>
      <c r="G664">
        <v>0</v>
      </c>
      <c r="H664">
        <v>3.5999999999999999E-3</v>
      </c>
      <c r="I664">
        <v>1.5372699999999999</v>
      </c>
      <c r="J664">
        <v>8.14E-2</v>
      </c>
      <c r="K664">
        <v>-1.9910000000000001E-2</v>
      </c>
      <c r="L664">
        <v>2.2365200000000001</v>
      </c>
      <c r="M664">
        <v>2.3189999999999999E-2</v>
      </c>
      <c r="N664">
        <v>4.9169999999999998E-2</v>
      </c>
      <c r="O664">
        <v>453.70925</v>
      </c>
      <c r="P664">
        <v>1.0621700000000001</v>
      </c>
      <c r="Q664">
        <v>520.32998999999995</v>
      </c>
      <c r="R664">
        <v>296.78429</v>
      </c>
      <c r="S664" t="s">
        <v>27</v>
      </c>
      <c r="T664" t="e" cm="1">
        <f t="array" ref="T664">-Inf</f>
        <v>#NAME?</v>
      </c>
      <c r="U664">
        <v>3.96E-3</v>
      </c>
      <c r="V664">
        <v>9.1999999999999998E-3</v>
      </c>
      <c r="W664">
        <v>1.1129999999999999E-2</v>
      </c>
      <c r="X664">
        <v>4.1099999999999999E-3</v>
      </c>
      <c r="Y664">
        <v>4.0699999999999998E-3</v>
      </c>
      <c r="Z664">
        <v>4.0000000000000001E-3</v>
      </c>
      <c r="AA664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A4C2-1BA8-41C0-AFF2-0F3D296F8258}">
  <dimension ref="A1:AA312"/>
  <sheetViews>
    <sheetView tabSelected="1" workbookViewId="0">
      <selection sqref="A1:AA312"/>
    </sheetView>
  </sheetViews>
  <sheetFormatPr defaultRowHeight="14.6" x14ac:dyDescent="0.4"/>
  <sheetData>
    <row r="1" spans="1:27" x14ac:dyDescent="0.4">
      <c r="A1" t="s">
        <v>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4">
      <c r="A2">
        <v>1.7996399999999999</v>
      </c>
      <c r="B2">
        <v>0</v>
      </c>
      <c r="C2">
        <v>0</v>
      </c>
      <c r="D2">
        <v>0</v>
      </c>
      <c r="E2">
        <v>0</v>
      </c>
      <c r="F2">
        <v>-1.18512</v>
      </c>
      <c r="G2">
        <v>0</v>
      </c>
      <c r="H2">
        <v>-0.25900000000000001</v>
      </c>
      <c r="I2">
        <v>-0.86180000000000001</v>
      </c>
      <c r="J2">
        <v>-3.0244200000000001</v>
      </c>
      <c r="K2">
        <v>-1.72343</v>
      </c>
      <c r="L2">
        <v>-1.7241500000000001</v>
      </c>
      <c r="M2">
        <v>0</v>
      </c>
      <c r="N2">
        <v>0</v>
      </c>
      <c r="O2">
        <v>-254.35068999999999</v>
      </c>
      <c r="P2">
        <v>-76.441270000000003</v>
      </c>
      <c r="Q2">
        <v>-10538.85923</v>
      </c>
      <c r="R2">
        <v>-4129.6763899999996</v>
      </c>
      <c r="S2" t="s">
        <v>26</v>
      </c>
      <c r="T2" t="s">
        <v>26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4">
      <c r="A3">
        <v>2.8016999999999999</v>
      </c>
      <c r="B3">
        <v>22.716940000000001</v>
      </c>
      <c r="C3">
        <v>19.51135</v>
      </c>
      <c r="D3">
        <v>19.279900000000001</v>
      </c>
      <c r="E3">
        <v>22.797429999999999</v>
      </c>
      <c r="F3">
        <v>5.083E-2</v>
      </c>
      <c r="G3">
        <v>0</v>
      </c>
      <c r="H3">
        <v>2.8300000000000001E-3</v>
      </c>
      <c r="I3">
        <v>1.8651</v>
      </c>
      <c r="J3">
        <v>9.7009999999999999E-2</v>
      </c>
      <c r="K3">
        <v>-1.771E-2</v>
      </c>
      <c r="L3">
        <v>2.7206100000000002</v>
      </c>
      <c r="M3">
        <v>3.2660000000000002E-2</v>
      </c>
      <c r="N3">
        <v>4.9209999999999997E-2</v>
      </c>
      <c r="O3">
        <v>550.46247000000005</v>
      </c>
      <c r="P3">
        <v>0.83643000000000001</v>
      </c>
      <c r="Q3">
        <v>625.36878000000002</v>
      </c>
      <c r="R3">
        <v>301.73757999999998</v>
      </c>
      <c r="S3" t="s">
        <v>27</v>
      </c>
      <c r="T3" t="e" cm="1">
        <f t="array" ref="T3">-Inf</f>
        <v>#NAME?</v>
      </c>
      <c r="U3">
        <v>3.96E-3</v>
      </c>
      <c r="V3">
        <v>1.0330000000000001E-2</v>
      </c>
      <c r="W3">
        <v>1.2659999999999999E-2</v>
      </c>
      <c r="X3">
        <v>4.13E-3</v>
      </c>
      <c r="Y3">
        <v>4.0600000000000002E-3</v>
      </c>
      <c r="Z3">
        <v>4.0000000000000001E-3</v>
      </c>
      <c r="AA3">
        <v>0</v>
      </c>
    </row>
    <row r="4" spans="1:27" x14ac:dyDescent="0.4">
      <c r="A4">
        <v>3.8020800000000001</v>
      </c>
      <c r="B4">
        <v>22.7182</v>
      </c>
      <c r="C4">
        <v>19.510999999999999</v>
      </c>
      <c r="D4">
        <v>19.2804</v>
      </c>
      <c r="E4">
        <v>22.798459999999999</v>
      </c>
      <c r="F4">
        <v>5.008E-2</v>
      </c>
      <c r="G4">
        <v>0</v>
      </c>
      <c r="H4">
        <v>3.13E-3</v>
      </c>
      <c r="I4">
        <v>1.8660300000000001</v>
      </c>
      <c r="J4">
        <v>9.5810000000000006E-2</v>
      </c>
      <c r="K4">
        <v>-1.891E-2</v>
      </c>
      <c r="L4">
        <v>2.7191700000000001</v>
      </c>
      <c r="M4">
        <v>3.2169999999999997E-2</v>
      </c>
      <c r="N4">
        <v>4.8309999999999999E-2</v>
      </c>
      <c r="O4">
        <v>550.73658999999998</v>
      </c>
      <c r="P4">
        <v>0.92379999999999995</v>
      </c>
      <c r="Q4">
        <v>617.60436000000004</v>
      </c>
      <c r="R4">
        <v>297.28408000000002</v>
      </c>
      <c r="S4" t="s">
        <v>27</v>
      </c>
      <c r="T4" t="e" cm="1">
        <f t="array" ref="T4">-Inf</f>
        <v>#NAME?</v>
      </c>
      <c r="U4">
        <v>3.96E-3</v>
      </c>
      <c r="V4">
        <v>1.0330000000000001E-2</v>
      </c>
      <c r="W4">
        <v>1.2659999999999999E-2</v>
      </c>
      <c r="X4">
        <v>4.13E-3</v>
      </c>
      <c r="Y4">
        <v>4.0600000000000002E-3</v>
      </c>
      <c r="Z4">
        <v>4.0000000000000001E-3</v>
      </c>
      <c r="AA4">
        <v>0</v>
      </c>
    </row>
    <row r="5" spans="1:27" x14ac:dyDescent="0.4">
      <c r="A5">
        <v>4.8027499999999996</v>
      </c>
      <c r="B5">
        <v>22.718520000000002</v>
      </c>
      <c r="C5">
        <v>19.50966</v>
      </c>
      <c r="D5">
        <v>19.28</v>
      </c>
      <c r="E5">
        <v>22.8004</v>
      </c>
      <c r="F5">
        <v>5.0430000000000003E-2</v>
      </c>
      <c r="G5">
        <v>0</v>
      </c>
      <c r="H5">
        <v>3.6700000000000001E-3</v>
      </c>
      <c r="I5">
        <v>1.8623799999999999</v>
      </c>
      <c r="J5">
        <v>0.10173</v>
      </c>
      <c r="K5">
        <v>-1.8939999999999999E-2</v>
      </c>
      <c r="L5">
        <v>2.71591</v>
      </c>
      <c r="M5">
        <v>3.4840000000000003E-2</v>
      </c>
      <c r="N5">
        <v>4.845E-2</v>
      </c>
      <c r="O5">
        <v>549.66202999999996</v>
      </c>
      <c r="P5">
        <v>1.0830200000000001</v>
      </c>
      <c r="Q5">
        <v>655.81071999999995</v>
      </c>
      <c r="R5">
        <v>299.33138000000002</v>
      </c>
      <c r="S5" t="s">
        <v>27</v>
      </c>
      <c r="T5" t="e" cm="1">
        <f t="array" ref="T5">-Inf</f>
        <v>#NAME?</v>
      </c>
      <c r="U5">
        <v>3.96E-3</v>
      </c>
      <c r="V5">
        <v>1.0319999999999999E-2</v>
      </c>
      <c r="W5">
        <v>1.264E-2</v>
      </c>
      <c r="X5">
        <v>4.13E-3</v>
      </c>
      <c r="Y5">
        <v>4.0699999999999998E-3</v>
      </c>
      <c r="Z5">
        <v>4.0000000000000001E-3</v>
      </c>
      <c r="AA5">
        <v>0</v>
      </c>
    </row>
    <row r="6" spans="1:27" x14ac:dyDescent="0.4">
      <c r="A6">
        <v>5.8037900000000002</v>
      </c>
      <c r="B6">
        <v>22.719100000000001</v>
      </c>
      <c r="C6">
        <v>19.510300000000001</v>
      </c>
      <c r="D6">
        <v>19.278849999999998</v>
      </c>
      <c r="E6">
        <v>22.801130000000001</v>
      </c>
      <c r="F6">
        <v>5.0700000000000002E-2</v>
      </c>
      <c r="G6">
        <v>0</v>
      </c>
      <c r="H6">
        <v>3.32E-3</v>
      </c>
      <c r="I6">
        <v>1.86521</v>
      </c>
      <c r="J6">
        <v>0.10306</v>
      </c>
      <c r="K6">
        <v>-1.806E-2</v>
      </c>
      <c r="L6">
        <v>2.72092</v>
      </c>
      <c r="M6">
        <v>3.5369999999999999E-2</v>
      </c>
      <c r="N6">
        <v>4.9090000000000002E-2</v>
      </c>
      <c r="O6">
        <v>550.49677999999994</v>
      </c>
      <c r="P6">
        <v>0.98082000000000003</v>
      </c>
      <c r="Q6">
        <v>664.37088000000006</v>
      </c>
      <c r="R6">
        <v>300.93795999999998</v>
      </c>
      <c r="S6" t="s">
        <v>27</v>
      </c>
      <c r="T6" t="e" cm="1">
        <f t="array" ref="T6">-Inf</f>
        <v>#NAME?</v>
      </c>
      <c r="U6">
        <v>3.96E-3</v>
      </c>
      <c r="V6">
        <v>1.0330000000000001E-2</v>
      </c>
      <c r="W6">
        <v>1.2659999999999999E-2</v>
      </c>
      <c r="X6">
        <v>4.1399999999999996E-3</v>
      </c>
      <c r="Y6">
        <v>4.0600000000000002E-3</v>
      </c>
      <c r="Z6">
        <v>4.0000000000000001E-3</v>
      </c>
      <c r="AA6">
        <v>0</v>
      </c>
    </row>
    <row r="7" spans="1:27" x14ac:dyDescent="0.4">
      <c r="A7">
        <v>6.80511</v>
      </c>
      <c r="B7">
        <v>22.719899999999999</v>
      </c>
      <c r="C7">
        <v>19.510580000000001</v>
      </c>
      <c r="D7">
        <v>19.27993</v>
      </c>
      <c r="E7">
        <v>22.80153</v>
      </c>
      <c r="F7">
        <v>5.0459999999999998E-2</v>
      </c>
      <c r="G7">
        <v>0</v>
      </c>
      <c r="H7">
        <v>3.32E-3</v>
      </c>
      <c r="I7">
        <v>1.86713</v>
      </c>
      <c r="J7">
        <v>8.8440000000000005E-2</v>
      </c>
      <c r="K7">
        <v>-1.915E-2</v>
      </c>
      <c r="L7">
        <v>2.7187899999999998</v>
      </c>
      <c r="M7">
        <v>3.0200000000000001E-2</v>
      </c>
      <c r="N7">
        <v>4.8680000000000001E-2</v>
      </c>
      <c r="O7">
        <v>551.06385999999998</v>
      </c>
      <c r="P7">
        <v>0.98050999999999999</v>
      </c>
      <c r="Q7">
        <v>570.17664000000002</v>
      </c>
      <c r="R7">
        <v>299.48696999999999</v>
      </c>
      <c r="S7" t="s">
        <v>27</v>
      </c>
      <c r="T7" t="e" cm="1">
        <f t="array" ref="T7">-Inf</f>
        <v>#NAME?</v>
      </c>
      <c r="U7">
        <v>3.96E-3</v>
      </c>
      <c r="V7">
        <v>1.0330000000000001E-2</v>
      </c>
      <c r="W7">
        <v>1.2670000000000001E-2</v>
      </c>
      <c r="X7">
        <v>4.1200000000000004E-3</v>
      </c>
      <c r="Y7">
        <v>4.0600000000000002E-3</v>
      </c>
      <c r="Z7">
        <v>4.0000000000000001E-3</v>
      </c>
      <c r="AA7">
        <v>0</v>
      </c>
    </row>
    <row r="8" spans="1:27" x14ac:dyDescent="0.4">
      <c r="A8">
        <v>7.80497</v>
      </c>
      <c r="B8">
        <v>22.71959</v>
      </c>
      <c r="C8">
        <v>19.510660000000001</v>
      </c>
      <c r="D8">
        <v>19.279129999999999</v>
      </c>
      <c r="E8">
        <v>22.801850000000002</v>
      </c>
      <c r="F8">
        <v>5.0840000000000003E-2</v>
      </c>
      <c r="G8">
        <v>0</v>
      </c>
      <c r="H8">
        <v>3.0400000000000002E-3</v>
      </c>
      <c r="I8">
        <v>1.86788</v>
      </c>
      <c r="J8">
        <v>9.4700000000000006E-2</v>
      </c>
      <c r="K8">
        <v>-1.644E-2</v>
      </c>
      <c r="L8">
        <v>2.7215799999999999</v>
      </c>
      <c r="M8">
        <v>3.2590000000000001E-2</v>
      </c>
      <c r="N8">
        <v>4.9239999999999999E-2</v>
      </c>
      <c r="O8">
        <v>551.28470000000004</v>
      </c>
      <c r="P8">
        <v>0.89815</v>
      </c>
      <c r="Q8">
        <v>610.53057000000001</v>
      </c>
      <c r="R8">
        <v>301.78366</v>
      </c>
      <c r="S8" t="s">
        <v>27</v>
      </c>
      <c r="T8" t="e" cm="1">
        <f t="array" ref="T8">-Inf</f>
        <v>#NAME?</v>
      </c>
      <c r="U8">
        <v>3.96E-3</v>
      </c>
      <c r="V8">
        <v>1.0330000000000001E-2</v>
      </c>
      <c r="W8">
        <v>1.2670000000000001E-2</v>
      </c>
      <c r="X8">
        <v>4.13E-3</v>
      </c>
      <c r="Y8">
        <v>4.0600000000000002E-3</v>
      </c>
      <c r="Z8">
        <v>4.0000000000000001E-3</v>
      </c>
      <c r="AA8">
        <v>0</v>
      </c>
    </row>
    <row r="9" spans="1:27" x14ac:dyDescent="0.4">
      <c r="A9">
        <v>8.8048099999999998</v>
      </c>
      <c r="B9">
        <v>22.719650000000001</v>
      </c>
      <c r="C9">
        <v>19.509899999999998</v>
      </c>
      <c r="D9">
        <v>19.279389999999999</v>
      </c>
      <c r="E9">
        <v>22.80264</v>
      </c>
      <c r="F9">
        <v>5.0290000000000001E-2</v>
      </c>
      <c r="G9">
        <v>0</v>
      </c>
      <c r="H9">
        <v>3.0500000000000002E-3</v>
      </c>
      <c r="I9">
        <v>1.8668400000000001</v>
      </c>
      <c r="J9">
        <v>0.10217</v>
      </c>
      <c r="K9">
        <v>-1.857E-2</v>
      </c>
      <c r="L9">
        <v>2.72132</v>
      </c>
      <c r="M9">
        <v>3.5470000000000002E-2</v>
      </c>
      <c r="N9">
        <v>4.8500000000000001E-2</v>
      </c>
      <c r="O9">
        <v>550.97645</v>
      </c>
      <c r="P9">
        <v>0.89934000000000003</v>
      </c>
      <c r="Q9">
        <v>658.66318000000001</v>
      </c>
      <c r="R9">
        <v>298.52742000000001</v>
      </c>
      <c r="S9" t="s">
        <v>27</v>
      </c>
      <c r="T9" t="e" cm="1">
        <f t="array" ref="T9">-Inf</f>
        <v>#NAME?</v>
      </c>
      <c r="U9">
        <v>3.96E-3</v>
      </c>
      <c r="V9">
        <v>1.0330000000000001E-2</v>
      </c>
      <c r="W9">
        <v>1.2659999999999999E-2</v>
      </c>
      <c r="X9">
        <v>4.1399999999999996E-3</v>
      </c>
      <c r="Y9">
        <v>4.0600000000000002E-3</v>
      </c>
      <c r="Z9">
        <v>4.0000000000000001E-3</v>
      </c>
      <c r="AA9">
        <v>0</v>
      </c>
    </row>
    <row r="10" spans="1:27" x14ac:dyDescent="0.4">
      <c r="A10">
        <v>9.80532</v>
      </c>
      <c r="B10">
        <v>22.721070000000001</v>
      </c>
      <c r="C10">
        <v>19.510120000000001</v>
      </c>
      <c r="D10">
        <v>19.279879999999999</v>
      </c>
      <c r="E10">
        <v>22.803059999999999</v>
      </c>
      <c r="F10">
        <v>5.008E-2</v>
      </c>
      <c r="G10">
        <v>0</v>
      </c>
      <c r="H10">
        <v>3.0400000000000002E-3</v>
      </c>
      <c r="I10">
        <v>1.8667899999999999</v>
      </c>
      <c r="J10">
        <v>9.4509999999999997E-2</v>
      </c>
      <c r="K10">
        <v>-1.704E-2</v>
      </c>
      <c r="L10">
        <v>2.71977</v>
      </c>
      <c r="M10">
        <v>3.2419999999999997E-2</v>
      </c>
      <c r="N10">
        <v>4.8230000000000002E-2</v>
      </c>
      <c r="O10">
        <v>550.96262000000002</v>
      </c>
      <c r="P10">
        <v>0.89732999999999996</v>
      </c>
      <c r="Q10">
        <v>609.32126000000005</v>
      </c>
      <c r="R10">
        <v>297.25259999999997</v>
      </c>
      <c r="S10" t="s">
        <v>27</v>
      </c>
      <c r="T10" t="e" cm="1">
        <f t="array" ref="T10">-Inf</f>
        <v>#NAME?</v>
      </c>
      <c r="U10">
        <v>3.96E-3</v>
      </c>
      <c r="V10">
        <v>1.0330000000000001E-2</v>
      </c>
      <c r="W10">
        <v>1.2659999999999999E-2</v>
      </c>
      <c r="X10">
        <v>4.1200000000000004E-3</v>
      </c>
      <c r="Y10">
        <v>4.0600000000000002E-3</v>
      </c>
      <c r="Z10">
        <v>4.0000000000000001E-3</v>
      </c>
      <c r="AA10">
        <v>0</v>
      </c>
    </row>
    <row r="11" spans="1:27" x14ac:dyDescent="0.4">
      <c r="A11">
        <v>10.80979</v>
      </c>
      <c r="B11">
        <v>22.721509999999999</v>
      </c>
      <c r="C11">
        <v>19.511109999999999</v>
      </c>
      <c r="D11">
        <v>19.280709999999999</v>
      </c>
      <c r="E11">
        <v>22.80387</v>
      </c>
      <c r="F11">
        <v>5.006E-2</v>
      </c>
      <c r="G11">
        <v>0</v>
      </c>
      <c r="H11">
        <v>3.0200000000000001E-3</v>
      </c>
      <c r="I11">
        <v>1.8665499999999999</v>
      </c>
      <c r="J11">
        <v>0.10503</v>
      </c>
      <c r="K11">
        <v>-1.7909999999999999E-2</v>
      </c>
      <c r="L11">
        <v>2.7212100000000001</v>
      </c>
      <c r="M11">
        <v>3.619E-2</v>
      </c>
      <c r="N11">
        <v>4.8250000000000001E-2</v>
      </c>
      <c r="O11">
        <v>550.89264000000003</v>
      </c>
      <c r="P11">
        <v>0.89207999999999998</v>
      </c>
      <c r="Q11">
        <v>677.16800999999998</v>
      </c>
      <c r="R11">
        <v>297.14512000000002</v>
      </c>
      <c r="S11" t="s">
        <v>27</v>
      </c>
      <c r="T11" t="e" cm="1">
        <f t="array" ref="T11">-Inf</f>
        <v>#NAME?</v>
      </c>
      <c r="U11">
        <v>3.96E-3</v>
      </c>
      <c r="V11">
        <v>1.0330000000000001E-2</v>
      </c>
      <c r="W11">
        <v>1.2659999999999999E-2</v>
      </c>
      <c r="X11">
        <v>4.1399999999999996E-3</v>
      </c>
      <c r="Y11">
        <v>4.0600000000000002E-3</v>
      </c>
      <c r="Z11">
        <v>4.0000000000000001E-3</v>
      </c>
      <c r="AA11">
        <v>0</v>
      </c>
    </row>
    <row r="12" spans="1:27" x14ac:dyDescent="0.4">
      <c r="A12">
        <v>11.810129999999999</v>
      </c>
      <c r="B12">
        <v>22.723230000000001</v>
      </c>
      <c r="C12">
        <v>19.511289999999999</v>
      </c>
      <c r="D12">
        <v>19.27936</v>
      </c>
      <c r="E12">
        <v>22.804069999999999</v>
      </c>
      <c r="F12">
        <v>5.0130000000000001E-2</v>
      </c>
      <c r="G12">
        <v>0</v>
      </c>
      <c r="H12">
        <v>3.47E-3</v>
      </c>
      <c r="I12">
        <v>1.8628400000000001</v>
      </c>
      <c r="J12">
        <v>9.2560000000000003E-2</v>
      </c>
      <c r="K12">
        <v>-1.8769999999999998E-2</v>
      </c>
      <c r="L12">
        <v>2.7138599999999999</v>
      </c>
      <c r="M12">
        <v>3.1300000000000001E-2</v>
      </c>
      <c r="N12">
        <v>4.863E-2</v>
      </c>
      <c r="O12">
        <v>549.79666999999995</v>
      </c>
      <c r="P12">
        <v>1.02382</v>
      </c>
      <c r="Q12">
        <v>596.76764000000003</v>
      </c>
      <c r="R12">
        <v>297.53276</v>
      </c>
      <c r="S12" t="s">
        <v>27</v>
      </c>
      <c r="T12" t="e" cm="1">
        <f t="array" ref="T12">-Inf</f>
        <v>#NAME?</v>
      </c>
      <c r="U12">
        <v>3.96E-3</v>
      </c>
      <c r="V12">
        <v>1.031E-2</v>
      </c>
      <c r="W12">
        <v>1.265E-2</v>
      </c>
      <c r="X12">
        <v>4.1200000000000004E-3</v>
      </c>
      <c r="Y12">
        <v>4.0699999999999998E-3</v>
      </c>
      <c r="Z12">
        <v>4.0000000000000001E-3</v>
      </c>
      <c r="AA12">
        <v>0</v>
      </c>
    </row>
    <row r="13" spans="1:27" x14ac:dyDescent="0.4">
      <c r="A13">
        <v>12.81166</v>
      </c>
      <c r="B13">
        <v>22.72308</v>
      </c>
      <c r="C13">
        <v>19.511859999999999</v>
      </c>
      <c r="D13">
        <v>19.279509999999998</v>
      </c>
      <c r="E13">
        <v>22.805260000000001</v>
      </c>
      <c r="F13">
        <v>5.076E-2</v>
      </c>
      <c r="G13">
        <v>0</v>
      </c>
      <c r="H13">
        <v>2.97E-3</v>
      </c>
      <c r="I13">
        <v>1.8668199999999999</v>
      </c>
      <c r="J13">
        <v>9.5159999999999995E-2</v>
      </c>
      <c r="K13">
        <v>-1.9210000000000001E-2</v>
      </c>
      <c r="L13">
        <v>2.7246700000000001</v>
      </c>
      <c r="M13">
        <v>3.2710000000000003E-2</v>
      </c>
      <c r="N13">
        <v>4.9340000000000002E-2</v>
      </c>
      <c r="O13">
        <v>550.97239999999999</v>
      </c>
      <c r="P13">
        <v>0.87707000000000002</v>
      </c>
      <c r="Q13">
        <v>613.50697000000002</v>
      </c>
      <c r="R13">
        <v>301.32837999999998</v>
      </c>
      <c r="S13" t="s">
        <v>27</v>
      </c>
      <c r="T13" t="e" cm="1">
        <f t="array" ref="T13">-Inf</f>
        <v>#NAME?</v>
      </c>
      <c r="U13">
        <v>3.96E-3</v>
      </c>
      <c r="V13">
        <v>1.034E-2</v>
      </c>
      <c r="W13">
        <v>1.2659999999999999E-2</v>
      </c>
      <c r="X13">
        <v>4.13E-3</v>
      </c>
      <c r="Y13">
        <v>4.0600000000000002E-3</v>
      </c>
      <c r="Z13">
        <v>4.0000000000000001E-3</v>
      </c>
      <c r="AA13">
        <v>0</v>
      </c>
    </row>
    <row r="14" spans="1:27" x14ac:dyDescent="0.4">
      <c r="A14">
        <v>13.81376</v>
      </c>
      <c r="B14">
        <v>22.72428</v>
      </c>
      <c r="C14">
        <v>19.511959999999998</v>
      </c>
      <c r="D14">
        <v>19.27938</v>
      </c>
      <c r="E14">
        <v>22.805389999999999</v>
      </c>
      <c r="F14">
        <v>5.0250000000000003E-2</v>
      </c>
      <c r="G14">
        <v>0</v>
      </c>
      <c r="H14">
        <v>3.8800000000000002E-3</v>
      </c>
      <c r="I14">
        <v>1.8648199999999999</v>
      </c>
      <c r="J14">
        <v>9.4469999999999998E-2</v>
      </c>
      <c r="K14">
        <v>-2.1049999999999999E-2</v>
      </c>
      <c r="L14">
        <v>2.7198500000000001</v>
      </c>
      <c r="M14">
        <v>3.2050000000000002E-2</v>
      </c>
      <c r="N14">
        <v>4.8890000000000003E-2</v>
      </c>
      <c r="O14">
        <v>550.38184000000001</v>
      </c>
      <c r="P14">
        <v>1.14412</v>
      </c>
      <c r="Q14">
        <v>609.07397000000003</v>
      </c>
      <c r="R14">
        <v>298.29408999999998</v>
      </c>
      <c r="S14" t="s">
        <v>27</v>
      </c>
      <c r="T14" t="e" cm="1">
        <f t="array" ref="T14">-Inf</f>
        <v>#NAME?</v>
      </c>
      <c r="U14">
        <v>3.9500000000000004E-3</v>
      </c>
      <c r="V14">
        <v>1.0330000000000001E-2</v>
      </c>
      <c r="W14">
        <v>1.265E-2</v>
      </c>
      <c r="X14">
        <v>4.1200000000000004E-3</v>
      </c>
      <c r="Y14">
        <v>4.0699999999999998E-3</v>
      </c>
      <c r="Z14">
        <v>4.0000000000000001E-3</v>
      </c>
      <c r="AA14">
        <v>0</v>
      </c>
    </row>
    <row r="15" spans="1:27" x14ac:dyDescent="0.4">
      <c r="A15">
        <v>14.813800000000001</v>
      </c>
      <c r="B15">
        <v>22.72418</v>
      </c>
      <c r="C15">
        <v>19.51173</v>
      </c>
      <c r="D15">
        <v>19.280059999999999</v>
      </c>
      <c r="E15">
        <v>22.80583</v>
      </c>
      <c r="F15">
        <v>5.0369999999999998E-2</v>
      </c>
      <c r="G15">
        <v>0</v>
      </c>
      <c r="H15">
        <v>3.0999999999999999E-3</v>
      </c>
      <c r="I15">
        <v>1.86534</v>
      </c>
      <c r="J15">
        <v>9.2469999999999997E-2</v>
      </c>
      <c r="K15">
        <v>-1.6240000000000001E-2</v>
      </c>
      <c r="L15">
        <v>2.7191100000000001</v>
      </c>
      <c r="M15">
        <v>3.1579999999999997E-2</v>
      </c>
      <c r="N15">
        <v>4.8809999999999999E-2</v>
      </c>
      <c r="O15">
        <v>550.53294000000005</v>
      </c>
      <c r="P15">
        <v>0.91612000000000005</v>
      </c>
      <c r="Q15">
        <v>596.16548999999998</v>
      </c>
      <c r="R15">
        <v>298.99322000000001</v>
      </c>
      <c r="S15" t="s">
        <v>27</v>
      </c>
      <c r="T15" t="e" cm="1">
        <f t="array" ref="T15">-Inf</f>
        <v>#NAME?</v>
      </c>
      <c r="U15">
        <v>3.96E-3</v>
      </c>
      <c r="V15">
        <v>1.0330000000000001E-2</v>
      </c>
      <c r="W15">
        <v>1.2659999999999999E-2</v>
      </c>
      <c r="X15">
        <v>4.1200000000000004E-3</v>
      </c>
      <c r="Y15">
        <v>4.0600000000000002E-3</v>
      </c>
      <c r="Z15">
        <v>4.0000000000000001E-3</v>
      </c>
      <c r="AA15">
        <v>0</v>
      </c>
    </row>
    <row r="16" spans="1:27" x14ac:dyDescent="0.4">
      <c r="A16">
        <v>15.81395</v>
      </c>
      <c r="B16">
        <v>22.723849999999999</v>
      </c>
      <c r="C16">
        <v>19.511009999999999</v>
      </c>
      <c r="D16">
        <v>19.279640000000001</v>
      </c>
      <c r="E16">
        <v>22.806660000000001</v>
      </c>
      <c r="F16">
        <v>5.0500000000000003E-2</v>
      </c>
      <c r="G16">
        <v>0</v>
      </c>
      <c r="H16">
        <v>3.7599999999999999E-3</v>
      </c>
      <c r="I16">
        <v>1.86422</v>
      </c>
      <c r="J16">
        <v>8.6290000000000006E-2</v>
      </c>
      <c r="K16">
        <v>-1.661E-2</v>
      </c>
      <c r="L16">
        <v>2.7166899999999998</v>
      </c>
      <c r="M16">
        <v>2.989E-2</v>
      </c>
      <c r="N16">
        <v>4.888E-2</v>
      </c>
      <c r="O16">
        <v>550.20254</v>
      </c>
      <c r="P16">
        <v>1.1098699999999999</v>
      </c>
      <c r="Q16">
        <v>556.37411999999995</v>
      </c>
      <c r="R16">
        <v>299.7747</v>
      </c>
      <c r="S16" t="s">
        <v>27</v>
      </c>
      <c r="T16" t="e" cm="1">
        <f t="array" ref="T16">-Inf</f>
        <v>#NAME?</v>
      </c>
      <c r="U16">
        <v>3.96E-3</v>
      </c>
      <c r="V16">
        <v>1.0319999999999999E-2</v>
      </c>
      <c r="W16">
        <v>1.265E-2</v>
      </c>
      <c r="X16">
        <v>4.1099999999999999E-3</v>
      </c>
      <c r="Y16">
        <v>4.0699999999999998E-3</v>
      </c>
      <c r="Z16">
        <v>4.0000000000000001E-3</v>
      </c>
      <c r="AA16">
        <v>0</v>
      </c>
    </row>
    <row r="17" spans="1:27" x14ac:dyDescent="0.4">
      <c r="A17">
        <v>16.813790000000001</v>
      </c>
      <c r="B17">
        <v>22.72456</v>
      </c>
      <c r="C17">
        <v>19.51079</v>
      </c>
      <c r="D17">
        <v>19.279689999999999</v>
      </c>
      <c r="E17">
        <v>22.807259999999999</v>
      </c>
      <c r="F17">
        <v>5.0619999999999998E-2</v>
      </c>
      <c r="G17">
        <v>0</v>
      </c>
      <c r="H17">
        <v>3.29E-3</v>
      </c>
      <c r="I17">
        <v>1.8662399999999999</v>
      </c>
      <c r="J17">
        <v>9.1590000000000005E-2</v>
      </c>
      <c r="K17">
        <v>-1.7979999999999999E-2</v>
      </c>
      <c r="L17">
        <v>2.7225600000000001</v>
      </c>
      <c r="M17">
        <v>3.1690000000000003E-2</v>
      </c>
      <c r="N17">
        <v>4.8939999999999997E-2</v>
      </c>
      <c r="O17">
        <v>550.79876000000002</v>
      </c>
      <c r="P17">
        <v>0.97246999999999995</v>
      </c>
      <c r="Q17">
        <v>590.55453</v>
      </c>
      <c r="R17">
        <v>300.49182000000002</v>
      </c>
      <c r="S17" t="s">
        <v>27</v>
      </c>
      <c r="T17" t="e" cm="1">
        <f t="array" ref="T17">-Inf</f>
        <v>#NAME?</v>
      </c>
      <c r="U17">
        <v>3.96E-3</v>
      </c>
      <c r="V17">
        <v>1.0330000000000001E-2</v>
      </c>
      <c r="W17">
        <v>1.2659999999999999E-2</v>
      </c>
      <c r="X17">
        <v>4.1200000000000004E-3</v>
      </c>
      <c r="Y17">
        <v>4.0600000000000002E-3</v>
      </c>
      <c r="Z17">
        <v>4.0000000000000001E-3</v>
      </c>
      <c r="AA17">
        <v>0</v>
      </c>
    </row>
    <row r="18" spans="1:27" x14ac:dyDescent="0.4">
      <c r="A18">
        <v>17.816469999999999</v>
      </c>
      <c r="B18">
        <v>22.7242</v>
      </c>
      <c r="C18">
        <v>19.51089</v>
      </c>
      <c r="D18">
        <v>19.279599999999999</v>
      </c>
      <c r="E18">
        <v>22.807089999999999</v>
      </c>
      <c r="F18">
        <v>5.058E-2</v>
      </c>
      <c r="G18">
        <v>0</v>
      </c>
      <c r="H18">
        <v>3.6800000000000001E-3</v>
      </c>
      <c r="I18">
        <v>1.8640399999999999</v>
      </c>
      <c r="J18">
        <v>8.1739999999999993E-2</v>
      </c>
      <c r="K18">
        <v>-1.753E-2</v>
      </c>
      <c r="L18">
        <v>2.7154500000000001</v>
      </c>
      <c r="M18">
        <v>2.8340000000000001E-2</v>
      </c>
      <c r="N18">
        <v>4.8930000000000001E-2</v>
      </c>
      <c r="O18">
        <v>550.15147999999999</v>
      </c>
      <c r="P18">
        <v>1.0875600000000001</v>
      </c>
      <c r="Q18">
        <v>527.02408000000003</v>
      </c>
      <c r="R18">
        <v>300.21341000000001</v>
      </c>
      <c r="S18" t="s">
        <v>27</v>
      </c>
      <c r="T18" t="e" cm="1">
        <f t="array" ref="T18">-Inf</f>
        <v>#NAME?</v>
      </c>
      <c r="U18">
        <v>3.96E-3</v>
      </c>
      <c r="V18">
        <v>1.0319999999999999E-2</v>
      </c>
      <c r="W18">
        <v>1.265E-2</v>
      </c>
      <c r="X18">
        <v>4.1099999999999999E-3</v>
      </c>
      <c r="Y18">
        <v>4.0699999999999998E-3</v>
      </c>
      <c r="Z18">
        <v>4.0000000000000001E-3</v>
      </c>
      <c r="AA18">
        <v>0</v>
      </c>
    </row>
    <row r="19" spans="1:27" x14ac:dyDescent="0.4">
      <c r="A19">
        <v>18.81737</v>
      </c>
      <c r="B19">
        <v>22.725180000000002</v>
      </c>
      <c r="C19">
        <v>19.511119999999998</v>
      </c>
      <c r="D19">
        <v>19.2803</v>
      </c>
      <c r="E19">
        <v>22.809080000000002</v>
      </c>
      <c r="F19">
        <v>5.0560000000000001E-2</v>
      </c>
      <c r="G19">
        <v>0</v>
      </c>
      <c r="H19">
        <v>3.0699999999999998E-3</v>
      </c>
      <c r="I19">
        <v>1.86629</v>
      </c>
      <c r="J19">
        <v>8.8690000000000005E-2</v>
      </c>
      <c r="K19">
        <v>-1.6490000000000001E-2</v>
      </c>
      <c r="L19">
        <v>2.7187800000000002</v>
      </c>
      <c r="M19">
        <v>3.1130000000000001E-2</v>
      </c>
      <c r="N19">
        <v>4.8820000000000002E-2</v>
      </c>
      <c r="O19">
        <v>550.81379000000004</v>
      </c>
      <c r="P19">
        <v>0.90663000000000005</v>
      </c>
      <c r="Q19">
        <v>571.85567000000003</v>
      </c>
      <c r="R19">
        <v>300.10257999999999</v>
      </c>
      <c r="S19" t="s">
        <v>27</v>
      </c>
      <c r="T19" t="e" cm="1">
        <f t="array" ref="T19">-Inf</f>
        <v>#NAME?</v>
      </c>
      <c r="U19">
        <v>3.96E-3</v>
      </c>
      <c r="V19">
        <v>1.0330000000000001E-2</v>
      </c>
      <c r="W19">
        <v>1.2659999999999999E-2</v>
      </c>
      <c r="X19">
        <v>4.1200000000000004E-3</v>
      </c>
      <c r="Y19">
        <v>4.0600000000000002E-3</v>
      </c>
      <c r="Z19">
        <v>4.0000000000000001E-3</v>
      </c>
      <c r="AA19">
        <v>0</v>
      </c>
    </row>
    <row r="20" spans="1:27" x14ac:dyDescent="0.4">
      <c r="A20">
        <v>19.82077</v>
      </c>
      <c r="B20">
        <v>22.725750000000001</v>
      </c>
      <c r="C20">
        <v>19.511410000000001</v>
      </c>
      <c r="D20">
        <v>19.279509999999998</v>
      </c>
      <c r="E20">
        <v>22.809069999999998</v>
      </c>
      <c r="F20">
        <v>5.0750000000000003E-2</v>
      </c>
      <c r="G20">
        <v>0</v>
      </c>
      <c r="H20">
        <v>3.3300000000000001E-3</v>
      </c>
      <c r="I20">
        <v>1.8654500000000001</v>
      </c>
      <c r="J20">
        <v>8.9709999999999998E-2</v>
      </c>
      <c r="K20">
        <v>-1.7819999999999999E-2</v>
      </c>
      <c r="L20">
        <v>2.7193000000000001</v>
      </c>
      <c r="M20">
        <v>3.1269999999999999E-2</v>
      </c>
      <c r="N20">
        <v>4.9239999999999999E-2</v>
      </c>
      <c r="O20">
        <v>550.56683999999996</v>
      </c>
      <c r="P20">
        <v>0.98348999999999998</v>
      </c>
      <c r="Q20">
        <v>578.42070999999999</v>
      </c>
      <c r="R20">
        <v>301.26659999999998</v>
      </c>
      <c r="S20" t="s">
        <v>27</v>
      </c>
      <c r="T20" t="e" cm="1">
        <f t="array" ref="T20">-Inf</f>
        <v>#NAME?</v>
      </c>
      <c r="U20">
        <v>3.96E-3</v>
      </c>
      <c r="V20">
        <v>1.0330000000000001E-2</v>
      </c>
      <c r="W20">
        <v>1.2659999999999999E-2</v>
      </c>
      <c r="X20">
        <v>4.1200000000000004E-3</v>
      </c>
      <c r="Y20">
        <v>4.0600000000000002E-3</v>
      </c>
      <c r="Z20">
        <v>4.0000000000000001E-3</v>
      </c>
      <c r="AA20">
        <v>0</v>
      </c>
    </row>
    <row r="21" spans="1:27" x14ac:dyDescent="0.4">
      <c r="A21">
        <v>20.820730000000001</v>
      </c>
      <c r="B21">
        <v>22.725359999999998</v>
      </c>
      <c r="C21">
        <v>19.51098</v>
      </c>
      <c r="D21">
        <v>19.280080000000002</v>
      </c>
      <c r="E21">
        <v>22.811060000000001</v>
      </c>
      <c r="F21">
        <v>4.9930000000000002E-2</v>
      </c>
      <c r="G21">
        <v>0</v>
      </c>
      <c r="H21">
        <v>3.5100000000000001E-3</v>
      </c>
      <c r="I21">
        <v>1.8641000000000001</v>
      </c>
      <c r="J21">
        <v>9.0740000000000001E-2</v>
      </c>
      <c r="K21">
        <v>-1.8089999999999998E-2</v>
      </c>
      <c r="L21">
        <v>2.7175799999999999</v>
      </c>
      <c r="M21">
        <v>3.2530000000000003E-2</v>
      </c>
      <c r="N21">
        <v>4.8230000000000002E-2</v>
      </c>
      <c r="O21">
        <v>550.16819999999996</v>
      </c>
      <c r="P21">
        <v>1.03474</v>
      </c>
      <c r="Q21">
        <v>585.11928</v>
      </c>
      <c r="R21">
        <v>296.36594000000002</v>
      </c>
      <c r="S21" t="s">
        <v>27</v>
      </c>
      <c r="T21" t="e" cm="1">
        <f t="array" ref="T21">-Inf</f>
        <v>#NAME?</v>
      </c>
      <c r="U21">
        <v>3.96E-3</v>
      </c>
      <c r="V21">
        <v>1.0319999999999999E-2</v>
      </c>
      <c r="W21">
        <v>1.265E-2</v>
      </c>
      <c r="X21">
        <v>4.1200000000000004E-3</v>
      </c>
      <c r="Y21">
        <v>4.0699999999999998E-3</v>
      </c>
      <c r="Z21">
        <v>4.0000000000000001E-3</v>
      </c>
      <c r="AA21">
        <v>0</v>
      </c>
    </row>
    <row r="22" spans="1:27" x14ac:dyDescent="0.4">
      <c r="A22">
        <v>21.822590000000002</v>
      </c>
      <c r="B22">
        <v>22.728380000000001</v>
      </c>
      <c r="C22">
        <v>19.51097</v>
      </c>
      <c r="D22">
        <v>19.279419999999998</v>
      </c>
      <c r="E22">
        <v>22.81231</v>
      </c>
      <c r="F22">
        <v>5.0270000000000002E-2</v>
      </c>
      <c r="G22">
        <v>0</v>
      </c>
      <c r="H22">
        <v>3.0799999999999998E-3</v>
      </c>
      <c r="I22">
        <v>1.86615</v>
      </c>
      <c r="J22">
        <v>9.1789999999999997E-2</v>
      </c>
      <c r="K22">
        <v>-1.508E-2</v>
      </c>
      <c r="L22">
        <v>2.7223299999999999</v>
      </c>
      <c r="M22">
        <v>3.2230000000000002E-2</v>
      </c>
      <c r="N22">
        <v>4.8689999999999997E-2</v>
      </c>
      <c r="O22">
        <v>550.77454999999998</v>
      </c>
      <c r="P22">
        <v>0.90790999999999999</v>
      </c>
      <c r="Q22">
        <v>591.90290000000005</v>
      </c>
      <c r="R22">
        <v>298.38261999999997</v>
      </c>
      <c r="S22" t="s">
        <v>27</v>
      </c>
      <c r="T22" t="e" cm="1">
        <f t="array" ref="T22">-Inf</f>
        <v>#NAME?</v>
      </c>
      <c r="U22">
        <v>3.9699999999999996E-3</v>
      </c>
      <c r="V22">
        <v>1.0330000000000001E-2</v>
      </c>
      <c r="W22">
        <v>1.2659999999999999E-2</v>
      </c>
      <c r="X22">
        <v>4.1200000000000004E-3</v>
      </c>
      <c r="Y22">
        <v>4.0600000000000002E-3</v>
      </c>
      <c r="Z22">
        <v>4.0000000000000001E-3</v>
      </c>
      <c r="AA22">
        <v>0</v>
      </c>
    </row>
    <row r="23" spans="1:27" x14ac:dyDescent="0.4">
      <c r="A23">
        <v>22.823789999999999</v>
      </c>
      <c r="B23">
        <v>22.728370000000002</v>
      </c>
      <c r="C23">
        <v>19.511520000000001</v>
      </c>
      <c r="D23">
        <v>19.279769999999999</v>
      </c>
      <c r="E23">
        <v>22.812069999999999</v>
      </c>
      <c r="F23">
        <v>5.0009999999999999E-2</v>
      </c>
      <c r="G23">
        <v>0</v>
      </c>
      <c r="H23">
        <v>3.5999999999999999E-3</v>
      </c>
      <c r="I23">
        <v>1.8648400000000001</v>
      </c>
      <c r="J23">
        <v>9.5399999999999999E-2</v>
      </c>
      <c r="K23">
        <v>-1.822E-2</v>
      </c>
      <c r="L23">
        <v>2.7177099999999998</v>
      </c>
      <c r="M23">
        <v>3.3399999999999999E-2</v>
      </c>
      <c r="N23">
        <v>4.8489999999999998E-2</v>
      </c>
      <c r="O23">
        <v>550.38603999999998</v>
      </c>
      <c r="P23">
        <v>1.0618300000000001</v>
      </c>
      <c r="Q23">
        <v>615.13676999999996</v>
      </c>
      <c r="R23">
        <v>296.87313999999998</v>
      </c>
      <c r="S23" t="s">
        <v>27</v>
      </c>
      <c r="T23" t="e" cm="1">
        <f t="array" ref="T23">-Inf</f>
        <v>#NAME?</v>
      </c>
      <c r="U23">
        <v>3.96E-3</v>
      </c>
      <c r="V23">
        <v>1.0319999999999999E-2</v>
      </c>
      <c r="W23">
        <v>1.265E-2</v>
      </c>
      <c r="X23">
        <v>4.13E-3</v>
      </c>
      <c r="Y23">
        <v>4.0699999999999998E-3</v>
      </c>
      <c r="Z23">
        <v>4.0000000000000001E-3</v>
      </c>
      <c r="AA23">
        <v>0</v>
      </c>
    </row>
    <row r="24" spans="1:27" x14ac:dyDescent="0.4">
      <c r="A24">
        <v>23.826090000000001</v>
      </c>
      <c r="B24">
        <v>22.729810000000001</v>
      </c>
      <c r="C24">
        <v>19.51183</v>
      </c>
      <c r="D24">
        <v>19.279710000000001</v>
      </c>
      <c r="E24">
        <v>22.81259</v>
      </c>
      <c r="F24">
        <v>5.0029999999999998E-2</v>
      </c>
      <c r="G24">
        <v>0</v>
      </c>
      <c r="H24">
        <v>3.5500000000000002E-3</v>
      </c>
      <c r="I24">
        <v>1.8677299999999999</v>
      </c>
      <c r="J24">
        <v>9.7909999999999997E-2</v>
      </c>
      <c r="K24">
        <v>-1.7489999999999999E-2</v>
      </c>
      <c r="L24">
        <v>2.7212000000000001</v>
      </c>
      <c r="M24">
        <v>3.3910000000000003E-2</v>
      </c>
      <c r="N24">
        <v>4.8570000000000002E-2</v>
      </c>
      <c r="O24">
        <v>551.23973999999998</v>
      </c>
      <c r="P24">
        <v>1.0474300000000001</v>
      </c>
      <c r="Q24">
        <v>631.38648000000001</v>
      </c>
      <c r="R24">
        <v>296.94697000000002</v>
      </c>
      <c r="S24" t="s">
        <v>27</v>
      </c>
      <c r="T24" t="e" cm="1">
        <f t="array" ref="T24">-Inf</f>
        <v>#NAME?</v>
      </c>
      <c r="U24">
        <v>3.96E-3</v>
      </c>
      <c r="V24">
        <v>1.0330000000000001E-2</v>
      </c>
      <c r="W24">
        <v>1.2670000000000001E-2</v>
      </c>
      <c r="X24">
        <v>4.13E-3</v>
      </c>
      <c r="Y24">
        <v>4.0699999999999998E-3</v>
      </c>
      <c r="Z24">
        <v>4.0000000000000001E-3</v>
      </c>
      <c r="AA24">
        <v>0</v>
      </c>
    </row>
    <row r="25" spans="1:27" x14ac:dyDescent="0.4">
      <c r="A25">
        <v>24.826650000000001</v>
      </c>
      <c r="B25">
        <v>22.73066</v>
      </c>
      <c r="C25">
        <v>19.511489999999998</v>
      </c>
      <c r="D25">
        <v>19.280270000000002</v>
      </c>
      <c r="E25">
        <v>22.813880000000001</v>
      </c>
      <c r="F25">
        <v>5.0169999999999999E-2</v>
      </c>
      <c r="G25">
        <v>0</v>
      </c>
      <c r="H25">
        <v>3.1700000000000001E-3</v>
      </c>
      <c r="I25">
        <v>1.8653900000000001</v>
      </c>
      <c r="J25">
        <v>0.10067</v>
      </c>
      <c r="K25">
        <v>-1.678E-2</v>
      </c>
      <c r="L25">
        <v>2.7221099999999998</v>
      </c>
      <c r="M25">
        <v>3.5049999999999998E-2</v>
      </c>
      <c r="N25">
        <v>4.8520000000000001E-2</v>
      </c>
      <c r="O25">
        <v>550.54942000000005</v>
      </c>
      <c r="P25">
        <v>0.93694999999999995</v>
      </c>
      <c r="Q25">
        <v>649.19713000000002</v>
      </c>
      <c r="R25">
        <v>297.78858000000002</v>
      </c>
      <c r="S25" t="s">
        <v>27</v>
      </c>
      <c r="T25" t="e" cm="1">
        <f t="array" ref="T25">-Inf</f>
        <v>#NAME?</v>
      </c>
      <c r="U25">
        <v>3.96E-3</v>
      </c>
      <c r="V25">
        <v>1.0330000000000001E-2</v>
      </c>
      <c r="W25">
        <v>1.2659999999999999E-2</v>
      </c>
      <c r="X25">
        <v>4.13E-3</v>
      </c>
      <c r="Y25">
        <v>4.0600000000000002E-3</v>
      </c>
      <c r="Z25">
        <v>4.0000000000000001E-3</v>
      </c>
      <c r="AA25">
        <v>0</v>
      </c>
    </row>
    <row r="26" spans="1:27" x14ac:dyDescent="0.4">
      <c r="A26">
        <v>25.826650000000001</v>
      </c>
      <c r="B26">
        <v>22.731200000000001</v>
      </c>
      <c r="C26">
        <v>19.510729999999999</v>
      </c>
      <c r="D26">
        <v>19.280719999999999</v>
      </c>
      <c r="E26">
        <v>22.81474</v>
      </c>
      <c r="F26">
        <v>5.1069999999999997E-2</v>
      </c>
      <c r="G26">
        <v>0</v>
      </c>
      <c r="H26">
        <v>3.1900000000000001E-3</v>
      </c>
      <c r="I26">
        <v>1.8641099999999999</v>
      </c>
      <c r="J26">
        <v>9.1039999999999996E-2</v>
      </c>
      <c r="K26">
        <v>-1.516E-2</v>
      </c>
      <c r="L26">
        <v>2.71706</v>
      </c>
      <c r="M26">
        <v>3.1809999999999998E-2</v>
      </c>
      <c r="N26">
        <v>4.9140000000000003E-2</v>
      </c>
      <c r="O26">
        <v>550.17097000000001</v>
      </c>
      <c r="P26">
        <v>0.94211999999999996</v>
      </c>
      <c r="Q26">
        <v>587.06152999999995</v>
      </c>
      <c r="R26">
        <v>303.13125000000002</v>
      </c>
      <c r="S26" t="s">
        <v>27</v>
      </c>
      <c r="T26" t="e" cm="1">
        <f t="array" ref="T26">-Inf</f>
        <v>#NAME?</v>
      </c>
      <c r="U26">
        <v>3.9699999999999996E-3</v>
      </c>
      <c r="V26">
        <v>1.0319999999999999E-2</v>
      </c>
      <c r="W26">
        <v>1.265E-2</v>
      </c>
      <c r="X26">
        <v>4.1200000000000004E-3</v>
      </c>
      <c r="Y26">
        <v>4.0600000000000002E-3</v>
      </c>
      <c r="Z26">
        <v>4.0000000000000001E-3</v>
      </c>
      <c r="AA26">
        <v>0</v>
      </c>
    </row>
    <row r="27" spans="1:27" x14ac:dyDescent="0.4">
      <c r="A27">
        <v>26.8262</v>
      </c>
      <c r="B27">
        <v>22.73237</v>
      </c>
      <c r="C27">
        <v>19.511579999999999</v>
      </c>
      <c r="D27">
        <v>19.280370000000001</v>
      </c>
      <c r="E27">
        <v>22.814979999999998</v>
      </c>
      <c r="F27">
        <v>4.9939999999999998E-2</v>
      </c>
      <c r="G27">
        <v>0</v>
      </c>
      <c r="H27">
        <v>3.81E-3</v>
      </c>
      <c r="I27">
        <v>1.86202</v>
      </c>
      <c r="J27">
        <v>8.6720000000000005E-2</v>
      </c>
      <c r="K27">
        <v>-1.7340000000000001E-2</v>
      </c>
      <c r="L27">
        <v>2.7138200000000001</v>
      </c>
      <c r="M27">
        <v>2.997E-2</v>
      </c>
      <c r="N27">
        <v>4.8300000000000003E-2</v>
      </c>
      <c r="O27">
        <v>549.55582000000004</v>
      </c>
      <c r="P27">
        <v>1.12477</v>
      </c>
      <c r="Q27">
        <v>559.24221</v>
      </c>
      <c r="R27">
        <v>296.40983</v>
      </c>
      <c r="S27" t="s">
        <v>27</v>
      </c>
      <c r="T27" t="e" cm="1">
        <f t="array" ref="T27">-Inf</f>
        <v>#NAME?</v>
      </c>
      <c r="U27">
        <v>3.96E-3</v>
      </c>
      <c r="V27">
        <v>1.031E-2</v>
      </c>
      <c r="W27">
        <v>1.264E-2</v>
      </c>
      <c r="X27">
        <v>4.1099999999999999E-3</v>
      </c>
      <c r="Y27">
        <v>4.0699999999999998E-3</v>
      </c>
      <c r="Z27">
        <v>4.0000000000000001E-3</v>
      </c>
      <c r="AA27">
        <v>0</v>
      </c>
    </row>
    <row r="28" spans="1:27" x14ac:dyDescent="0.4">
      <c r="A28">
        <v>27.826409999999999</v>
      </c>
      <c r="B28">
        <v>22.73434</v>
      </c>
      <c r="C28">
        <v>19.511030000000002</v>
      </c>
      <c r="D28">
        <v>19.280100000000001</v>
      </c>
      <c r="E28">
        <v>22.815280000000001</v>
      </c>
      <c r="F28">
        <v>5.0729999999999997E-2</v>
      </c>
      <c r="G28">
        <v>0</v>
      </c>
      <c r="H28">
        <v>2.8999999999999998E-3</v>
      </c>
      <c r="I28">
        <v>1.8663000000000001</v>
      </c>
      <c r="J28">
        <v>9.2030000000000001E-2</v>
      </c>
      <c r="K28">
        <v>-1.891E-2</v>
      </c>
      <c r="L28">
        <v>2.7206600000000001</v>
      </c>
      <c r="M28">
        <v>3.116E-2</v>
      </c>
      <c r="N28">
        <v>4.9009999999999998E-2</v>
      </c>
      <c r="O28">
        <v>550.81883000000005</v>
      </c>
      <c r="P28">
        <v>0.85568</v>
      </c>
      <c r="Q28">
        <v>593.52432999999996</v>
      </c>
      <c r="R28">
        <v>301.12133</v>
      </c>
      <c r="S28" t="s">
        <v>27</v>
      </c>
      <c r="T28" t="e" cm="1">
        <f t="array" ref="T28">-Inf</f>
        <v>#NAME?</v>
      </c>
      <c r="U28">
        <v>3.96E-3</v>
      </c>
      <c r="V28">
        <v>1.0330000000000001E-2</v>
      </c>
      <c r="W28">
        <v>1.2659999999999999E-2</v>
      </c>
      <c r="X28">
        <v>4.1200000000000004E-3</v>
      </c>
      <c r="Y28">
        <v>4.0600000000000002E-3</v>
      </c>
      <c r="Z28">
        <v>4.0000000000000001E-3</v>
      </c>
      <c r="AA28">
        <v>0</v>
      </c>
    </row>
    <row r="29" spans="1:27" x14ac:dyDescent="0.4">
      <c r="A29">
        <v>28.825700000000001</v>
      </c>
      <c r="B29">
        <v>22.735420000000001</v>
      </c>
      <c r="C29">
        <v>19.511970000000002</v>
      </c>
      <c r="D29">
        <v>19.28105</v>
      </c>
      <c r="E29">
        <v>22.81645</v>
      </c>
      <c r="F29">
        <v>5.0229999999999997E-2</v>
      </c>
      <c r="G29">
        <v>0</v>
      </c>
      <c r="H29">
        <v>3.29E-3</v>
      </c>
      <c r="I29">
        <v>1.86378</v>
      </c>
      <c r="J29">
        <v>8.7319999999999995E-2</v>
      </c>
      <c r="K29">
        <v>-1.8950000000000002E-2</v>
      </c>
      <c r="L29">
        <v>2.7132100000000001</v>
      </c>
      <c r="M29">
        <v>2.9600000000000001E-2</v>
      </c>
      <c r="N29">
        <v>4.8509999999999998E-2</v>
      </c>
      <c r="O29">
        <v>550.07491000000005</v>
      </c>
      <c r="P29">
        <v>0.97065000000000001</v>
      </c>
      <c r="Q29">
        <v>563.15290000000005</v>
      </c>
      <c r="R29">
        <v>298.13294000000002</v>
      </c>
      <c r="S29" t="s">
        <v>27</v>
      </c>
      <c r="T29" t="e" cm="1">
        <f t="array" ref="T29">-Inf</f>
        <v>#NAME?</v>
      </c>
      <c r="U29">
        <v>3.96E-3</v>
      </c>
      <c r="V29">
        <v>1.031E-2</v>
      </c>
      <c r="W29">
        <v>1.265E-2</v>
      </c>
      <c r="X29">
        <v>4.1200000000000004E-3</v>
      </c>
      <c r="Y29">
        <v>4.0600000000000002E-3</v>
      </c>
      <c r="Z29">
        <v>4.0000000000000001E-3</v>
      </c>
      <c r="AA29">
        <v>0</v>
      </c>
    </row>
    <row r="30" spans="1:27" x14ac:dyDescent="0.4">
      <c r="A30">
        <v>29.82647</v>
      </c>
      <c r="B30">
        <v>22.735690000000002</v>
      </c>
      <c r="C30">
        <v>19.511769999999999</v>
      </c>
      <c r="D30">
        <v>19.28003</v>
      </c>
      <c r="E30">
        <v>22.81683</v>
      </c>
      <c r="F30">
        <v>5.101E-2</v>
      </c>
      <c r="G30">
        <v>0</v>
      </c>
      <c r="H30">
        <v>4.0000000000000001E-3</v>
      </c>
      <c r="I30">
        <v>1.8651</v>
      </c>
      <c r="J30">
        <v>8.2629999999999995E-2</v>
      </c>
      <c r="K30">
        <v>-1.9869999999999999E-2</v>
      </c>
      <c r="L30">
        <v>2.7162600000000001</v>
      </c>
      <c r="M30">
        <v>2.8039999999999999E-2</v>
      </c>
      <c r="N30">
        <v>4.9450000000000001E-2</v>
      </c>
      <c r="O30">
        <v>550.46249</v>
      </c>
      <c r="P30">
        <v>1.1799299999999999</v>
      </c>
      <c r="Q30">
        <v>532.87730999999997</v>
      </c>
      <c r="R30">
        <v>302.76375000000002</v>
      </c>
      <c r="S30" t="s">
        <v>27</v>
      </c>
      <c r="T30" t="e" cm="1">
        <f t="array" ref="T30">-Inf</f>
        <v>#NAME?</v>
      </c>
      <c r="U30">
        <v>3.96E-3</v>
      </c>
      <c r="V30">
        <v>1.0319999999999999E-2</v>
      </c>
      <c r="W30">
        <v>1.2659999999999999E-2</v>
      </c>
      <c r="X30">
        <v>4.1099999999999999E-3</v>
      </c>
      <c r="Y30">
        <v>4.0699999999999998E-3</v>
      </c>
      <c r="Z30">
        <v>4.0000000000000001E-3</v>
      </c>
      <c r="AA30">
        <v>0</v>
      </c>
    </row>
    <row r="31" spans="1:27" x14ac:dyDescent="0.4">
      <c r="A31">
        <v>30.82574</v>
      </c>
      <c r="B31">
        <v>22.734359999999999</v>
      </c>
      <c r="C31">
        <v>19.511839999999999</v>
      </c>
      <c r="D31">
        <v>19.28051</v>
      </c>
      <c r="E31">
        <v>22.817</v>
      </c>
      <c r="F31">
        <v>5.0459999999999998E-2</v>
      </c>
      <c r="G31">
        <v>0</v>
      </c>
      <c r="H31">
        <v>3.1700000000000001E-3</v>
      </c>
      <c r="I31">
        <v>1.8620399999999999</v>
      </c>
      <c r="J31">
        <v>8.5599999999999996E-2</v>
      </c>
      <c r="K31">
        <v>-1.883E-2</v>
      </c>
      <c r="L31">
        <v>2.7143299999999999</v>
      </c>
      <c r="M31">
        <v>2.9590000000000002E-2</v>
      </c>
      <c r="N31">
        <v>4.8820000000000002E-2</v>
      </c>
      <c r="O31">
        <v>549.56079999999997</v>
      </c>
      <c r="P31">
        <v>0.93496999999999997</v>
      </c>
      <c r="Q31">
        <v>552.07302000000004</v>
      </c>
      <c r="R31">
        <v>299.49302999999998</v>
      </c>
      <c r="S31" t="s">
        <v>27</v>
      </c>
      <c r="T31" t="e" cm="1">
        <f t="array" ref="T31">-Inf</f>
        <v>#NAME?</v>
      </c>
      <c r="U31">
        <v>3.96E-3</v>
      </c>
      <c r="V31">
        <v>1.031E-2</v>
      </c>
      <c r="W31">
        <v>1.264E-2</v>
      </c>
      <c r="X31">
        <v>4.1099999999999999E-3</v>
      </c>
      <c r="Y31">
        <v>4.0600000000000002E-3</v>
      </c>
      <c r="Z31">
        <v>4.0000000000000001E-3</v>
      </c>
      <c r="AA31">
        <v>0</v>
      </c>
    </row>
    <row r="32" spans="1:27" x14ac:dyDescent="0.4">
      <c r="A32">
        <v>31.830570000000002</v>
      </c>
      <c r="B32">
        <v>22.735620000000001</v>
      </c>
      <c r="C32">
        <v>19.511780000000002</v>
      </c>
      <c r="D32">
        <v>19.28058</v>
      </c>
      <c r="E32">
        <v>22.818010000000001</v>
      </c>
      <c r="F32">
        <v>4.981E-2</v>
      </c>
      <c r="G32">
        <v>0</v>
      </c>
      <c r="H32">
        <v>3.8800000000000002E-3</v>
      </c>
      <c r="I32">
        <v>1.8634299999999999</v>
      </c>
      <c r="J32">
        <v>9.2950000000000005E-2</v>
      </c>
      <c r="K32">
        <v>-2.035E-2</v>
      </c>
      <c r="L32">
        <v>2.7155300000000002</v>
      </c>
      <c r="M32">
        <v>3.2030000000000003E-2</v>
      </c>
      <c r="N32">
        <v>4.8169999999999998E-2</v>
      </c>
      <c r="O32">
        <v>549.96979999999996</v>
      </c>
      <c r="P32">
        <v>1.1453100000000001</v>
      </c>
      <c r="Q32">
        <v>599.44479999999999</v>
      </c>
      <c r="R32">
        <v>295.65377000000001</v>
      </c>
      <c r="S32" t="s">
        <v>27</v>
      </c>
      <c r="T32" t="e" cm="1">
        <f t="array" ref="T32">-Inf</f>
        <v>#NAME?</v>
      </c>
      <c r="U32">
        <v>3.96E-3</v>
      </c>
      <c r="V32">
        <v>1.0319999999999999E-2</v>
      </c>
      <c r="W32">
        <v>1.265E-2</v>
      </c>
      <c r="X32">
        <v>4.1200000000000004E-3</v>
      </c>
      <c r="Y32">
        <v>4.0699999999999998E-3</v>
      </c>
      <c r="Z32">
        <v>4.0000000000000001E-3</v>
      </c>
      <c r="AA32">
        <v>0</v>
      </c>
    </row>
    <row r="33" spans="1:27" x14ac:dyDescent="0.4">
      <c r="A33">
        <v>32.831870000000002</v>
      </c>
      <c r="B33">
        <v>22.736059999999998</v>
      </c>
      <c r="C33">
        <v>19.511279999999999</v>
      </c>
      <c r="D33">
        <v>19.280819999999999</v>
      </c>
      <c r="E33">
        <v>22.819240000000001</v>
      </c>
      <c r="F33">
        <v>5.0290000000000001E-2</v>
      </c>
      <c r="G33">
        <v>0</v>
      </c>
      <c r="H33">
        <v>3.14E-3</v>
      </c>
      <c r="I33">
        <v>1.86555</v>
      </c>
      <c r="J33">
        <v>9.0649999999999994E-2</v>
      </c>
      <c r="K33">
        <v>-1.6400000000000001E-2</v>
      </c>
      <c r="L33">
        <v>2.7192099999999999</v>
      </c>
      <c r="M33">
        <v>3.1550000000000002E-2</v>
      </c>
      <c r="N33">
        <v>4.8480000000000002E-2</v>
      </c>
      <c r="O33">
        <v>550.59649000000002</v>
      </c>
      <c r="P33">
        <v>0.92579999999999996</v>
      </c>
      <c r="Q33">
        <v>584.66318999999999</v>
      </c>
      <c r="R33">
        <v>298.53109000000001</v>
      </c>
      <c r="S33" t="s">
        <v>27</v>
      </c>
      <c r="T33" t="e" cm="1">
        <f t="array" ref="T33">-Inf</f>
        <v>#NAME?</v>
      </c>
      <c r="U33">
        <v>3.96E-3</v>
      </c>
      <c r="V33">
        <v>1.0330000000000001E-2</v>
      </c>
      <c r="W33">
        <v>1.2659999999999999E-2</v>
      </c>
      <c r="X33">
        <v>4.1200000000000004E-3</v>
      </c>
      <c r="Y33">
        <v>4.0600000000000002E-3</v>
      </c>
      <c r="Z33">
        <v>4.0000000000000001E-3</v>
      </c>
      <c r="AA33">
        <v>0</v>
      </c>
    </row>
    <row r="34" spans="1:27" x14ac:dyDescent="0.4">
      <c r="A34">
        <v>33.833419999999997</v>
      </c>
      <c r="B34">
        <v>22.73799</v>
      </c>
      <c r="C34">
        <v>19.510829999999999</v>
      </c>
      <c r="D34">
        <v>19.280370000000001</v>
      </c>
      <c r="E34">
        <v>22.820530000000002</v>
      </c>
      <c r="F34">
        <v>4.9889999999999997E-2</v>
      </c>
      <c r="G34">
        <v>0</v>
      </c>
      <c r="H34">
        <v>3.2399999999999998E-3</v>
      </c>
      <c r="I34">
        <v>1.86826</v>
      </c>
      <c r="J34">
        <v>0.10144</v>
      </c>
      <c r="K34">
        <v>-1.6410000000000001E-2</v>
      </c>
      <c r="L34">
        <v>2.72214</v>
      </c>
      <c r="M34">
        <v>3.5029999999999999E-2</v>
      </c>
      <c r="N34">
        <v>4.8099999999999997E-2</v>
      </c>
      <c r="O34">
        <v>551.39763000000005</v>
      </c>
      <c r="P34">
        <v>0.95681000000000005</v>
      </c>
      <c r="Q34">
        <v>654.27508999999998</v>
      </c>
      <c r="R34">
        <v>296.15226000000001</v>
      </c>
      <c r="S34" t="s">
        <v>27</v>
      </c>
      <c r="T34" t="e" cm="1">
        <f t="array" ref="T34">-Inf</f>
        <v>#NAME?</v>
      </c>
      <c r="U34">
        <v>3.96E-3</v>
      </c>
      <c r="V34">
        <v>1.0330000000000001E-2</v>
      </c>
      <c r="W34">
        <v>1.2670000000000001E-2</v>
      </c>
      <c r="X34">
        <v>4.13E-3</v>
      </c>
      <c r="Y34">
        <v>4.0600000000000002E-3</v>
      </c>
      <c r="Z34">
        <v>4.0000000000000001E-3</v>
      </c>
      <c r="AA34">
        <v>0</v>
      </c>
    </row>
    <row r="35" spans="1:27" x14ac:dyDescent="0.4">
      <c r="A35">
        <v>34.835000000000001</v>
      </c>
      <c r="B35">
        <v>22.739350000000002</v>
      </c>
      <c r="C35">
        <v>19.511009999999999</v>
      </c>
      <c r="D35">
        <v>19.280909999999999</v>
      </c>
      <c r="E35">
        <v>22.819680000000002</v>
      </c>
      <c r="F35">
        <v>5.0349999999999999E-2</v>
      </c>
      <c r="G35">
        <v>0</v>
      </c>
      <c r="H35">
        <v>3.5000000000000001E-3</v>
      </c>
      <c r="I35">
        <v>1.8618600000000001</v>
      </c>
      <c r="J35">
        <v>9.5250000000000001E-2</v>
      </c>
      <c r="K35">
        <v>-1.5709999999999998E-2</v>
      </c>
      <c r="L35">
        <v>2.7148599999999998</v>
      </c>
      <c r="M35">
        <v>3.2009999999999997E-2</v>
      </c>
      <c r="N35">
        <v>4.8460000000000003E-2</v>
      </c>
      <c r="O35">
        <v>549.50688000000002</v>
      </c>
      <c r="P35">
        <v>1.03203</v>
      </c>
      <c r="Q35">
        <v>614.36077999999998</v>
      </c>
      <c r="R35">
        <v>298.86295999999999</v>
      </c>
      <c r="S35" t="s">
        <v>27</v>
      </c>
      <c r="T35" t="e" cm="1">
        <f t="array" ref="T35">-Inf</f>
        <v>#NAME?</v>
      </c>
      <c r="U35">
        <v>3.9699999999999996E-3</v>
      </c>
      <c r="V35">
        <v>1.0319999999999999E-2</v>
      </c>
      <c r="W35">
        <v>1.264E-2</v>
      </c>
      <c r="X35">
        <v>4.13E-3</v>
      </c>
      <c r="Y35">
        <v>4.0699999999999998E-3</v>
      </c>
      <c r="Z35">
        <v>4.0000000000000001E-3</v>
      </c>
      <c r="AA35">
        <v>0</v>
      </c>
    </row>
    <row r="36" spans="1:27" x14ac:dyDescent="0.4">
      <c r="A36">
        <v>35.834800000000001</v>
      </c>
      <c r="B36">
        <v>22.739719999999998</v>
      </c>
      <c r="C36">
        <v>19.510860000000001</v>
      </c>
      <c r="D36">
        <v>19.28106</v>
      </c>
      <c r="E36">
        <v>22.819929999999999</v>
      </c>
      <c r="F36">
        <v>5.0770000000000003E-2</v>
      </c>
      <c r="G36">
        <v>0</v>
      </c>
      <c r="H36">
        <v>3.0300000000000001E-3</v>
      </c>
      <c r="I36">
        <v>1.86666</v>
      </c>
      <c r="J36">
        <v>9.6449999999999994E-2</v>
      </c>
      <c r="K36">
        <v>-1.6330000000000001E-2</v>
      </c>
      <c r="L36">
        <v>2.7197200000000001</v>
      </c>
      <c r="M36">
        <v>3.236E-2</v>
      </c>
      <c r="N36">
        <v>4.8800000000000003E-2</v>
      </c>
      <c r="O36">
        <v>550.92340000000002</v>
      </c>
      <c r="P36">
        <v>0.89414000000000005</v>
      </c>
      <c r="Q36">
        <v>622.08162000000004</v>
      </c>
      <c r="R36">
        <v>301.3623</v>
      </c>
      <c r="S36" t="s">
        <v>27</v>
      </c>
      <c r="T36" t="e" cm="1">
        <f t="array" ref="T36">-Inf</f>
        <v>#NAME?</v>
      </c>
      <c r="U36">
        <v>3.96E-3</v>
      </c>
      <c r="V36">
        <v>1.0330000000000001E-2</v>
      </c>
      <c r="W36">
        <v>1.2659999999999999E-2</v>
      </c>
      <c r="X36">
        <v>4.13E-3</v>
      </c>
      <c r="Y36">
        <v>4.0600000000000002E-3</v>
      </c>
      <c r="Z36">
        <v>4.0000000000000001E-3</v>
      </c>
      <c r="AA36">
        <v>0</v>
      </c>
    </row>
    <row r="37" spans="1:27" x14ac:dyDescent="0.4">
      <c r="A37">
        <v>36.836649999999999</v>
      </c>
      <c r="B37">
        <v>22.739899999999999</v>
      </c>
      <c r="C37">
        <v>19.511579999999999</v>
      </c>
      <c r="D37">
        <v>19.28058</v>
      </c>
      <c r="E37">
        <v>22.82152</v>
      </c>
      <c r="F37">
        <v>5.1240000000000001E-2</v>
      </c>
      <c r="G37">
        <v>0</v>
      </c>
      <c r="H37">
        <v>3.48E-3</v>
      </c>
      <c r="I37">
        <v>1.86188</v>
      </c>
      <c r="J37">
        <v>9.0819999999999998E-2</v>
      </c>
      <c r="K37">
        <v>-1.7950000000000001E-2</v>
      </c>
      <c r="L37">
        <v>2.7167699999999999</v>
      </c>
      <c r="M37">
        <v>3.1009999999999999E-2</v>
      </c>
      <c r="N37">
        <v>4.9509999999999998E-2</v>
      </c>
      <c r="O37">
        <v>549.51368000000002</v>
      </c>
      <c r="P37">
        <v>1.02817</v>
      </c>
      <c r="Q37">
        <v>585.78684999999996</v>
      </c>
      <c r="R37">
        <v>304.16566999999998</v>
      </c>
      <c r="S37" t="s">
        <v>27</v>
      </c>
      <c r="T37" t="e" cm="1">
        <f t="array" ref="T37">-Inf</f>
        <v>#NAME?</v>
      </c>
      <c r="U37">
        <v>3.96E-3</v>
      </c>
      <c r="V37">
        <v>1.0319999999999999E-2</v>
      </c>
      <c r="W37">
        <v>1.264E-2</v>
      </c>
      <c r="X37">
        <v>4.1200000000000004E-3</v>
      </c>
      <c r="Y37">
        <v>4.0699999999999998E-3</v>
      </c>
      <c r="Z37">
        <v>4.0000000000000001E-3</v>
      </c>
      <c r="AA37">
        <v>0</v>
      </c>
    </row>
    <row r="38" spans="1:27" x14ac:dyDescent="0.4">
      <c r="A38">
        <v>37.836280000000002</v>
      </c>
      <c r="B38">
        <v>22.740089999999999</v>
      </c>
      <c r="C38">
        <v>19.510680000000001</v>
      </c>
      <c r="D38">
        <v>19.280570000000001</v>
      </c>
      <c r="E38">
        <v>22.82227</v>
      </c>
      <c r="F38">
        <v>5.067E-2</v>
      </c>
      <c r="G38">
        <v>0</v>
      </c>
      <c r="H38">
        <v>3.32E-3</v>
      </c>
      <c r="I38">
        <v>1.8662300000000001</v>
      </c>
      <c r="J38">
        <v>9.0770000000000003E-2</v>
      </c>
      <c r="K38">
        <v>-1.9779999999999999E-2</v>
      </c>
      <c r="L38">
        <v>2.7209400000000001</v>
      </c>
      <c r="M38">
        <v>3.1199999999999999E-2</v>
      </c>
      <c r="N38">
        <v>4.8770000000000001E-2</v>
      </c>
      <c r="O38">
        <v>550.79560000000004</v>
      </c>
      <c r="P38">
        <v>0.97941999999999996</v>
      </c>
      <c r="Q38">
        <v>585.43278999999995</v>
      </c>
      <c r="R38">
        <v>300.76607000000001</v>
      </c>
      <c r="S38" t="s">
        <v>27</v>
      </c>
      <c r="T38" t="e" cm="1">
        <f t="array" ref="T38">-Inf</f>
        <v>#NAME?</v>
      </c>
      <c r="U38">
        <v>3.96E-3</v>
      </c>
      <c r="V38">
        <v>1.0330000000000001E-2</v>
      </c>
      <c r="W38">
        <v>1.2659999999999999E-2</v>
      </c>
      <c r="X38">
        <v>4.1200000000000004E-3</v>
      </c>
      <c r="Y38">
        <v>4.0600000000000002E-3</v>
      </c>
      <c r="Z38">
        <v>4.0000000000000001E-3</v>
      </c>
      <c r="AA38">
        <v>0</v>
      </c>
    </row>
    <row r="39" spans="1:27" x14ac:dyDescent="0.4">
      <c r="A39">
        <v>38.836660000000002</v>
      </c>
      <c r="B39">
        <v>22.742139999999999</v>
      </c>
      <c r="C39">
        <v>19.510929999999998</v>
      </c>
      <c r="D39">
        <v>19.279229999999998</v>
      </c>
      <c r="E39">
        <v>22.823370000000001</v>
      </c>
      <c r="F39">
        <v>5.1020000000000003E-2</v>
      </c>
      <c r="G39">
        <v>0</v>
      </c>
      <c r="H39">
        <v>3.3400000000000001E-3</v>
      </c>
      <c r="I39">
        <v>1.8641700000000001</v>
      </c>
      <c r="J39">
        <v>0.10252</v>
      </c>
      <c r="K39">
        <v>-1.7330000000000002E-2</v>
      </c>
      <c r="L39">
        <v>2.7203599999999999</v>
      </c>
      <c r="M39">
        <v>3.4840000000000003E-2</v>
      </c>
      <c r="N39">
        <v>4.9450000000000001E-2</v>
      </c>
      <c r="O39">
        <v>550.18948</v>
      </c>
      <c r="P39">
        <v>0.98682999999999998</v>
      </c>
      <c r="Q39">
        <v>661.25234999999998</v>
      </c>
      <c r="R39">
        <v>302.85395999999997</v>
      </c>
      <c r="S39" t="s">
        <v>27</v>
      </c>
      <c r="T39" t="e" cm="1">
        <f t="array" ref="T39">-Inf</f>
        <v>#NAME?</v>
      </c>
      <c r="U39">
        <v>3.96E-3</v>
      </c>
      <c r="V39">
        <v>1.0330000000000001E-2</v>
      </c>
      <c r="W39">
        <v>1.265E-2</v>
      </c>
      <c r="X39">
        <v>4.1399999999999996E-3</v>
      </c>
      <c r="Y39">
        <v>4.0600000000000002E-3</v>
      </c>
      <c r="Z39">
        <v>4.0000000000000001E-3</v>
      </c>
      <c r="AA39">
        <v>0</v>
      </c>
    </row>
    <row r="40" spans="1:27" x14ac:dyDescent="0.4">
      <c r="A40">
        <v>39.836089999999999</v>
      </c>
      <c r="B40">
        <v>22.74315</v>
      </c>
      <c r="C40">
        <v>19.51229</v>
      </c>
      <c r="D40">
        <v>19.280270000000002</v>
      </c>
      <c r="E40">
        <v>22.824000000000002</v>
      </c>
      <c r="F40">
        <v>5.0169999999999999E-2</v>
      </c>
      <c r="G40">
        <v>0</v>
      </c>
      <c r="H40">
        <v>3.29E-3</v>
      </c>
      <c r="I40">
        <v>1.86568</v>
      </c>
      <c r="J40">
        <v>9.6930000000000002E-2</v>
      </c>
      <c r="K40">
        <v>-1.6E-2</v>
      </c>
      <c r="L40">
        <v>2.7144599999999999</v>
      </c>
      <c r="M40">
        <v>3.2779999999999997E-2</v>
      </c>
      <c r="N40">
        <v>4.8689999999999997E-2</v>
      </c>
      <c r="O40">
        <v>550.63499000000002</v>
      </c>
      <c r="P40">
        <v>0.97228999999999999</v>
      </c>
      <c r="Q40">
        <v>625.21790999999996</v>
      </c>
      <c r="R40">
        <v>297.78577000000001</v>
      </c>
      <c r="S40" t="s">
        <v>27</v>
      </c>
      <c r="T40" t="e" cm="1">
        <f t="array" ref="T40">-Inf</f>
        <v>#NAME?</v>
      </c>
      <c r="U40">
        <v>3.9699999999999996E-3</v>
      </c>
      <c r="V40">
        <v>1.0319999999999999E-2</v>
      </c>
      <c r="W40">
        <v>1.2659999999999999E-2</v>
      </c>
      <c r="X40">
        <v>4.13E-3</v>
      </c>
      <c r="Y40">
        <v>4.0600000000000002E-3</v>
      </c>
      <c r="Z40">
        <v>4.0000000000000001E-3</v>
      </c>
      <c r="AA40">
        <v>0</v>
      </c>
    </row>
    <row r="41" spans="1:27" x14ac:dyDescent="0.4">
      <c r="A41">
        <v>40.838790000000003</v>
      </c>
      <c r="B41">
        <v>22.742840000000001</v>
      </c>
      <c r="C41">
        <v>19.51193</v>
      </c>
      <c r="D41">
        <v>19.280519999999999</v>
      </c>
      <c r="E41">
        <v>22.824269999999999</v>
      </c>
      <c r="F41">
        <v>5.0180000000000002E-2</v>
      </c>
      <c r="G41">
        <v>0</v>
      </c>
      <c r="H41">
        <v>3.14E-3</v>
      </c>
      <c r="I41">
        <v>1.8643400000000001</v>
      </c>
      <c r="J41">
        <v>9.9309999999999996E-2</v>
      </c>
      <c r="K41">
        <v>-1.472E-2</v>
      </c>
      <c r="L41">
        <v>2.7183899999999999</v>
      </c>
      <c r="M41">
        <v>3.3829999999999999E-2</v>
      </c>
      <c r="N41">
        <v>4.8570000000000002E-2</v>
      </c>
      <c r="O41">
        <v>550.23991000000001</v>
      </c>
      <c r="P41">
        <v>0.92683000000000004</v>
      </c>
      <c r="Q41">
        <v>640.58720000000005</v>
      </c>
      <c r="R41">
        <v>297.84017</v>
      </c>
      <c r="S41" t="s">
        <v>27</v>
      </c>
      <c r="T41" t="e" cm="1">
        <f t="array" ref="T41">-Inf</f>
        <v>#NAME?</v>
      </c>
      <c r="U41">
        <v>3.9699999999999996E-3</v>
      </c>
      <c r="V41">
        <v>1.0319999999999999E-2</v>
      </c>
      <c r="W41">
        <v>1.265E-2</v>
      </c>
      <c r="X41">
        <v>4.13E-3</v>
      </c>
      <c r="Y41">
        <v>4.0600000000000002E-3</v>
      </c>
      <c r="Z41">
        <v>4.0000000000000001E-3</v>
      </c>
      <c r="AA41">
        <v>0</v>
      </c>
    </row>
    <row r="42" spans="1:27" x14ac:dyDescent="0.4">
      <c r="A42">
        <v>41.841000000000001</v>
      </c>
      <c r="B42">
        <v>22.74342</v>
      </c>
      <c r="C42">
        <v>19.51183</v>
      </c>
      <c r="D42">
        <v>19.280419999999999</v>
      </c>
      <c r="E42">
        <v>22.82536</v>
      </c>
      <c r="F42">
        <v>5.0290000000000001E-2</v>
      </c>
      <c r="G42">
        <v>0</v>
      </c>
      <c r="H42">
        <v>3.9500000000000004E-3</v>
      </c>
      <c r="I42">
        <v>1.8652899999999999</v>
      </c>
      <c r="J42">
        <v>8.0089999999999995E-2</v>
      </c>
      <c r="K42">
        <v>-1.8149999999999999E-2</v>
      </c>
      <c r="L42">
        <v>2.7164999999999999</v>
      </c>
      <c r="M42">
        <v>2.7449999999999999E-2</v>
      </c>
      <c r="N42">
        <v>4.8680000000000001E-2</v>
      </c>
      <c r="O42">
        <v>550.51886000000002</v>
      </c>
      <c r="P42">
        <v>1.16567</v>
      </c>
      <c r="Q42">
        <v>516.62645999999995</v>
      </c>
      <c r="R42">
        <v>298.51195999999999</v>
      </c>
      <c r="S42" t="s">
        <v>27</v>
      </c>
      <c r="T42" t="e" cm="1">
        <f t="array" ref="T42">-Inf</f>
        <v>#NAME?</v>
      </c>
      <c r="U42">
        <v>3.96E-3</v>
      </c>
      <c r="V42">
        <v>1.0319999999999999E-2</v>
      </c>
      <c r="W42">
        <v>1.2659999999999999E-2</v>
      </c>
      <c r="X42">
        <v>4.1099999999999999E-3</v>
      </c>
      <c r="Y42">
        <v>4.0699999999999998E-3</v>
      </c>
      <c r="Z42">
        <v>4.0000000000000001E-3</v>
      </c>
      <c r="AA42">
        <v>0</v>
      </c>
    </row>
    <row r="43" spans="1:27" x14ac:dyDescent="0.4">
      <c r="A43">
        <v>42.842309999999998</v>
      </c>
      <c r="B43">
        <v>22.743220000000001</v>
      </c>
      <c r="C43">
        <v>19.512149999999998</v>
      </c>
      <c r="D43">
        <v>19.28013</v>
      </c>
      <c r="E43">
        <v>22.8245</v>
      </c>
      <c r="F43">
        <v>5.04E-2</v>
      </c>
      <c r="G43">
        <v>0</v>
      </c>
      <c r="H43">
        <v>3.3300000000000001E-3</v>
      </c>
      <c r="I43">
        <v>1.8664000000000001</v>
      </c>
      <c r="J43">
        <v>8.3099999999999993E-2</v>
      </c>
      <c r="K43">
        <v>-1.738E-2</v>
      </c>
      <c r="L43">
        <v>2.7187000000000001</v>
      </c>
      <c r="M43">
        <v>2.826E-2</v>
      </c>
      <c r="N43">
        <v>4.8910000000000002E-2</v>
      </c>
      <c r="O43">
        <v>550.84709999999995</v>
      </c>
      <c r="P43">
        <v>0.98412999999999995</v>
      </c>
      <c r="Q43">
        <v>536.05263000000002</v>
      </c>
      <c r="R43">
        <v>299.13627000000002</v>
      </c>
      <c r="S43" t="s">
        <v>27</v>
      </c>
      <c r="T43" t="e" cm="1">
        <f t="array" ref="T43">-Inf</f>
        <v>#NAME?</v>
      </c>
      <c r="U43">
        <v>3.96E-3</v>
      </c>
      <c r="V43">
        <v>1.0319999999999999E-2</v>
      </c>
      <c r="W43">
        <v>1.2659999999999999E-2</v>
      </c>
      <c r="X43">
        <v>4.1099999999999999E-3</v>
      </c>
      <c r="Y43">
        <v>4.0600000000000002E-3</v>
      </c>
      <c r="Z43">
        <v>4.0000000000000001E-3</v>
      </c>
      <c r="AA43">
        <v>0</v>
      </c>
    </row>
    <row r="44" spans="1:27" x14ac:dyDescent="0.4">
      <c r="A44">
        <v>43.845019999999998</v>
      </c>
      <c r="B44">
        <v>22.74371</v>
      </c>
      <c r="C44">
        <v>19.511949999999999</v>
      </c>
      <c r="D44">
        <v>19.281230000000001</v>
      </c>
      <c r="E44">
        <v>22.82593</v>
      </c>
      <c r="F44">
        <v>5.0659999999999997E-2</v>
      </c>
      <c r="G44">
        <v>0</v>
      </c>
      <c r="H44">
        <v>3.3600000000000001E-3</v>
      </c>
      <c r="I44">
        <v>1.86775</v>
      </c>
      <c r="J44">
        <v>9.0480000000000005E-2</v>
      </c>
      <c r="K44">
        <v>-1.516E-2</v>
      </c>
      <c r="L44">
        <v>2.7211799999999999</v>
      </c>
      <c r="M44">
        <v>3.1119999999999998E-2</v>
      </c>
      <c r="N44">
        <v>4.8890000000000003E-2</v>
      </c>
      <c r="O44">
        <v>551.24437</v>
      </c>
      <c r="P44">
        <v>0.99078999999999995</v>
      </c>
      <c r="Q44">
        <v>583.63530000000003</v>
      </c>
      <c r="R44">
        <v>300.72066999999998</v>
      </c>
      <c r="S44" t="s">
        <v>27</v>
      </c>
      <c r="T44" t="e" cm="1">
        <f t="array" ref="T44">-Inf</f>
        <v>#NAME?</v>
      </c>
      <c r="U44">
        <v>3.9699999999999996E-3</v>
      </c>
      <c r="V44">
        <v>1.0330000000000001E-2</v>
      </c>
      <c r="W44">
        <v>1.2670000000000001E-2</v>
      </c>
      <c r="X44">
        <v>4.1200000000000004E-3</v>
      </c>
      <c r="Y44">
        <v>4.0600000000000002E-3</v>
      </c>
      <c r="Z44">
        <v>4.0000000000000001E-3</v>
      </c>
      <c r="AA44">
        <v>0</v>
      </c>
    </row>
    <row r="45" spans="1:27" x14ac:dyDescent="0.4">
      <c r="A45">
        <v>44.846629999999998</v>
      </c>
      <c r="B45">
        <v>22.74512</v>
      </c>
      <c r="C45">
        <v>19.510850000000001</v>
      </c>
      <c r="D45">
        <v>19.281199999999998</v>
      </c>
      <c r="E45">
        <v>22.82741</v>
      </c>
      <c r="F45">
        <v>5.092E-2</v>
      </c>
      <c r="G45">
        <v>0</v>
      </c>
      <c r="H45">
        <v>3.3300000000000001E-3</v>
      </c>
      <c r="I45">
        <v>1.8651800000000001</v>
      </c>
      <c r="J45">
        <v>9.3939999999999996E-2</v>
      </c>
      <c r="K45">
        <v>-1.702E-2</v>
      </c>
      <c r="L45">
        <v>2.7149399999999999</v>
      </c>
      <c r="M45">
        <v>3.2340000000000001E-2</v>
      </c>
      <c r="N45">
        <v>4.8919999999999998E-2</v>
      </c>
      <c r="O45">
        <v>550.48581000000001</v>
      </c>
      <c r="P45">
        <v>0.98414000000000001</v>
      </c>
      <c r="Q45">
        <v>605.95504000000005</v>
      </c>
      <c r="R45">
        <v>302.27220999999997</v>
      </c>
      <c r="S45" t="s">
        <v>27</v>
      </c>
      <c r="T45" t="e" cm="1">
        <f t="array" ref="T45">-Inf</f>
        <v>#NAME?</v>
      </c>
      <c r="U45">
        <v>3.96E-3</v>
      </c>
      <c r="V45">
        <v>1.0319999999999999E-2</v>
      </c>
      <c r="W45">
        <v>1.2659999999999999E-2</v>
      </c>
      <c r="X45">
        <v>4.1200000000000004E-3</v>
      </c>
      <c r="Y45">
        <v>4.0600000000000002E-3</v>
      </c>
      <c r="Z45">
        <v>4.0000000000000001E-3</v>
      </c>
      <c r="AA45">
        <v>0</v>
      </c>
    </row>
    <row r="46" spans="1:27" x14ac:dyDescent="0.4">
      <c r="A46">
        <v>45.845770000000002</v>
      </c>
      <c r="B46">
        <v>22.74691</v>
      </c>
      <c r="C46">
        <v>19.51146</v>
      </c>
      <c r="D46">
        <v>19.28105</v>
      </c>
      <c r="E46">
        <v>22.827739999999999</v>
      </c>
      <c r="F46">
        <v>5.0709999999999998E-2</v>
      </c>
      <c r="G46">
        <v>0</v>
      </c>
      <c r="H46">
        <v>2.7799999999999999E-3</v>
      </c>
      <c r="I46">
        <v>1.8654200000000001</v>
      </c>
      <c r="J46">
        <v>8.906E-2</v>
      </c>
      <c r="K46">
        <v>-1.6830000000000001E-2</v>
      </c>
      <c r="L46">
        <v>2.7206299999999999</v>
      </c>
      <c r="M46">
        <v>3.0110000000000001E-2</v>
      </c>
      <c r="N46">
        <v>4.888E-2</v>
      </c>
      <c r="O46">
        <v>550.55812000000003</v>
      </c>
      <c r="P46">
        <v>0.82176000000000005</v>
      </c>
      <c r="Q46">
        <v>574.52783999999997</v>
      </c>
      <c r="R46">
        <v>301.02906999999999</v>
      </c>
      <c r="S46" t="s">
        <v>27</v>
      </c>
      <c r="T46" t="e" cm="1">
        <f t="array" ref="T46">-Inf</f>
        <v>#NAME?</v>
      </c>
      <c r="U46">
        <v>3.96E-3</v>
      </c>
      <c r="V46">
        <v>1.0330000000000001E-2</v>
      </c>
      <c r="W46">
        <v>1.2659999999999999E-2</v>
      </c>
      <c r="X46">
        <v>4.1200000000000004E-3</v>
      </c>
      <c r="Y46">
        <v>4.0600000000000002E-3</v>
      </c>
      <c r="Z46">
        <v>4.0000000000000001E-3</v>
      </c>
      <c r="AA46">
        <v>0</v>
      </c>
    </row>
    <row r="47" spans="1:27" x14ac:dyDescent="0.4">
      <c r="A47">
        <v>46.846629999999998</v>
      </c>
      <c r="B47">
        <v>22.746300000000002</v>
      </c>
      <c r="C47">
        <v>19.511970000000002</v>
      </c>
      <c r="D47">
        <v>19.280290000000001</v>
      </c>
      <c r="E47">
        <v>22.82891</v>
      </c>
      <c r="F47">
        <v>5.0410000000000003E-2</v>
      </c>
      <c r="G47">
        <v>0</v>
      </c>
      <c r="H47">
        <v>3.14E-3</v>
      </c>
      <c r="I47">
        <v>1.8613299999999999</v>
      </c>
      <c r="J47">
        <v>8.9580000000000007E-2</v>
      </c>
      <c r="K47">
        <v>-1.9089999999999999E-2</v>
      </c>
      <c r="L47">
        <v>2.71617</v>
      </c>
      <c r="M47">
        <v>3.0960000000000001E-2</v>
      </c>
      <c r="N47">
        <v>4.8860000000000001E-2</v>
      </c>
      <c r="O47">
        <v>549.34974</v>
      </c>
      <c r="P47">
        <v>0.92639000000000005</v>
      </c>
      <c r="Q47">
        <v>577.86841000000004</v>
      </c>
      <c r="R47">
        <v>299.23495000000003</v>
      </c>
      <c r="S47" t="s">
        <v>27</v>
      </c>
      <c r="T47" t="e" cm="1">
        <f t="array" ref="T47">-Inf</f>
        <v>#NAME?</v>
      </c>
      <c r="U47">
        <v>3.96E-3</v>
      </c>
      <c r="V47">
        <v>1.0319999999999999E-2</v>
      </c>
      <c r="W47">
        <v>1.264E-2</v>
      </c>
      <c r="X47">
        <v>4.1200000000000004E-3</v>
      </c>
      <c r="Y47">
        <v>4.0600000000000002E-3</v>
      </c>
      <c r="Z47">
        <v>4.0000000000000001E-3</v>
      </c>
      <c r="AA47">
        <v>0</v>
      </c>
    </row>
    <row r="48" spans="1:27" x14ac:dyDescent="0.4">
      <c r="A48">
        <v>47.847490000000001</v>
      </c>
      <c r="B48">
        <v>22.74776</v>
      </c>
      <c r="C48">
        <v>19.511890000000001</v>
      </c>
      <c r="D48">
        <v>19.280999999999999</v>
      </c>
      <c r="E48">
        <v>22.82986</v>
      </c>
      <c r="F48">
        <v>5.0189999999999999E-2</v>
      </c>
      <c r="G48">
        <v>0</v>
      </c>
      <c r="H48">
        <v>3.5799999999999998E-3</v>
      </c>
      <c r="I48">
        <v>1.8615900000000001</v>
      </c>
      <c r="J48">
        <v>0.10165</v>
      </c>
      <c r="K48">
        <v>-1.8010000000000002E-2</v>
      </c>
      <c r="L48">
        <v>2.7113399999999999</v>
      </c>
      <c r="M48">
        <v>3.4909999999999997E-2</v>
      </c>
      <c r="N48">
        <v>4.8469999999999999E-2</v>
      </c>
      <c r="O48">
        <v>549.42642000000001</v>
      </c>
      <c r="P48">
        <v>1.05514</v>
      </c>
      <c r="Q48">
        <v>655.74215000000004</v>
      </c>
      <c r="R48">
        <v>297.90888999999999</v>
      </c>
      <c r="S48" t="s">
        <v>27</v>
      </c>
      <c r="T48" t="e" cm="1">
        <f t="array" ref="T48">-Inf</f>
        <v>#NAME?</v>
      </c>
      <c r="U48">
        <v>3.96E-3</v>
      </c>
      <c r="V48">
        <v>1.031E-2</v>
      </c>
      <c r="W48">
        <v>1.264E-2</v>
      </c>
      <c r="X48">
        <v>4.13E-3</v>
      </c>
      <c r="Y48">
        <v>4.0699999999999998E-3</v>
      </c>
      <c r="Z48">
        <v>4.0000000000000001E-3</v>
      </c>
      <c r="AA48">
        <v>0</v>
      </c>
    </row>
    <row r="49" spans="1:27" x14ac:dyDescent="0.4">
      <c r="A49">
        <v>48.848100000000002</v>
      </c>
      <c r="B49">
        <v>22.748909999999999</v>
      </c>
      <c r="C49">
        <v>19.511590000000002</v>
      </c>
      <c r="D49">
        <v>19.281590000000001</v>
      </c>
      <c r="E49">
        <v>22.831040000000002</v>
      </c>
      <c r="F49">
        <v>5.0369999999999998E-2</v>
      </c>
      <c r="G49">
        <v>0</v>
      </c>
      <c r="H49">
        <v>3.8700000000000002E-3</v>
      </c>
      <c r="I49">
        <v>1.86609</v>
      </c>
      <c r="J49">
        <v>9.5409999999999995E-2</v>
      </c>
      <c r="K49">
        <v>-1.8360000000000001E-2</v>
      </c>
      <c r="L49">
        <v>2.7186699999999999</v>
      </c>
      <c r="M49">
        <v>3.2779999999999997E-2</v>
      </c>
      <c r="N49">
        <v>4.8460000000000003E-2</v>
      </c>
      <c r="O49">
        <v>550.75559999999996</v>
      </c>
      <c r="P49">
        <v>1.14134</v>
      </c>
      <c r="Q49">
        <v>615.53866000000005</v>
      </c>
      <c r="R49">
        <v>298.98327</v>
      </c>
      <c r="S49" t="s">
        <v>27</v>
      </c>
      <c r="T49" t="e" cm="1">
        <f t="array" ref="T49">-Inf</f>
        <v>#NAME?</v>
      </c>
      <c r="U49">
        <v>3.96E-3</v>
      </c>
      <c r="V49">
        <v>1.0319999999999999E-2</v>
      </c>
      <c r="W49">
        <v>1.2659999999999999E-2</v>
      </c>
      <c r="X49">
        <v>4.13E-3</v>
      </c>
      <c r="Y49">
        <v>4.0699999999999998E-3</v>
      </c>
      <c r="Z49">
        <v>4.0000000000000001E-3</v>
      </c>
      <c r="AA49">
        <v>0</v>
      </c>
    </row>
    <row r="50" spans="1:27" x14ac:dyDescent="0.4">
      <c r="A50">
        <v>49.84919</v>
      </c>
      <c r="B50">
        <v>22.749749999999999</v>
      </c>
      <c r="C50">
        <v>19.511209999999998</v>
      </c>
      <c r="D50">
        <v>19.281400000000001</v>
      </c>
      <c r="E50">
        <v>22.83107</v>
      </c>
      <c r="F50">
        <v>5.117E-2</v>
      </c>
      <c r="G50">
        <v>0</v>
      </c>
      <c r="H50">
        <v>3.5699999999999998E-3</v>
      </c>
      <c r="I50">
        <v>1.8660699999999999</v>
      </c>
      <c r="J50">
        <v>8.3860000000000004E-2</v>
      </c>
      <c r="K50">
        <v>-2.2519999999999998E-2</v>
      </c>
      <c r="L50">
        <v>2.7183000000000002</v>
      </c>
      <c r="M50">
        <v>2.852E-2</v>
      </c>
      <c r="N50">
        <v>4.9200000000000001E-2</v>
      </c>
      <c r="O50">
        <v>550.74976000000004</v>
      </c>
      <c r="P50">
        <v>1.0529599999999999</v>
      </c>
      <c r="Q50">
        <v>540.98374000000001</v>
      </c>
      <c r="R50">
        <v>303.76321999999999</v>
      </c>
      <c r="S50" t="s">
        <v>27</v>
      </c>
      <c r="T50" t="e" cm="1">
        <f t="array" ref="T50">-Inf</f>
        <v>#NAME?</v>
      </c>
      <c r="U50">
        <v>3.9500000000000004E-3</v>
      </c>
      <c r="V50">
        <v>1.0319999999999999E-2</v>
      </c>
      <c r="W50">
        <v>1.2659999999999999E-2</v>
      </c>
      <c r="X50">
        <v>4.1099999999999999E-3</v>
      </c>
      <c r="Y50">
        <v>4.0699999999999998E-3</v>
      </c>
      <c r="Z50">
        <v>4.0000000000000001E-3</v>
      </c>
      <c r="AA50">
        <v>0</v>
      </c>
    </row>
    <row r="51" spans="1:27" x14ac:dyDescent="0.4">
      <c r="A51">
        <v>50.85154</v>
      </c>
      <c r="B51">
        <v>22.749369999999999</v>
      </c>
      <c r="C51">
        <v>19.512270000000001</v>
      </c>
      <c r="D51">
        <v>19.280909999999999</v>
      </c>
      <c r="E51">
        <v>22.83126</v>
      </c>
      <c r="F51">
        <v>5.042E-2</v>
      </c>
      <c r="G51">
        <v>0</v>
      </c>
      <c r="H51">
        <v>3.2699999999999999E-3</v>
      </c>
      <c r="I51">
        <v>1.86229</v>
      </c>
      <c r="J51">
        <v>9.2969999999999997E-2</v>
      </c>
      <c r="K51">
        <v>-1.8069999999999999E-2</v>
      </c>
      <c r="L51">
        <v>2.7135600000000002</v>
      </c>
      <c r="M51">
        <v>3.1850000000000003E-2</v>
      </c>
      <c r="N51">
        <v>4.8800000000000003E-2</v>
      </c>
      <c r="O51">
        <v>549.63345000000004</v>
      </c>
      <c r="P51">
        <v>0.96557999999999999</v>
      </c>
      <c r="Q51">
        <v>599.77088000000003</v>
      </c>
      <c r="R51">
        <v>299.30097000000001</v>
      </c>
      <c r="S51" t="s">
        <v>27</v>
      </c>
      <c r="T51" t="e" cm="1">
        <f t="array" ref="T51">-Inf</f>
        <v>#NAME?</v>
      </c>
      <c r="U51">
        <v>3.96E-3</v>
      </c>
      <c r="V51">
        <v>1.031E-2</v>
      </c>
      <c r="W51">
        <v>1.264E-2</v>
      </c>
      <c r="X51">
        <v>4.1200000000000004E-3</v>
      </c>
      <c r="Y51">
        <v>4.0600000000000002E-3</v>
      </c>
      <c r="Z51">
        <v>4.0000000000000001E-3</v>
      </c>
      <c r="AA51">
        <v>0</v>
      </c>
    </row>
    <row r="52" spans="1:27" x14ac:dyDescent="0.4">
      <c r="A52">
        <v>51.853540000000002</v>
      </c>
      <c r="B52">
        <v>22.750360000000001</v>
      </c>
      <c r="C52">
        <v>19.511340000000001</v>
      </c>
      <c r="D52">
        <v>19.280899999999999</v>
      </c>
      <c r="E52">
        <v>22.831890000000001</v>
      </c>
      <c r="F52">
        <v>5.0009999999999999E-2</v>
      </c>
      <c r="G52">
        <v>0</v>
      </c>
      <c r="H52">
        <v>3.31E-3</v>
      </c>
      <c r="I52">
        <v>1.86707</v>
      </c>
      <c r="J52">
        <v>9.3640000000000001E-2</v>
      </c>
      <c r="K52">
        <v>-1.7399999999999999E-2</v>
      </c>
      <c r="L52">
        <v>2.7198099999999998</v>
      </c>
      <c r="M52">
        <v>3.1940000000000003E-2</v>
      </c>
      <c r="N52">
        <v>4.8210000000000003E-2</v>
      </c>
      <c r="O52">
        <v>551.04641000000004</v>
      </c>
      <c r="P52">
        <v>0.97748999999999997</v>
      </c>
      <c r="Q52">
        <v>604.11514999999997</v>
      </c>
      <c r="R52">
        <v>296.86158</v>
      </c>
      <c r="S52" t="s">
        <v>27</v>
      </c>
      <c r="T52" t="e" cm="1">
        <f t="array" ref="T52">-Inf</f>
        <v>#NAME?</v>
      </c>
      <c r="U52">
        <v>3.96E-3</v>
      </c>
      <c r="V52">
        <v>1.0330000000000001E-2</v>
      </c>
      <c r="W52">
        <v>1.2670000000000001E-2</v>
      </c>
      <c r="X52">
        <v>4.1200000000000004E-3</v>
      </c>
      <c r="Y52">
        <v>4.0600000000000002E-3</v>
      </c>
      <c r="Z52">
        <v>4.0000000000000001E-3</v>
      </c>
      <c r="AA52">
        <v>0</v>
      </c>
    </row>
    <row r="53" spans="1:27" x14ac:dyDescent="0.4">
      <c r="A53">
        <v>52.853789999999996</v>
      </c>
      <c r="B53">
        <v>22.751249999999999</v>
      </c>
      <c r="C53">
        <v>19.511469999999999</v>
      </c>
      <c r="D53">
        <v>19.280799999999999</v>
      </c>
      <c r="E53">
        <v>22.83193</v>
      </c>
      <c r="F53">
        <v>4.9950000000000001E-2</v>
      </c>
      <c r="G53">
        <v>0</v>
      </c>
      <c r="H53">
        <v>3.0100000000000001E-3</v>
      </c>
      <c r="I53">
        <v>1.8659399999999999</v>
      </c>
      <c r="J53">
        <v>9.4619999999999996E-2</v>
      </c>
      <c r="K53">
        <v>-1.575E-2</v>
      </c>
      <c r="L53">
        <v>2.7193999999999998</v>
      </c>
      <c r="M53">
        <v>3.193E-2</v>
      </c>
      <c r="N53">
        <v>4.82E-2</v>
      </c>
      <c r="O53">
        <v>550.71271999999999</v>
      </c>
      <c r="P53">
        <v>0.88761000000000001</v>
      </c>
      <c r="Q53">
        <v>610.41659000000004</v>
      </c>
      <c r="R53">
        <v>296.51994000000002</v>
      </c>
      <c r="S53" t="s">
        <v>27</v>
      </c>
      <c r="T53" t="e" cm="1">
        <f t="array" ref="T53">-Inf</f>
        <v>#NAME?</v>
      </c>
      <c r="U53">
        <v>3.9699999999999996E-3</v>
      </c>
      <c r="V53">
        <v>1.0330000000000001E-2</v>
      </c>
      <c r="W53">
        <v>1.2659999999999999E-2</v>
      </c>
      <c r="X53">
        <v>4.13E-3</v>
      </c>
      <c r="Y53">
        <v>4.0600000000000002E-3</v>
      </c>
      <c r="Z53">
        <v>4.0000000000000001E-3</v>
      </c>
      <c r="AA53">
        <v>0</v>
      </c>
    </row>
    <row r="54" spans="1:27" x14ac:dyDescent="0.4">
      <c r="A54">
        <v>53.855159999999998</v>
      </c>
      <c r="B54">
        <v>22.75225</v>
      </c>
      <c r="C54">
        <v>19.51182</v>
      </c>
      <c r="D54">
        <v>19.28098</v>
      </c>
      <c r="E54">
        <v>22.833469999999998</v>
      </c>
      <c r="F54">
        <v>4.9919999999999999E-2</v>
      </c>
      <c r="G54">
        <v>0</v>
      </c>
      <c r="H54">
        <v>3.1700000000000001E-3</v>
      </c>
      <c r="I54">
        <v>1.8635699999999999</v>
      </c>
      <c r="J54">
        <v>8.5330000000000003E-2</v>
      </c>
      <c r="K54">
        <v>-1.4590000000000001E-2</v>
      </c>
      <c r="L54">
        <v>2.7160899999999999</v>
      </c>
      <c r="M54">
        <v>2.8989999999999998E-2</v>
      </c>
      <c r="N54">
        <v>4.82E-2</v>
      </c>
      <c r="O54">
        <v>550.01283000000001</v>
      </c>
      <c r="P54">
        <v>0.93479999999999996</v>
      </c>
      <c r="Q54">
        <v>550.52248999999995</v>
      </c>
      <c r="R54">
        <v>296.29192999999998</v>
      </c>
      <c r="S54" t="s">
        <v>27</v>
      </c>
      <c r="T54" t="e" cm="1">
        <f t="array" ref="T54">-Inf</f>
        <v>#NAME?</v>
      </c>
      <c r="U54">
        <v>3.9699999999999996E-3</v>
      </c>
      <c r="V54">
        <v>1.0319999999999999E-2</v>
      </c>
      <c r="W54">
        <v>1.265E-2</v>
      </c>
      <c r="X54">
        <v>4.1099999999999999E-3</v>
      </c>
      <c r="Y54">
        <v>4.0600000000000002E-3</v>
      </c>
      <c r="Z54">
        <v>4.0000000000000001E-3</v>
      </c>
      <c r="AA54">
        <v>0</v>
      </c>
    </row>
    <row r="55" spans="1:27" x14ac:dyDescent="0.4">
      <c r="A55">
        <v>54.855629999999998</v>
      </c>
      <c r="B55">
        <v>22.753119999999999</v>
      </c>
      <c r="C55">
        <v>19.51153</v>
      </c>
      <c r="D55">
        <v>19.280609999999999</v>
      </c>
      <c r="E55">
        <v>22.834420000000001</v>
      </c>
      <c r="F55">
        <v>5.0430000000000003E-2</v>
      </c>
      <c r="G55">
        <v>0</v>
      </c>
      <c r="H55">
        <v>3.6099999999999999E-3</v>
      </c>
      <c r="I55">
        <v>1.8648400000000001</v>
      </c>
      <c r="J55">
        <v>9.8269999999999996E-2</v>
      </c>
      <c r="K55">
        <v>-1.651E-2</v>
      </c>
      <c r="L55">
        <v>2.7195</v>
      </c>
      <c r="M55">
        <v>3.3430000000000001E-2</v>
      </c>
      <c r="N55">
        <v>4.8710000000000003E-2</v>
      </c>
      <c r="O55">
        <v>550.38552000000004</v>
      </c>
      <c r="P55">
        <v>1.0662799999999999</v>
      </c>
      <c r="Q55">
        <v>634.05714999999998</v>
      </c>
      <c r="R55">
        <v>299.32686999999999</v>
      </c>
      <c r="S55" t="s">
        <v>27</v>
      </c>
      <c r="T55" t="e" cm="1">
        <f t="array" ref="T55">-Inf</f>
        <v>#NAME?</v>
      </c>
      <c r="U55">
        <v>3.96E-3</v>
      </c>
      <c r="V55">
        <v>1.0330000000000001E-2</v>
      </c>
      <c r="W55">
        <v>1.265E-2</v>
      </c>
      <c r="X55">
        <v>4.13E-3</v>
      </c>
      <c r="Y55">
        <v>4.0699999999999998E-3</v>
      </c>
      <c r="Z55">
        <v>4.0000000000000001E-3</v>
      </c>
      <c r="AA55">
        <v>0</v>
      </c>
    </row>
    <row r="56" spans="1:27" x14ac:dyDescent="0.4">
      <c r="A56">
        <v>55.856659999999998</v>
      </c>
      <c r="B56">
        <v>22.7532</v>
      </c>
      <c r="C56">
        <v>19.512229999999999</v>
      </c>
      <c r="D56">
        <v>19.281089999999999</v>
      </c>
      <c r="E56">
        <v>22.83437</v>
      </c>
      <c r="F56">
        <v>4.9979999999999997E-2</v>
      </c>
      <c r="G56">
        <v>0</v>
      </c>
      <c r="H56">
        <v>2.99E-3</v>
      </c>
      <c r="I56">
        <v>1.8663799999999999</v>
      </c>
      <c r="J56">
        <v>9.1009999999999994E-2</v>
      </c>
      <c r="K56">
        <v>-1.7000000000000001E-2</v>
      </c>
      <c r="L56">
        <v>2.7177799999999999</v>
      </c>
      <c r="M56">
        <v>3.09E-2</v>
      </c>
      <c r="N56">
        <v>4.8320000000000002E-2</v>
      </c>
      <c r="O56">
        <v>550.84141999999997</v>
      </c>
      <c r="P56">
        <v>0.88322000000000001</v>
      </c>
      <c r="Q56">
        <v>587.21028999999999</v>
      </c>
      <c r="R56">
        <v>296.65958999999998</v>
      </c>
      <c r="S56" t="s">
        <v>27</v>
      </c>
      <c r="T56" t="e" cm="1">
        <f t="array" ref="T56">-Inf</f>
        <v>#NAME?</v>
      </c>
      <c r="U56">
        <v>3.96E-3</v>
      </c>
      <c r="V56">
        <v>1.0319999999999999E-2</v>
      </c>
      <c r="W56">
        <v>1.2659999999999999E-2</v>
      </c>
      <c r="X56">
        <v>4.1200000000000004E-3</v>
      </c>
      <c r="Y56">
        <v>4.0600000000000002E-3</v>
      </c>
      <c r="Z56">
        <v>4.0000000000000001E-3</v>
      </c>
      <c r="AA56">
        <v>0</v>
      </c>
    </row>
    <row r="57" spans="1:27" x14ac:dyDescent="0.4">
      <c r="A57">
        <v>56.856659999999998</v>
      </c>
      <c r="B57">
        <v>22.75311</v>
      </c>
      <c r="C57">
        <v>19.512250000000002</v>
      </c>
      <c r="D57">
        <v>19.281030000000001</v>
      </c>
      <c r="E57">
        <v>22.83586</v>
      </c>
      <c r="F57">
        <v>5.0250000000000003E-2</v>
      </c>
      <c r="G57">
        <v>0</v>
      </c>
      <c r="H57">
        <v>3.4299999999999999E-3</v>
      </c>
      <c r="I57">
        <v>1.8666700000000001</v>
      </c>
      <c r="J57">
        <v>0.10079</v>
      </c>
      <c r="K57">
        <v>-1.754E-2</v>
      </c>
      <c r="L57">
        <v>2.7232500000000002</v>
      </c>
      <c r="M57">
        <v>3.4889999999999997E-2</v>
      </c>
      <c r="N57">
        <v>4.8599999999999997E-2</v>
      </c>
      <c r="O57">
        <v>550.92543999999998</v>
      </c>
      <c r="P57">
        <v>1.0122199999999999</v>
      </c>
      <c r="Q57">
        <v>650.27129000000002</v>
      </c>
      <c r="R57">
        <v>298.28636999999998</v>
      </c>
      <c r="S57" t="s">
        <v>27</v>
      </c>
      <c r="T57" t="e" cm="1">
        <f t="array" ref="T57">-Inf</f>
        <v>#NAME?</v>
      </c>
      <c r="U57">
        <v>3.96E-3</v>
      </c>
      <c r="V57">
        <v>1.034E-2</v>
      </c>
      <c r="W57">
        <v>1.2659999999999999E-2</v>
      </c>
      <c r="X57">
        <v>4.13E-3</v>
      </c>
      <c r="Y57">
        <v>4.0699999999999998E-3</v>
      </c>
      <c r="Z57">
        <v>4.0000000000000001E-3</v>
      </c>
      <c r="AA57">
        <v>0</v>
      </c>
    </row>
    <row r="58" spans="1:27" x14ac:dyDescent="0.4">
      <c r="A58">
        <v>57.856619999999999</v>
      </c>
      <c r="B58">
        <v>22.753250000000001</v>
      </c>
      <c r="C58">
        <v>19.511620000000001</v>
      </c>
      <c r="D58">
        <v>19.280909999999999</v>
      </c>
      <c r="E58">
        <v>22.836410000000001</v>
      </c>
      <c r="F58">
        <v>5.024E-2</v>
      </c>
      <c r="G58">
        <v>0</v>
      </c>
      <c r="H58">
        <v>3.4499999999999999E-3</v>
      </c>
      <c r="I58">
        <v>1.8636900000000001</v>
      </c>
      <c r="J58">
        <v>9.1289999999999996E-2</v>
      </c>
      <c r="K58">
        <v>-1.6799999999999999E-2</v>
      </c>
      <c r="L58">
        <v>2.7159800000000001</v>
      </c>
      <c r="M58">
        <v>3.1759999999999997E-2</v>
      </c>
      <c r="N58">
        <v>4.8489999999999998E-2</v>
      </c>
      <c r="O58">
        <v>550.04755</v>
      </c>
      <c r="P58">
        <v>1.0194799999999999</v>
      </c>
      <c r="Q58">
        <v>588.97914000000003</v>
      </c>
      <c r="R58">
        <v>298.23581000000001</v>
      </c>
      <c r="S58" t="s">
        <v>27</v>
      </c>
      <c r="T58" t="e" cm="1">
        <f t="array" ref="T58">-Inf</f>
        <v>#NAME?</v>
      </c>
      <c r="U58">
        <v>3.96E-3</v>
      </c>
      <c r="V58">
        <v>1.0319999999999999E-2</v>
      </c>
      <c r="W58">
        <v>1.265E-2</v>
      </c>
      <c r="X58">
        <v>4.1200000000000004E-3</v>
      </c>
      <c r="Y58">
        <v>4.0699999999999998E-3</v>
      </c>
      <c r="Z58">
        <v>4.0000000000000001E-3</v>
      </c>
      <c r="AA58">
        <v>0</v>
      </c>
    </row>
    <row r="59" spans="1:27" x14ac:dyDescent="0.4">
      <c r="A59">
        <v>58.856659999999998</v>
      </c>
      <c r="B59">
        <v>22.754079999999998</v>
      </c>
      <c r="C59">
        <v>19.512589999999999</v>
      </c>
      <c r="D59">
        <v>19.281420000000001</v>
      </c>
      <c r="E59">
        <v>22.838259999999998</v>
      </c>
      <c r="F59">
        <v>5.0200000000000002E-2</v>
      </c>
      <c r="G59">
        <v>0</v>
      </c>
      <c r="H59">
        <v>3.2799999999999999E-3</v>
      </c>
      <c r="I59">
        <v>1.8628400000000001</v>
      </c>
      <c r="J59">
        <v>8.3989999999999995E-2</v>
      </c>
      <c r="K59">
        <v>-1.523E-2</v>
      </c>
      <c r="L59">
        <v>2.7176300000000002</v>
      </c>
      <c r="M59">
        <v>2.9579999999999999E-2</v>
      </c>
      <c r="N59">
        <v>4.8550000000000003E-2</v>
      </c>
      <c r="O59">
        <v>549.79529000000002</v>
      </c>
      <c r="P59">
        <v>0.96738000000000002</v>
      </c>
      <c r="Q59">
        <v>541.93539999999996</v>
      </c>
      <c r="R59">
        <v>298.00044000000003</v>
      </c>
      <c r="S59" t="s">
        <v>27</v>
      </c>
      <c r="T59" t="e" cm="1">
        <f t="array" ref="T59">-Inf</f>
        <v>#NAME?</v>
      </c>
      <c r="U59">
        <v>3.9699999999999996E-3</v>
      </c>
      <c r="V59">
        <v>1.0319999999999999E-2</v>
      </c>
      <c r="W59">
        <v>1.265E-2</v>
      </c>
      <c r="X59">
        <v>4.1099999999999999E-3</v>
      </c>
      <c r="Y59">
        <v>4.0600000000000002E-3</v>
      </c>
      <c r="Z59">
        <v>4.0000000000000001E-3</v>
      </c>
      <c r="AA59">
        <v>0</v>
      </c>
    </row>
    <row r="60" spans="1:27" x14ac:dyDescent="0.4">
      <c r="A60">
        <v>59.856659999999998</v>
      </c>
      <c r="B60">
        <v>22.755769999999998</v>
      </c>
      <c r="C60">
        <v>19.51219</v>
      </c>
      <c r="D60">
        <v>19.28182</v>
      </c>
      <c r="E60">
        <v>22.837900000000001</v>
      </c>
      <c r="F60">
        <v>5.0599999999999999E-2</v>
      </c>
      <c r="G60">
        <v>0</v>
      </c>
      <c r="H60">
        <v>2.98E-3</v>
      </c>
      <c r="I60">
        <v>1.86276</v>
      </c>
      <c r="J60">
        <v>9.887E-2</v>
      </c>
      <c r="K60">
        <v>-1.7479999999999999E-2</v>
      </c>
      <c r="L60">
        <v>2.7175400000000001</v>
      </c>
      <c r="M60">
        <v>3.397E-2</v>
      </c>
      <c r="N60">
        <v>4.8759999999999998E-2</v>
      </c>
      <c r="O60">
        <v>549.77417000000003</v>
      </c>
      <c r="P60">
        <v>0.87978000000000001</v>
      </c>
      <c r="Q60">
        <v>637.95282999999995</v>
      </c>
      <c r="R60">
        <v>300.37713000000002</v>
      </c>
      <c r="S60" t="s">
        <v>27</v>
      </c>
      <c r="T60" t="e" cm="1">
        <f t="array" ref="T60">-Inf</f>
        <v>#NAME?</v>
      </c>
      <c r="U60">
        <v>3.96E-3</v>
      </c>
      <c r="V60">
        <v>1.0319999999999999E-2</v>
      </c>
      <c r="W60">
        <v>1.265E-2</v>
      </c>
      <c r="X60">
        <v>4.13E-3</v>
      </c>
      <c r="Y60">
        <v>4.0600000000000002E-3</v>
      </c>
      <c r="Z60">
        <v>4.0000000000000001E-3</v>
      </c>
      <c r="AA60">
        <v>0</v>
      </c>
    </row>
    <row r="61" spans="1:27" x14ac:dyDescent="0.4">
      <c r="A61">
        <v>60.856650000000002</v>
      </c>
      <c r="B61">
        <v>22.75536</v>
      </c>
      <c r="C61">
        <v>19.512239999999998</v>
      </c>
      <c r="D61">
        <v>19.28134</v>
      </c>
      <c r="E61">
        <v>22.839670000000002</v>
      </c>
      <c r="F61">
        <v>5.0470000000000001E-2</v>
      </c>
      <c r="G61">
        <v>0</v>
      </c>
      <c r="H61">
        <v>3.14E-3</v>
      </c>
      <c r="I61">
        <v>1.86398</v>
      </c>
      <c r="J61">
        <v>9.4339999999999993E-2</v>
      </c>
      <c r="K61">
        <v>-1.856E-2</v>
      </c>
      <c r="L61">
        <v>2.7185299999999999</v>
      </c>
      <c r="M61">
        <v>3.3279999999999997E-2</v>
      </c>
      <c r="N61">
        <v>4.8750000000000002E-2</v>
      </c>
      <c r="O61">
        <v>550.13418999999999</v>
      </c>
      <c r="P61">
        <v>0.92661000000000004</v>
      </c>
      <c r="Q61">
        <v>608.75288999999998</v>
      </c>
      <c r="R61">
        <v>299.58582000000001</v>
      </c>
      <c r="S61" t="s">
        <v>27</v>
      </c>
      <c r="T61" t="e" cm="1">
        <f t="array" ref="T61">-Inf</f>
        <v>#NAME?</v>
      </c>
      <c r="U61">
        <v>3.96E-3</v>
      </c>
      <c r="V61">
        <v>1.0319999999999999E-2</v>
      </c>
      <c r="W61">
        <v>1.265E-2</v>
      </c>
      <c r="X61">
        <v>4.1200000000000004E-3</v>
      </c>
      <c r="Y61">
        <v>4.0600000000000002E-3</v>
      </c>
      <c r="Z61">
        <v>4.0000000000000001E-3</v>
      </c>
      <c r="AA61">
        <v>0</v>
      </c>
    </row>
    <row r="62" spans="1:27" x14ac:dyDescent="0.4">
      <c r="A62">
        <v>61.856639999999999</v>
      </c>
      <c r="B62">
        <v>22.755549999999999</v>
      </c>
      <c r="C62">
        <v>19.512270000000001</v>
      </c>
      <c r="D62">
        <v>19.281289999999998</v>
      </c>
      <c r="E62">
        <v>22.839670000000002</v>
      </c>
      <c r="F62">
        <v>5.0130000000000001E-2</v>
      </c>
      <c r="G62">
        <v>0</v>
      </c>
      <c r="H62">
        <v>3.5899999999999999E-3</v>
      </c>
      <c r="I62">
        <v>1.8653299999999999</v>
      </c>
      <c r="J62">
        <v>8.9810000000000001E-2</v>
      </c>
      <c r="K62">
        <v>-1.8020000000000001E-2</v>
      </c>
      <c r="L62">
        <v>2.7197900000000002</v>
      </c>
      <c r="M62">
        <v>3.1600000000000003E-2</v>
      </c>
      <c r="N62">
        <v>4.8430000000000001E-2</v>
      </c>
      <c r="O62">
        <v>550.53144999999995</v>
      </c>
      <c r="P62">
        <v>1.0591299999999999</v>
      </c>
      <c r="Q62">
        <v>579.47591</v>
      </c>
      <c r="R62">
        <v>297.55153999999999</v>
      </c>
      <c r="S62" t="s">
        <v>27</v>
      </c>
      <c r="T62" t="e" cm="1">
        <f t="array" ref="T62">-Inf</f>
        <v>#NAME?</v>
      </c>
      <c r="U62">
        <v>3.96E-3</v>
      </c>
      <c r="V62">
        <v>1.0330000000000001E-2</v>
      </c>
      <c r="W62">
        <v>1.2659999999999999E-2</v>
      </c>
      <c r="X62">
        <v>4.1200000000000004E-3</v>
      </c>
      <c r="Y62">
        <v>4.0699999999999998E-3</v>
      </c>
      <c r="Z62">
        <v>4.0000000000000001E-3</v>
      </c>
      <c r="AA62">
        <v>0</v>
      </c>
    </row>
    <row r="63" spans="1:27" x14ac:dyDescent="0.4">
      <c r="A63">
        <v>62.855789999999999</v>
      </c>
      <c r="B63">
        <v>22.757059999999999</v>
      </c>
      <c r="C63">
        <v>19.512229999999999</v>
      </c>
      <c r="D63">
        <v>19.280899999999999</v>
      </c>
      <c r="E63">
        <v>22.840599999999998</v>
      </c>
      <c r="F63">
        <v>5.024E-2</v>
      </c>
      <c r="G63">
        <v>0</v>
      </c>
      <c r="H63">
        <v>3.5100000000000001E-3</v>
      </c>
      <c r="I63">
        <v>1.86398</v>
      </c>
      <c r="J63">
        <v>9.1240000000000002E-2</v>
      </c>
      <c r="K63">
        <v>-1.9949999999999999E-2</v>
      </c>
      <c r="L63">
        <v>2.7177099999999998</v>
      </c>
      <c r="M63">
        <v>3.1879999999999999E-2</v>
      </c>
      <c r="N63">
        <v>4.861E-2</v>
      </c>
      <c r="O63">
        <v>550.13278000000003</v>
      </c>
      <c r="P63">
        <v>1.03711</v>
      </c>
      <c r="Q63">
        <v>588.71298000000002</v>
      </c>
      <c r="R63">
        <v>298.20382000000001</v>
      </c>
      <c r="S63" t="s">
        <v>27</v>
      </c>
      <c r="T63" t="e" cm="1">
        <f t="array" ref="T63">-Inf</f>
        <v>#NAME?</v>
      </c>
      <c r="U63">
        <v>3.96E-3</v>
      </c>
      <c r="V63">
        <v>1.0319999999999999E-2</v>
      </c>
      <c r="W63">
        <v>1.265E-2</v>
      </c>
      <c r="X63">
        <v>4.1200000000000004E-3</v>
      </c>
      <c r="Y63">
        <v>4.0699999999999998E-3</v>
      </c>
      <c r="Z63">
        <v>4.0000000000000001E-3</v>
      </c>
      <c r="AA63">
        <v>0</v>
      </c>
    </row>
    <row r="64" spans="1:27" x14ac:dyDescent="0.4">
      <c r="A64">
        <v>63.85595</v>
      </c>
      <c r="B64">
        <v>22.75919</v>
      </c>
      <c r="C64">
        <v>19.51219</v>
      </c>
      <c r="D64">
        <v>19.281479999999998</v>
      </c>
      <c r="E64">
        <v>22.841049999999999</v>
      </c>
      <c r="F64">
        <v>5.0200000000000002E-2</v>
      </c>
      <c r="G64">
        <v>0</v>
      </c>
      <c r="H64">
        <v>3.46E-3</v>
      </c>
      <c r="I64">
        <v>1.8668400000000001</v>
      </c>
      <c r="J64">
        <v>9.4149999999999998E-2</v>
      </c>
      <c r="K64">
        <v>-1.6080000000000001E-2</v>
      </c>
      <c r="L64">
        <v>2.72106</v>
      </c>
      <c r="M64">
        <v>3.2239999999999998E-2</v>
      </c>
      <c r="N64">
        <v>4.845E-2</v>
      </c>
      <c r="O64">
        <v>550.97735</v>
      </c>
      <c r="P64">
        <v>1.0204200000000001</v>
      </c>
      <c r="Q64">
        <v>607.52440999999999</v>
      </c>
      <c r="R64">
        <v>297.96895000000001</v>
      </c>
      <c r="S64" t="s">
        <v>27</v>
      </c>
      <c r="T64" t="e" cm="1">
        <f t="array" ref="T64">-Inf</f>
        <v>#NAME?</v>
      </c>
      <c r="U64">
        <v>3.96E-3</v>
      </c>
      <c r="V64">
        <v>1.0330000000000001E-2</v>
      </c>
      <c r="W64">
        <v>1.2659999999999999E-2</v>
      </c>
      <c r="X64">
        <v>4.1200000000000004E-3</v>
      </c>
      <c r="Y64">
        <v>4.0699999999999998E-3</v>
      </c>
      <c r="Z64">
        <v>4.0000000000000001E-3</v>
      </c>
      <c r="AA64">
        <v>0</v>
      </c>
    </row>
    <row r="65" spans="1:27" x14ac:dyDescent="0.4">
      <c r="A65">
        <v>64.856660000000005</v>
      </c>
      <c r="B65">
        <v>22.760149999999999</v>
      </c>
      <c r="C65">
        <v>19.512280000000001</v>
      </c>
      <c r="D65">
        <v>19.281590000000001</v>
      </c>
      <c r="E65">
        <v>22.841619999999999</v>
      </c>
      <c r="F65">
        <v>5.0849999999999999E-2</v>
      </c>
      <c r="G65">
        <v>0</v>
      </c>
      <c r="H65">
        <v>3.3300000000000001E-3</v>
      </c>
      <c r="I65">
        <v>1.86459</v>
      </c>
      <c r="J65">
        <v>8.4680000000000005E-2</v>
      </c>
      <c r="K65">
        <v>-1.8769999999999998E-2</v>
      </c>
      <c r="L65">
        <v>2.7158199999999999</v>
      </c>
      <c r="M65">
        <v>2.886E-2</v>
      </c>
      <c r="N65">
        <v>4.9070000000000003E-2</v>
      </c>
      <c r="O65">
        <v>550.31242999999995</v>
      </c>
      <c r="P65">
        <v>0.98163999999999996</v>
      </c>
      <c r="Q65">
        <v>546.41792999999996</v>
      </c>
      <c r="R65">
        <v>301.82162</v>
      </c>
      <c r="S65" t="s">
        <v>27</v>
      </c>
      <c r="T65" t="e" cm="1">
        <f t="array" ref="T65">-Inf</f>
        <v>#NAME?</v>
      </c>
      <c r="U65">
        <v>3.96E-3</v>
      </c>
      <c r="V65">
        <v>1.0319999999999999E-2</v>
      </c>
      <c r="W65">
        <v>1.265E-2</v>
      </c>
      <c r="X65">
        <v>4.1099999999999999E-3</v>
      </c>
      <c r="Y65">
        <v>4.0600000000000002E-3</v>
      </c>
      <c r="Z65">
        <v>4.0000000000000001E-3</v>
      </c>
      <c r="AA65">
        <v>0</v>
      </c>
    </row>
    <row r="66" spans="1:27" x14ac:dyDescent="0.4">
      <c r="A66">
        <v>65.856539999999995</v>
      </c>
      <c r="B66">
        <v>22.760670000000001</v>
      </c>
      <c r="C66">
        <v>19.51221</v>
      </c>
      <c r="D66">
        <v>19.281890000000001</v>
      </c>
      <c r="E66">
        <v>22.841719999999999</v>
      </c>
      <c r="F66">
        <v>5.0869999999999999E-2</v>
      </c>
      <c r="G66">
        <v>0</v>
      </c>
      <c r="H66">
        <v>2.8600000000000001E-3</v>
      </c>
      <c r="I66">
        <v>1.8650500000000001</v>
      </c>
      <c r="J66">
        <v>7.9140000000000002E-2</v>
      </c>
      <c r="K66">
        <v>-1.6369999999999999E-2</v>
      </c>
      <c r="L66">
        <v>2.7167599999999998</v>
      </c>
      <c r="M66">
        <v>2.683E-2</v>
      </c>
      <c r="N66">
        <v>4.9009999999999998E-2</v>
      </c>
      <c r="O66">
        <v>550.44994999999994</v>
      </c>
      <c r="P66">
        <v>0.84545999999999999</v>
      </c>
      <c r="Q66">
        <v>510.71242999999998</v>
      </c>
      <c r="R66">
        <v>301.94263000000001</v>
      </c>
      <c r="S66" t="s">
        <v>27</v>
      </c>
      <c r="T66" t="e" cm="1">
        <f t="array" ref="T66">-Inf</f>
        <v>#NAME?</v>
      </c>
      <c r="U66">
        <v>3.96E-3</v>
      </c>
      <c r="V66">
        <v>1.0319999999999999E-2</v>
      </c>
      <c r="W66">
        <v>1.2659999999999999E-2</v>
      </c>
      <c r="X66">
        <v>4.1000000000000003E-3</v>
      </c>
      <c r="Y66">
        <v>4.0600000000000002E-3</v>
      </c>
      <c r="Z66">
        <v>4.0000000000000001E-3</v>
      </c>
      <c r="AA66">
        <v>0</v>
      </c>
    </row>
    <row r="67" spans="1:27" x14ac:dyDescent="0.4">
      <c r="A67">
        <v>66.856129999999993</v>
      </c>
      <c r="B67">
        <v>22.75986</v>
      </c>
      <c r="C67">
        <v>19.512</v>
      </c>
      <c r="D67">
        <v>19.282360000000001</v>
      </c>
      <c r="E67">
        <v>22.842939999999999</v>
      </c>
      <c r="F67">
        <v>5.0500000000000003E-2</v>
      </c>
      <c r="G67">
        <v>0</v>
      </c>
      <c r="H67">
        <v>3.49E-3</v>
      </c>
      <c r="I67">
        <v>1.8642000000000001</v>
      </c>
      <c r="J67">
        <v>8.9419999999999999E-2</v>
      </c>
      <c r="K67">
        <v>-1.78E-2</v>
      </c>
      <c r="L67">
        <v>2.7202500000000001</v>
      </c>
      <c r="M67">
        <v>3.108E-2</v>
      </c>
      <c r="N67">
        <v>4.8509999999999998E-2</v>
      </c>
      <c r="O67">
        <v>550.19696999999996</v>
      </c>
      <c r="P67">
        <v>1.0292300000000001</v>
      </c>
      <c r="Q67">
        <v>577.04679999999996</v>
      </c>
      <c r="R67">
        <v>299.77852999999999</v>
      </c>
      <c r="S67" t="s">
        <v>27</v>
      </c>
      <c r="T67" t="e" cm="1">
        <f t="array" ref="T67">-Inf</f>
        <v>#NAME?</v>
      </c>
      <c r="U67">
        <v>3.96E-3</v>
      </c>
      <c r="V67">
        <v>1.0330000000000001E-2</v>
      </c>
      <c r="W67">
        <v>1.265E-2</v>
      </c>
      <c r="X67">
        <v>4.1200000000000004E-3</v>
      </c>
      <c r="Y67">
        <v>4.0699999999999998E-3</v>
      </c>
      <c r="Z67">
        <v>4.0000000000000001E-3</v>
      </c>
      <c r="AA67">
        <v>0</v>
      </c>
    </row>
    <row r="68" spans="1:27" x14ac:dyDescent="0.4">
      <c r="A68">
        <v>67.855930000000001</v>
      </c>
      <c r="B68">
        <v>22.758780000000002</v>
      </c>
      <c r="C68">
        <v>19.51192</v>
      </c>
      <c r="D68">
        <v>19.281330000000001</v>
      </c>
      <c r="E68">
        <v>22.84253</v>
      </c>
      <c r="F68">
        <v>5.0169999999999999E-2</v>
      </c>
      <c r="G68">
        <v>0</v>
      </c>
      <c r="H68">
        <v>3.2599999999999999E-3</v>
      </c>
      <c r="I68">
        <v>1.86575</v>
      </c>
      <c r="J68">
        <v>9.2910000000000006E-2</v>
      </c>
      <c r="K68">
        <v>-1.7680000000000001E-2</v>
      </c>
      <c r="L68">
        <v>2.7202299999999999</v>
      </c>
      <c r="M68">
        <v>3.2550000000000003E-2</v>
      </c>
      <c r="N68">
        <v>4.8390000000000002E-2</v>
      </c>
      <c r="O68">
        <v>550.65423999999996</v>
      </c>
      <c r="P68">
        <v>0.96111999999999997</v>
      </c>
      <c r="Q68">
        <v>599.53285000000005</v>
      </c>
      <c r="R68">
        <v>297.81502999999998</v>
      </c>
      <c r="S68" t="s">
        <v>27</v>
      </c>
      <c r="T68" t="e" cm="1">
        <f t="array" ref="T68">-Inf</f>
        <v>#NAME?</v>
      </c>
      <c r="U68">
        <v>3.96E-3</v>
      </c>
      <c r="V68">
        <v>1.0330000000000001E-2</v>
      </c>
      <c r="W68">
        <v>1.2659999999999999E-2</v>
      </c>
      <c r="X68">
        <v>4.1200000000000004E-3</v>
      </c>
      <c r="Y68">
        <v>4.0600000000000002E-3</v>
      </c>
      <c r="Z68">
        <v>4.0000000000000001E-3</v>
      </c>
      <c r="AA68">
        <v>0</v>
      </c>
    </row>
    <row r="69" spans="1:27" x14ac:dyDescent="0.4">
      <c r="A69">
        <v>68.856610000000003</v>
      </c>
      <c r="B69">
        <v>22.760480000000001</v>
      </c>
      <c r="C69">
        <v>19.51173</v>
      </c>
      <c r="D69">
        <v>19.281860000000002</v>
      </c>
      <c r="E69">
        <v>22.842610000000001</v>
      </c>
      <c r="F69">
        <v>5.0709999999999998E-2</v>
      </c>
      <c r="G69">
        <v>0</v>
      </c>
      <c r="H69">
        <v>3.4499999999999999E-3</v>
      </c>
      <c r="I69">
        <v>1.8644099999999999</v>
      </c>
      <c r="J69">
        <v>9.7180000000000002E-2</v>
      </c>
      <c r="K69">
        <v>-1.5429999999999999E-2</v>
      </c>
      <c r="L69">
        <v>2.7168600000000001</v>
      </c>
      <c r="M69">
        <v>3.3390000000000003E-2</v>
      </c>
      <c r="N69">
        <v>4.8759999999999998E-2</v>
      </c>
      <c r="O69">
        <v>550.25896</v>
      </c>
      <c r="P69">
        <v>1.0192099999999999</v>
      </c>
      <c r="Q69">
        <v>627.13769000000002</v>
      </c>
      <c r="R69">
        <v>300.99086999999997</v>
      </c>
      <c r="S69" t="s">
        <v>27</v>
      </c>
      <c r="T69" t="e" cm="1">
        <f t="array" ref="T69">-Inf</f>
        <v>#NAME?</v>
      </c>
      <c r="U69">
        <v>3.9699999999999996E-3</v>
      </c>
      <c r="V69">
        <v>1.0319999999999999E-2</v>
      </c>
      <c r="W69">
        <v>1.265E-2</v>
      </c>
      <c r="X69">
        <v>4.13E-3</v>
      </c>
      <c r="Y69">
        <v>4.0699999999999998E-3</v>
      </c>
      <c r="Z69">
        <v>4.0000000000000001E-3</v>
      </c>
      <c r="AA69">
        <v>0</v>
      </c>
    </row>
    <row r="70" spans="1:27" x14ac:dyDescent="0.4">
      <c r="A70">
        <v>69.857740000000007</v>
      </c>
      <c r="B70">
        <v>22.76266</v>
      </c>
      <c r="C70">
        <v>19.51125</v>
      </c>
      <c r="D70">
        <v>19.281179999999999</v>
      </c>
      <c r="E70">
        <v>22.844380000000001</v>
      </c>
      <c r="F70">
        <v>4.9970000000000001E-2</v>
      </c>
      <c r="G70">
        <v>0</v>
      </c>
      <c r="H70">
        <v>3.9899999999999996E-3</v>
      </c>
      <c r="I70">
        <v>1.8654599999999999</v>
      </c>
      <c r="J70">
        <v>8.727E-2</v>
      </c>
      <c r="K70">
        <v>-1.721E-2</v>
      </c>
      <c r="L70">
        <v>2.7164299999999999</v>
      </c>
      <c r="M70">
        <v>2.9829999999999999E-2</v>
      </c>
      <c r="N70">
        <v>4.8090000000000001E-2</v>
      </c>
      <c r="O70">
        <v>550.57006999999999</v>
      </c>
      <c r="P70">
        <v>1.1781699999999999</v>
      </c>
      <c r="Q70">
        <v>563.21158000000003</v>
      </c>
      <c r="R70">
        <v>296.61628999999999</v>
      </c>
      <c r="S70" t="s">
        <v>27</v>
      </c>
      <c r="T70" t="e" cm="1">
        <f t="array" ref="T70">-Inf</f>
        <v>#NAME?</v>
      </c>
      <c r="U70">
        <v>3.96E-3</v>
      </c>
      <c r="V70">
        <v>1.0319999999999999E-2</v>
      </c>
      <c r="W70">
        <v>1.2659999999999999E-2</v>
      </c>
      <c r="X70">
        <v>4.1200000000000004E-3</v>
      </c>
      <c r="Y70">
        <v>4.0699999999999998E-3</v>
      </c>
      <c r="Z70">
        <v>4.0000000000000001E-3</v>
      </c>
      <c r="AA70">
        <v>0</v>
      </c>
    </row>
    <row r="71" spans="1:27" x14ac:dyDescent="0.4">
      <c r="A71">
        <v>70.861310000000003</v>
      </c>
      <c r="B71">
        <v>22.76323</v>
      </c>
      <c r="C71">
        <v>19.51153</v>
      </c>
      <c r="D71">
        <v>19.28153</v>
      </c>
      <c r="E71">
        <v>22.845559999999999</v>
      </c>
      <c r="F71">
        <v>4.9790000000000001E-2</v>
      </c>
      <c r="G71">
        <v>0</v>
      </c>
      <c r="H71">
        <v>3.4499999999999999E-3</v>
      </c>
      <c r="I71">
        <v>1.8656699999999999</v>
      </c>
      <c r="J71">
        <v>8.8929999999999995E-2</v>
      </c>
      <c r="K71">
        <v>-1.8669999999999999E-2</v>
      </c>
      <c r="L71">
        <v>2.7197</v>
      </c>
      <c r="M71">
        <v>3.0630000000000001E-2</v>
      </c>
      <c r="N71">
        <v>4.7910000000000001E-2</v>
      </c>
      <c r="O71">
        <v>550.63135999999997</v>
      </c>
      <c r="P71">
        <v>1.01749</v>
      </c>
      <c r="Q71">
        <v>573.91525000000001</v>
      </c>
      <c r="R71">
        <v>295.57522</v>
      </c>
      <c r="S71" t="s">
        <v>27</v>
      </c>
      <c r="T71" t="e" cm="1">
        <f t="array" ref="T71">-Inf</f>
        <v>#NAME?</v>
      </c>
      <c r="U71">
        <v>3.96E-3</v>
      </c>
      <c r="V71">
        <v>1.0330000000000001E-2</v>
      </c>
      <c r="W71">
        <v>1.2659999999999999E-2</v>
      </c>
      <c r="X71">
        <v>4.1200000000000004E-3</v>
      </c>
      <c r="Y71">
        <v>4.0699999999999998E-3</v>
      </c>
      <c r="Z71">
        <v>4.0000000000000001E-3</v>
      </c>
      <c r="AA71">
        <v>0</v>
      </c>
    </row>
    <row r="72" spans="1:27" x14ac:dyDescent="0.4">
      <c r="A72">
        <v>71.860709999999997</v>
      </c>
      <c r="B72">
        <v>22.763829999999999</v>
      </c>
      <c r="C72">
        <v>19.512789999999999</v>
      </c>
      <c r="D72">
        <v>19.281749999999999</v>
      </c>
      <c r="E72">
        <v>22.846599999999999</v>
      </c>
      <c r="F72">
        <v>5.0529999999999999E-2</v>
      </c>
      <c r="G72">
        <v>0</v>
      </c>
      <c r="H72">
        <v>3.0699999999999998E-3</v>
      </c>
      <c r="I72">
        <v>1.8651500000000001</v>
      </c>
      <c r="J72">
        <v>9.3100000000000002E-2</v>
      </c>
      <c r="K72">
        <v>-1.702E-2</v>
      </c>
      <c r="L72">
        <v>2.7176300000000002</v>
      </c>
      <c r="M72">
        <v>3.2239999999999998E-2</v>
      </c>
      <c r="N72">
        <v>4.8840000000000001E-2</v>
      </c>
      <c r="O72">
        <v>550.47706000000005</v>
      </c>
      <c r="P72">
        <v>0.90566000000000002</v>
      </c>
      <c r="Q72">
        <v>600.83396000000005</v>
      </c>
      <c r="R72">
        <v>299.95744999999999</v>
      </c>
      <c r="S72" t="s">
        <v>27</v>
      </c>
      <c r="T72" t="e" cm="1">
        <f t="array" ref="T72">-Inf</f>
        <v>#NAME?</v>
      </c>
      <c r="U72">
        <v>3.96E-3</v>
      </c>
      <c r="V72">
        <v>1.0319999999999999E-2</v>
      </c>
      <c r="W72">
        <v>1.2659999999999999E-2</v>
      </c>
      <c r="X72">
        <v>4.1200000000000004E-3</v>
      </c>
      <c r="Y72">
        <v>4.0600000000000002E-3</v>
      </c>
      <c r="Z72">
        <v>4.0000000000000001E-3</v>
      </c>
      <c r="AA72">
        <v>0</v>
      </c>
    </row>
    <row r="73" spans="1:27" x14ac:dyDescent="0.4">
      <c r="A73">
        <v>72.861900000000006</v>
      </c>
      <c r="B73">
        <v>22.764030000000002</v>
      </c>
      <c r="C73">
        <v>19.512180000000001</v>
      </c>
      <c r="D73">
        <v>19.28199</v>
      </c>
      <c r="E73">
        <v>22.846499999999999</v>
      </c>
      <c r="F73">
        <v>5.0380000000000001E-2</v>
      </c>
      <c r="G73">
        <v>0</v>
      </c>
      <c r="H73">
        <v>2.9299999999999999E-3</v>
      </c>
      <c r="I73">
        <v>1.8636200000000001</v>
      </c>
      <c r="J73">
        <v>9.3429999999999999E-2</v>
      </c>
      <c r="K73">
        <v>-1.6039999999999999E-2</v>
      </c>
      <c r="L73">
        <v>2.72098</v>
      </c>
      <c r="M73">
        <v>3.2230000000000002E-2</v>
      </c>
      <c r="N73">
        <v>4.8509999999999998E-2</v>
      </c>
      <c r="O73">
        <v>550.02530000000002</v>
      </c>
      <c r="P73">
        <v>0.86607000000000001</v>
      </c>
      <c r="Q73">
        <v>602.96393</v>
      </c>
      <c r="R73">
        <v>299.04241999999999</v>
      </c>
      <c r="S73" t="s">
        <v>27</v>
      </c>
      <c r="T73" t="e" cm="1">
        <f t="array" ref="T73">-Inf</f>
        <v>#NAME?</v>
      </c>
      <c r="U73">
        <v>3.9699999999999996E-3</v>
      </c>
      <c r="V73">
        <v>1.0330000000000001E-2</v>
      </c>
      <c r="W73">
        <v>1.265E-2</v>
      </c>
      <c r="X73">
        <v>4.1200000000000004E-3</v>
      </c>
      <c r="Y73">
        <v>4.0600000000000002E-3</v>
      </c>
      <c r="Z73">
        <v>4.0000000000000001E-3</v>
      </c>
      <c r="AA73">
        <v>0</v>
      </c>
    </row>
    <row r="74" spans="1:27" x14ac:dyDescent="0.4">
      <c r="A74">
        <v>73.861919999999998</v>
      </c>
      <c r="B74">
        <v>22.764209999999999</v>
      </c>
      <c r="C74">
        <v>19.512370000000001</v>
      </c>
      <c r="D74">
        <v>19.281949999999998</v>
      </c>
      <c r="E74">
        <v>22.847249999999999</v>
      </c>
      <c r="F74">
        <v>5.0610000000000002E-2</v>
      </c>
      <c r="G74">
        <v>0</v>
      </c>
      <c r="H74">
        <v>3.8300000000000001E-3</v>
      </c>
      <c r="I74">
        <v>1.86703</v>
      </c>
      <c r="J74">
        <v>8.6650000000000005E-2</v>
      </c>
      <c r="K74">
        <v>-1.8780000000000002E-2</v>
      </c>
      <c r="L74">
        <v>2.7206800000000002</v>
      </c>
      <c r="M74">
        <v>3.0099999999999998E-2</v>
      </c>
      <c r="N74">
        <v>4.8779999999999997E-2</v>
      </c>
      <c r="O74">
        <v>551.03377</v>
      </c>
      <c r="P74">
        <v>1.1300300000000001</v>
      </c>
      <c r="Q74">
        <v>559.19930999999997</v>
      </c>
      <c r="R74">
        <v>300.40260999999998</v>
      </c>
      <c r="S74" t="s">
        <v>27</v>
      </c>
      <c r="T74" t="e" cm="1">
        <f t="array" ref="T74">-Inf</f>
        <v>#NAME?</v>
      </c>
      <c r="U74">
        <v>3.96E-3</v>
      </c>
      <c r="V74">
        <v>1.0330000000000001E-2</v>
      </c>
      <c r="W74">
        <v>1.2670000000000001E-2</v>
      </c>
      <c r="X74">
        <v>4.1099999999999999E-3</v>
      </c>
      <c r="Y74">
        <v>4.0699999999999998E-3</v>
      </c>
      <c r="Z74">
        <v>4.0000000000000001E-3</v>
      </c>
      <c r="AA74">
        <v>0</v>
      </c>
    </row>
    <row r="75" spans="1:27" x14ac:dyDescent="0.4">
      <c r="A75">
        <v>74.862470000000002</v>
      </c>
      <c r="B75">
        <v>22.765029999999999</v>
      </c>
      <c r="C75">
        <v>19.51135</v>
      </c>
      <c r="D75">
        <v>19.281939999999999</v>
      </c>
      <c r="E75">
        <v>22.848140000000001</v>
      </c>
      <c r="F75">
        <v>5.0259999999999999E-2</v>
      </c>
      <c r="G75">
        <v>0</v>
      </c>
      <c r="H75">
        <v>3.29E-3</v>
      </c>
      <c r="I75">
        <v>1.86341</v>
      </c>
      <c r="J75">
        <v>9.8299999999999998E-2</v>
      </c>
      <c r="K75">
        <v>-1.5820000000000001E-2</v>
      </c>
      <c r="L75">
        <v>2.7251300000000001</v>
      </c>
      <c r="M75">
        <v>3.4180000000000002E-2</v>
      </c>
      <c r="N75">
        <v>4.8230000000000002E-2</v>
      </c>
      <c r="O75">
        <v>549.96333000000004</v>
      </c>
      <c r="P75">
        <v>0.97204999999999997</v>
      </c>
      <c r="Q75">
        <v>634.43407000000002</v>
      </c>
      <c r="R75">
        <v>298.33688999999998</v>
      </c>
      <c r="S75" t="s">
        <v>27</v>
      </c>
      <c r="T75" t="e" cm="1">
        <f t="array" ref="T75">-Inf</f>
        <v>#NAME?</v>
      </c>
      <c r="U75">
        <v>3.9699999999999996E-3</v>
      </c>
      <c r="V75">
        <v>1.034E-2</v>
      </c>
      <c r="W75">
        <v>1.265E-2</v>
      </c>
      <c r="X75">
        <v>4.13E-3</v>
      </c>
      <c r="Y75">
        <v>4.0600000000000002E-3</v>
      </c>
      <c r="Z75">
        <v>4.0000000000000001E-3</v>
      </c>
      <c r="AA75">
        <v>0</v>
      </c>
    </row>
    <row r="76" spans="1:27" x14ac:dyDescent="0.4">
      <c r="A76">
        <v>75.863929999999996</v>
      </c>
      <c r="B76">
        <v>22.765599999999999</v>
      </c>
      <c r="C76">
        <v>19.51305</v>
      </c>
      <c r="D76">
        <v>19.282540000000001</v>
      </c>
      <c r="E76">
        <v>22.848929999999999</v>
      </c>
      <c r="F76">
        <v>5.0099999999999999E-2</v>
      </c>
      <c r="G76">
        <v>0</v>
      </c>
      <c r="H76">
        <v>3.5100000000000001E-3</v>
      </c>
      <c r="I76">
        <v>1.8645700000000001</v>
      </c>
      <c r="J76">
        <v>9.9049999999999999E-2</v>
      </c>
      <c r="K76">
        <v>-1.7489999999999999E-2</v>
      </c>
      <c r="L76">
        <v>2.7183600000000001</v>
      </c>
      <c r="M76">
        <v>3.4529999999999998E-2</v>
      </c>
      <c r="N76">
        <v>4.8309999999999999E-2</v>
      </c>
      <c r="O76">
        <v>550.30685000000005</v>
      </c>
      <c r="P76">
        <v>1.0350600000000001</v>
      </c>
      <c r="Q76">
        <v>639.26584000000003</v>
      </c>
      <c r="R76">
        <v>297.41055</v>
      </c>
      <c r="S76" t="s">
        <v>27</v>
      </c>
      <c r="T76" t="e" cm="1">
        <f t="array" ref="T76">-Inf</f>
        <v>#NAME?</v>
      </c>
      <c r="U76">
        <v>3.96E-3</v>
      </c>
      <c r="V76">
        <v>1.0319999999999999E-2</v>
      </c>
      <c r="W76">
        <v>1.265E-2</v>
      </c>
      <c r="X76">
        <v>4.13E-3</v>
      </c>
      <c r="Y76">
        <v>4.0699999999999998E-3</v>
      </c>
      <c r="Z76">
        <v>4.0000000000000001E-3</v>
      </c>
      <c r="AA76">
        <v>0</v>
      </c>
    </row>
    <row r="77" spans="1:27" x14ac:dyDescent="0.4">
      <c r="A77">
        <v>76.866219999999998</v>
      </c>
      <c r="B77">
        <v>22.765450000000001</v>
      </c>
      <c r="C77">
        <v>19.513059999999999</v>
      </c>
      <c r="D77">
        <v>19.28285</v>
      </c>
      <c r="E77">
        <v>22.849240000000002</v>
      </c>
      <c r="F77">
        <v>4.9660000000000003E-2</v>
      </c>
      <c r="G77">
        <v>0</v>
      </c>
      <c r="H77">
        <v>3.0899999999999999E-3</v>
      </c>
      <c r="I77">
        <v>1.8644099999999999</v>
      </c>
      <c r="J77">
        <v>0.10659</v>
      </c>
      <c r="K77">
        <v>-1.6209999999999999E-2</v>
      </c>
      <c r="L77">
        <v>2.7145999999999999</v>
      </c>
      <c r="M77">
        <v>3.7359999999999997E-2</v>
      </c>
      <c r="N77">
        <v>4.7820000000000001E-2</v>
      </c>
      <c r="O77">
        <v>550.25842999999998</v>
      </c>
      <c r="P77">
        <v>0.91103999999999996</v>
      </c>
      <c r="Q77">
        <v>687.92093999999997</v>
      </c>
      <c r="R77">
        <v>294.77028999999999</v>
      </c>
      <c r="S77" t="s">
        <v>27</v>
      </c>
      <c r="T77" t="e" cm="1">
        <f t="array" ref="T77">-Inf</f>
        <v>#NAME?</v>
      </c>
      <c r="U77">
        <v>3.96E-3</v>
      </c>
      <c r="V77">
        <v>1.0319999999999999E-2</v>
      </c>
      <c r="W77">
        <v>1.265E-2</v>
      </c>
      <c r="X77">
        <v>4.1399999999999996E-3</v>
      </c>
      <c r="Y77">
        <v>4.0600000000000002E-3</v>
      </c>
      <c r="Z77">
        <v>4.0000000000000001E-3</v>
      </c>
      <c r="AA77">
        <v>0</v>
      </c>
    </row>
    <row r="78" spans="1:27" x14ac:dyDescent="0.4">
      <c r="A78">
        <v>77.866669999999999</v>
      </c>
      <c r="B78">
        <v>22.766220000000001</v>
      </c>
      <c r="C78">
        <v>19.512260000000001</v>
      </c>
      <c r="D78">
        <v>19.282820000000001</v>
      </c>
      <c r="E78">
        <v>22.849039999999999</v>
      </c>
      <c r="F78">
        <v>5.0709999999999998E-2</v>
      </c>
      <c r="G78">
        <v>0</v>
      </c>
      <c r="H78">
        <v>3.5200000000000001E-3</v>
      </c>
      <c r="I78">
        <v>1.86487</v>
      </c>
      <c r="J78">
        <v>8.7569999999999995E-2</v>
      </c>
      <c r="K78">
        <v>-1.7129999999999999E-2</v>
      </c>
      <c r="L78">
        <v>2.7166700000000001</v>
      </c>
      <c r="M78">
        <v>3.0339999999999999E-2</v>
      </c>
      <c r="N78">
        <v>4.8669999999999998E-2</v>
      </c>
      <c r="O78">
        <v>550.39639</v>
      </c>
      <c r="P78">
        <v>1.0387599999999999</v>
      </c>
      <c r="Q78">
        <v>565.19154000000003</v>
      </c>
      <c r="R78">
        <v>301.01517000000001</v>
      </c>
      <c r="S78" t="s">
        <v>27</v>
      </c>
      <c r="T78" t="e" cm="1">
        <f t="array" ref="T78">-Inf</f>
        <v>#NAME?</v>
      </c>
      <c r="U78">
        <v>3.96E-3</v>
      </c>
      <c r="V78">
        <v>1.0319999999999999E-2</v>
      </c>
      <c r="W78">
        <v>1.2659999999999999E-2</v>
      </c>
      <c r="X78">
        <v>4.1200000000000004E-3</v>
      </c>
      <c r="Y78">
        <v>4.0699999999999998E-3</v>
      </c>
      <c r="Z78">
        <v>4.0000000000000001E-3</v>
      </c>
      <c r="AA78">
        <v>0</v>
      </c>
    </row>
    <row r="79" spans="1:27" x14ac:dyDescent="0.4">
      <c r="A79">
        <v>78.866650000000007</v>
      </c>
      <c r="B79">
        <v>22.766829999999999</v>
      </c>
      <c r="C79">
        <v>19.512029999999999</v>
      </c>
      <c r="D79">
        <v>19.28163</v>
      </c>
      <c r="E79">
        <v>22.848700000000001</v>
      </c>
      <c r="F79">
        <v>5.0380000000000001E-2</v>
      </c>
      <c r="G79">
        <v>0</v>
      </c>
      <c r="H79">
        <v>2.98E-3</v>
      </c>
      <c r="I79">
        <v>1.8660600000000001</v>
      </c>
      <c r="J79">
        <v>8.6980000000000002E-2</v>
      </c>
      <c r="K79">
        <v>-1.728E-2</v>
      </c>
      <c r="L79">
        <v>2.7201200000000001</v>
      </c>
      <c r="M79">
        <v>2.9790000000000001E-2</v>
      </c>
      <c r="N79">
        <v>4.8559999999999999E-2</v>
      </c>
      <c r="O79">
        <v>550.74622999999997</v>
      </c>
      <c r="P79">
        <v>0.87990000000000002</v>
      </c>
      <c r="Q79">
        <v>561.35209999999995</v>
      </c>
      <c r="R79">
        <v>299.06313999999998</v>
      </c>
      <c r="S79" t="s">
        <v>27</v>
      </c>
      <c r="T79" t="e" cm="1">
        <f t="array" ref="T79">-Inf</f>
        <v>#NAME?</v>
      </c>
      <c r="U79">
        <v>3.96E-3</v>
      </c>
      <c r="V79">
        <v>1.0330000000000001E-2</v>
      </c>
      <c r="W79">
        <v>1.2659999999999999E-2</v>
      </c>
      <c r="X79">
        <v>4.1200000000000004E-3</v>
      </c>
      <c r="Y79">
        <v>4.0600000000000002E-3</v>
      </c>
      <c r="Z79">
        <v>4.0000000000000001E-3</v>
      </c>
      <c r="AA79">
        <v>0</v>
      </c>
    </row>
    <row r="80" spans="1:27" x14ac:dyDescent="0.4">
      <c r="A80">
        <v>79.866330000000005</v>
      </c>
      <c r="B80">
        <v>22.76756</v>
      </c>
      <c r="C80">
        <v>19.51249</v>
      </c>
      <c r="D80">
        <v>19.282689999999999</v>
      </c>
      <c r="E80">
        <v>22.84984</v>
      </c>
      <c r="F80">
        <v>5.0220000000000001E-2</v>
      </c>
      <c r="G80">
        <v>0</v>
      </c>
      <c r="H80">
        <v>3.2000000000000002E-3</v>
      </c>
      <c r="I80">
        <v>1.8651500000000001</v>
      </c>
      <c r="J80">
        <v>9.3179999999999999E-2</v>
      </c>
      <c r="K80">
        <v>-1.77E-2</v>
      </c>
      <c r="L80">
        <v>2.72038</v>
      </c>
      <c r="M80">
        <v>3.2070000000000001E-2</v>
      </c>
      <c r="N80">
        <v>4.827E-2</v>
      </c>
      <c r="O80">
        <v>550.47922000000005</v>
      </c>
      <c r="P80">
        <v>0.94394999999999996</v>
      </c>
      <c r="Q80">
        <v>601.39211999999998</v>
      </c>
      <c r="R80">
        <v>298.10397999999998</v>
      </c>
      <c r="S80" t="s">
        <v>27</v>
      </c>
      <c r="T80" t="e" cm="1">
        <f t="array" ref="T80">-Inf</f>
        <v>#NAME?</v>
      </c>
      <c r="U80">
        <v>3.96E-3</v>
      </c>
      <c r="V80">
        <v>1.0330000000000001E-2</v>
      </c>
      <c r="W80">
        <v>1.2659999999999999E-2</v>
      </c>
      <c r="X80">
        <v>4.1200000000000004E-3</v>
      </c>
      <c r="Y80">
        <v>4.0600000000000002E-3</v>
      </c>
      <c r="Z80">
        <v>4.0000000000000001E-3</v>
      </c>
      <c r="AA80">
        <v>0</v>
      </c>
    </row>
    <row r="81" spans="1:27" x14ac:dyDescent="0.4">
      <c r="A81">
        <v>80.866669999999999</v>
      </c>
      <c r="B81">
        <v>22.769030000000001</v>
      </c>
      <c r="C81">
        <v>19.51219</v>
      </c>
      <c r="D81">
        <v>19.282209999999999</v>
      </c>
      <c r="E81">
        <v>22.85014</v>
      </c>
      <c r="F81">
        <v>5.0729999999999997E-2</v>
      </c>
      <c r="G81">
        <v>0</v>
      </c>
      <c r="H81">
        <v>3.3999999999999998E-3</v>
      </c>
      <c r="I81">
        <v>1.86649</v>
      </c>
      <c r="J81">
        <v>8.9940000000000006E-2</v>
      </c>
      <c r="K81">
        <v>-1.6889999999999999E-2</v>
      </c>
      <c r="L81">
        <v>2.7188099999999999</v>
      </c>
      <c r="M81">
        <v>3.0509999999999999E-2</v>
      </c>
      <c r="N81">
        <v>4.8800000000000003E-2</v>
      </c>
      <c r="O81">
        <v>550.87248</v>
      </c>
      <c r="P81">
        <v>1.0042599999999999</v>
      </c>
      <c r="Q81">
        <v>580.49630999999999</v>
      </c>
      <c r="R81">
        <v>301.12024000000002</v>
      </c>
      <c r="S81" t="s">
        <v>27</v>
      </c>
      <c r="T81" t="e" cm="1">
        <f t="array" ref="T81">-Inf</f>
        <v>#NAME?</v>
      </c>
      <c r="U81">
        <v>3.96E-3</v>
      </c>
      <c r="V81">
        <v>1.0330000000000001E-2</v>
      </c>
      <c r="W81">
        <v>1.2659999999999999E-2</v>
      </c>
      <c r="X81">
        <v>4.1200000000000004E-3</v>
      </c>
      <c r="Y81">
        <v>4.0600000000000002E-3</v>
      </c>
      <c r="Z81">
        <v>4.0000000000000001E-3</v>
      </c>
      <c r="AA81">
        <v>0</v>
      </c>
    </row>
    <row r="82" spans="1:27" x14ac:dyDescent="0.4">
      <c r="A82">
        <v>81.866659999999996</v>
      </c>
      <c r="B82">
        <v>22.76943</v>
      </c>
      <c r="C82">
        <v>19.512740000000001</v>
      </c>
      <c r="D82">
        <v>19.28257</v>
      </c>
      <c r="E82">
        <v>22.851369999999999</v>
      </c>
      <c r="F82">
        <v>5.0500000000000003E-2</v>
      </c>
      <c r="G82">
        <v>0</v>
      </c>
      <c r="H82">
        <v>3.5400000000000002E-3</v>
      </c>
      <c r="I82">
        <v>1.86724</v>
      </c>
      <c r="J82">
        <v>8.2570000000000005E-2</v>
      </c>
      <c r="K82">
        <v>-2.0449999999999999E-2</v>
      </c>
      <c r="L82">
        <v>2.71889</v>
      </c>
      <c r="M82">
        <v>2.8299999999999999E-2</v>
      </c>
      <c r="N82">
        <v>4.8619999999999997E-2</v>
      </c>
      <c r="O82">
        <v>551.09406000000001</v>
      </c>
      <c r="P82">
        <v>1.0456399999999999</v>
      </c>
      <c r="Q82">
        <v>532.96261000000004</v>
      </c>
      <c r="R82">
        <v>299.77940999999998</v>
      </c>
      <c r="S82" t="s">
        <v>27</v>
      </c>
      <c r="T82" t="e" cm="1">
        <f t="array" ref="T82">-Inf</f>
        <v>#NAME?</v>
      </c>
      <c r="U82">
        <v>3.9500000000000004E-3</v>
      </c>
      <c r="V82">
        <v>1.0330000000000001E-2</v>
      </c>
      <c r="W82">
        <v>1.2670000000000001E-2</v>
      </c>
      <c r="X82">
        <v>4.1099999999999999E-3</v>
      </c>
      <c r="Y82">
        <v>4.0699999999999998E-3</v>
      </c>
      <c r="Z82">
        <v>4.0000000000000001E-3</v>
      </c>
      <c r="AA82">
        <v>0</v>
      </c>
    </row>
    <row r="83" spans="1:27" x14ac:dyDescent="0.4">
      <c r="A83">
        <v>82.866529999999997</v>
      </c>
      <c r="B83">
        <v>22.77008</v>
      </c>
      <c r="C83">
        <v>19.51173</v>
      </c>
      <c r="D83">
        <v>19.282419999999998</v>
      </c>
      <c r="E83">
        <v>22.851649999999999</v>
      </c>
      <c r="F83">
        <v>5.0169999999999999E-2</v>
      </c>
      <c r="G83">
        <v>0</v>
      </c>
      <c r="H83">
        <v>3.3899999999999998E-3</v>
      </c>
      <c r="I83">
        <v>1.86592</v>
      </c>
      <c r="J83">
        <v>9.5920000000000005E-2</v>
      </c>
      <c r="K83">
        <v>-1.806E-2</v>
      </c>
      <c r="L83">
        <v>2.7175799999999999</v>
      </c>
      <c r="M83">
        <v>3.2730000000000002E-2</v>
      </c>
      <c r="N83">
        <v>4.8120000000000003E-2</v>
      </c>
      <c r="O83">
        <v>550.70664999999997</v>
      </c>
      <c r="P83">
        <v>1.00153</v>
      </c>
      <c r="Q83">
        <v>619.15282999999999</v>
      </c>
      <c r="R83">
        <v>297.80793</v>
      </c>
      <c r="S83" t="s">
        <v>27</v>
      </c>
      <c r="T83" t="e" cm="1">
        <f t="array" ref="T83">-Inf</f>
        <v>#NAME?</v>
      </c>
      <c r="U83">
        <v>3.96E-3</v>
      </c>
      <c r="V83">
        <v>1.0319999999999999E-2</v>
      </c>
      <c r="W83">
        <v>1.2659999999999999E-2</v>
      </c>
      <c r="X83">
        <v>4.13E-3</v>
      </c>
      <c r="Y83">
        <v>4.0600000000000002E-3</v>
      </c>
      <c r="Z83">
        <v>4.0000000000000001E-3</v>
      </c>
      <c r="AA83">
        <v>0</v>
      </c>
    </row>
    <row r="84" spans="1:27" x14ac:dyDescent="0.4">
      <c r="A84">
        <v>83.866540000000001</v>
      </c>
      <c r="B84">
        <v>22.770019999999999</v>
      </c>
      <c r="C84">
        <v>19.512499999999999</v>
      </c>
      <c r="D84">
        <v>19.282679999999999</v>
      </c>
      <c r="E84">
        <v>22.852229999999999</v>
      </c>
      <c r="F84">
        <v>5.0049999999999997E-2</v>
      </c>
      <c r="G84">
        <v>0</v>
      </c>
      <c r="H84">
        <v>3.31E-3</v>
      </c>
      <c r="I84">
        <v>1.8661799999999999</v>
      </c>
      <c r="J84">
        <v>9.5490000000000005E-2</v>
      </c>
      <c r="K84">
        <v>-1.8530000000000001E-2</v>
      </c>
      <c r="L84">
        <v>2.72112</v>
      </c>
      <c r="M84">
        <v>3.2840000000000001E-2</v>
      </c>
      <c r="N84">
        <v>4.811E-2</v>
      </c>
      <c r="O84">
        <v>550.78228000000001</v>
      </c>
      <c r="P84">
        <v>0.97587000000000002</v>
      </c>
      <c r="Q84">
        <v>616.35149999999999</v>
      </c>
      <c r="R84">
        <v>297.06911000000002</v>
      </c>
      <c r="S84" t="s">
        <v>27</v>
      </c>
      <c r="T84" t="e" cm="1">
        <f t="array" ref="T84">-Inf</f>
        <v>#NAME?</v>
      </c>
      <c r="U84">
        <v>3.96E-3</v>
      </c>
      <c r="V84">
        <v>1.0330000000000001E-2</v>
      </c>
      <c r="W84">
        <v>1.2659999999999999E-2</v>
      </c>
      <c r="X84">
        <v>4.13E-3</v>
      </c>
      <c r="Y84">
        <v>4.0600000000000002E-3</v>
      </c>
      <c r="Z84">
        <v>4.0000000000000001E-3</v>
      </c>
      <c r="AA84">
        <v>0</v>
      </c>
    </row>
    <row r="85" spans="1:27" x14ac:dyDescent="0.4">
      <c r="A85">
        <v>84.866770000000002</v>
      </c>
      <c r="B85">
        <v>22.771100000000001</v>
      </c>
      <c r="C85">
        <v>19.513190000000002</v>
      </c>
      <c r="D85">
        <v>19.282599999999999</v>
      </c>
      <c r="E85">
        <v>22.853809999999999</v>
      </c>
      <c r="F85">
        <v>4.9919999999999999E-2</v>
      </c>
      <c r="G85">
        <v>0</v>
      </c>
      <c r="H85">
        <v>3.4499999999999999E-3</v>
      </c>
      <c r="I85">
        <v>1.8667899999999999</v>
      </c>
      <c r="J85">
        <v>8.9099999999999999E-2</v>
      </c>
      <c r="K85">
        <v>-1.8409999999999999E-2</v>
      </c>
      <c r="L85">
        <v>2.7163900000000001</v>
      </c>
      <c r="M85">
        <v>3.083E-2</v>
      </c>
      <c r="N85">
        <v>4.8149999999999998E-2</v>
      </c>
      <c r="O85">
        <v>550.96217999999999</v>
      </c>
      <c r="P85">
        <v>1.01715</v>
      </c>
      <c r="Q85">
        <v>575.13243</v>
      </c>
      <c r="R85">
        <v>296.32627000000002</v>
      </c>
      <c r="S85" t="s">
        <v>27</v>
      </c>
      <c r="T85" t="e" cm="1">
        <f t="array" ref="T85">-Inf</f>
        <v>#NAME?</v>
      </c>
      <c r="U85">
        <v>3.96E-3</v>
      </c>
      <c r="V85">
        <v>1.0319999999999999E-2</v>
      </c>
      <c r="W85">
        <v>1.2659999999999999E-2</v>
      </c>
      <c r="X85">
        <v>4.1200000000000004E-3</v>
      </c>
      <c r="Y85">
        <v>4.0699999999999998E-3</v>
      </c>
      <c r="Z85">
        <v>4.0000000000000001E-3</v>
      </c>
      <c r="AA85">
        <v>0</v>
      </c>
    </row>
    <row r="86" spans="1:27" x14ac:dyDescent="0.4">
      <c r="A86">
        <v>85.870469999999997</v>
      </c>
      <c r="B86">
        <v>22.77094</v>
      </c>
      <c r="C86">
        <v>19.513300000000001</v>
      </c>
      <c r="D86">
        <v>19.282679999999999</v>
      </c>
      <c r="E86">
        <v>22.854520000000001</v>
      </c>
      <c r="F86">
        <v>5.083E-2</v>
      </c>
      <c r="G86">
        <v>0</v>
      </c>
      <c r="H86">
        <v>3.13E-3</v>
      </c>
      <c r="I86">
        <v>1.86564</v>
      </c>
      <c r="J86">
        <v>9.8710000000000006E-2</v>
      </c>
      <c r="K86">
        <v>-1.3780000000000001E-2</v>
      </c>
      <c r="L86">
        <v>2.72011</v>
      </c>
      <c r="M86">
        <v>3.4509999999999999E-2</v>
      </c>
      <c r="N86">
        <v>4.904E-2</v>
      </c>
      <c r="O86">
        <v>550.62180999999998</v>
      </c>
      <c r="P86">
        <v>0.92403999999999997</v>
      </c>
      <c r="Q86">
        <v>637.17359999999996</v>
      </c>
      <c r="R86">
        <v>301.75959999999998</v>
      </c>
      <c r="S86" t="s">
        <v>27</v>
      </c>
      <c r="T86" t="e" cm="1">
        <f t="array" ref="T86">-Inf</f>
        <v>#NAME?</v>
      </c>
      <c r="U86">
        <v>3.9699999999999996E-3</v>
      </c>
      <c r="V86">
        <v>1.0330000000000001E-2</v>
      </c>
      <c r="W86">
        <v>1.2659999999999999E-2</v>
      </c>
      <c r="X86">
        <v>4.13E-3</v>
      </c>
      <c r="Y86">
        <v>4.0600000000000002E-3</v>
      </c>
      <c r="Z86">
        <v>4.0000000000000001E-3</v>
      </c>
      <c r="AA86">
        <v>0</v>
      </c>
    </row>
    <row r="87" spans="1:27" x14ac:dyDescent="0.4">
      <c r="A87">
        <v>86.869860000000003</v>
      </c>
      <c r="B87">
        <v>22.771080000000001</v>
      </c>
      <c r="C87">
        <v>19.512170000000001</v>
      </c>
      <c r="D87">
        <v>19.282450000000001</v>
      </c>
      <c r="E87">
        <v>22.85538</v>
      </c>
      <c r="F87">
        <v>5.0410000000000003E-2</v>
      </c>
      <c r="G87">
        <v>0</v>
      </c>
      <c r="H87">
        <v>3.3800000000000002E-3</v>
      </c>
      <c r="I87">
        <v>1.8650500000000001</v>
      </c>
      <c r="J87">
        <v>7.6649999999999996E-2</v>
      </c>
      <c r="K87">
        <v>-1.5480000000000001E-2</v>
      </c>
      <c r="L87">
        <v>2.7157200000000001</v>
      </c>
      <c r="M87">
        <v>2.7029999999999998E-2</v>
      </c>
      <c r="N87">
        <v>4.8439999999999997E-2</v>
      </c>
      <c r="O87">
        <v>550.44884999999999</v>
      </c>
      <c r="P87">
        <v>0.99875000000000003</v>
      </c>
      <c r="Q87">
        <v>494.79347000000001</v>
      </c>
      <c r="R87">
        <v>299.24371000000002</v>
      </c>
      <c r="S87" t="s">
        <v>27</v>
      </c>
      <c r="T87" t="e" cm="1">
        <f t="array" ref="T87">-Inf</f>
        <v>#NAME?</v>
      </c>
      <c r="U87">
        <v>3.9699999999999996E-3</v>
      </c>
      <c r="V87">
        <v>1.0319999999999999E-2</v>
      </c>
      <c r="W87">
        <v>1.2659999999999999E-2</v>
      </c>
      <c r="X87">
        <v>4.1000000000000003E-3</v>
      </c>
      <c r="Y87">
        <v>4.0600000000000002E-3</v>
      </c>
      <c r="Z87">
        <v>4.0000000000000001E-3</v>
      </c>
      <c r="AA87">
        <v>0</v>
      </c>
    </row>
    <row r="88" spans="1:27" x14ac:dyDescent="0.4">
      <c r="A88">
        <v>87.871380000000002</v>
      </c>
      <c r="B88">
        <v>22.773389999999999</v>
      </c>
      <c r="C88">
        <v>19.512370000000001</v>
      </c>
      <c r="D88">
        <v>19.282800000000002</v>
      </c>
      <c r="E88">
        <v>22.856459999999998</v>
      </c>
      <c r="F88">
        <v>5.049E-2</v>
      </c>
      <c r="G88">
        <v>0</v>
      </c>
      <c r="H88">
        <v>3.1700000000000001E-3</v>
      </c>
      <c r="I88">
        <v>1.8673200000000001</v>
      </c>
      <c r="J88">
        <v>9.7680000000000003E-2</v>
      </c>
      <c r="K88">
        <v>-1.8960000000000001E-2</v>
      </c>
      <c r="L88">
        <v>2.7189800000000002</v>
      </c>
      <c r="M88">
        <v>3.3939999999999998E-2</v>
      </c>
      <c r="N88">
        <v>4.8489999999999998E-2</v>
      </c>
      <c r="O88">
        <v>551.1191</v>
      </c>
      <c r="P88">
        <v>0.93435999999999997</v>
      </c>
      <c r="Q88">
        <v>630.52936999999997</v>
      </c>
      <c r="R88">
        <v>299.71561000000003</v>
      </c>
      <c r="S88" t="s">
        <v>27</v>
      </c>
      <c r="T88" t="e" cm="1">
        <f t="array" ref="T88">-Inf</f>
        <v>#NAME?</v>
      </c>
      <c r="U88">
        <v>3.96E-3</v>
      </c>
      <c r="V88">
        <v>1.0330000000000001E-2</v>
      </c>
      <c r="W88">
        <v>1.2670000000000001E-2</v>
      </c>
      <c r="X88">
        <v>4.13E-3</v>
      </c>
      <c r="Y88">
        <v>4.0600000000000002E-3</v>
      </c>
      <c r="Z88">
        <v>4.0000000000000001E-3</v>
      </c>
      <c r="AA88">
        <v>0</v>
      </c>
    </row>
    <row r="89" spans="1:27" x14ac:dyDescent="0.4">
      <c r="A89">
        <v>88.871979999999994</v>
      </c>
      <c r="B89">
        <v>22.774730000000002</v>
      </c>
      <c r="C89">
        <v>19.511959999999998</v>
      </c>
      <c r="D89">
        <v>19.28274</v>
      </c>
      <c r="E89">
        <v>22.857289999999999</v>
      </c>
      <c r="F89">
        <v>5.0930000000000003E-2</v>
      </c>
      <c r="G89">
        <v>0</v>
      </c>
      <c r="H89">
        <v>3.9899999999999996E-3</v>
      </c>
      <c r="I89">
        <v>1.86385</v>
      </c>
      <c r="J89">
        <v>8.8929999999999995E-2</v>
      </c>
      <c r="K89">
        <v>-2.068E-2</v>
      </c>
      <c r="L89">
        <v>2.7188400000000001</v>
      </c>
      <c r="M89">
        <v>3.0710000000000001E-2</v>
      </c>
      <c r="N89">
        <v>4.8829999999999998E-2</v>
      </c>
      <c r="O89">
        <v>550.09322999999995</v>
      </c>
      <c r="P89">
        <v>1.17852</v>
      </c>
      <c r="Q89">
        <v>574.07205999999996</v>
      </c>
      <c r="R89">
        <v>302.3039</v>
      </c>
      <c r="S89" t="s">
        <v>27</v>
      </c>
      <c r="T89" t="e" cm="1">
        <f t="array" ref="T89">-Inf</f>
        <v>#NAME?</v>
      </c>
      <c r="U89">
        <v>3.9500000000000004E-3</v>
      </c>
      <c r="V89">
        <v>1.0330000000000001E-2</v>
      </c>
      <c r="W89">
        <v>1.265E-2</v>
      </c>
      <c r="X89">
        <v>4.1200000000000004E-3</v>
      </c>
      <c r="Y89">
        <v>4.0699999999999998E-3</v>
      </c>
      <c r="Z89">
        <v>4.0000000000000001E-3</v>
      </c>
      <c r="AA89">
        <v>0</v>
      </c>
    </row>
    <row r="90" spans="1:27" x14ac:dyDescent="0.4">
      <c r="A90">
        <v>89.872990000000001</v>
      </c>
      <c r="B90">
        <v>22.775179999999999</v>
      </c>
      <c r="C90">
        <v>19.5124</v>
      </c>
      <c r="D90">
        <v>19.282679999999999</v>
      </c>
      <c r="E90">
        <v>22.857209999999998</v>
      </c>
      <c r="F90">
        <v>4.9639999999999997E-2</v>
      </c>
      <c r="G90">
        <v>0</v>
      </c>
      <c r="H90">
        <v>3.5999999999999999E-3</v>
      </c>
      <c r="I90">
        <v>1.8650800000000001</v>
      </c>
      <c r="J90">
        <v>0.10456</v>
      </c>
      <c r="K90">
        <v>-1.651E-2</v>
      </c>
      <c r="L90">
        <v>2.7176499999999999</v>
      </c>
      <c r="M90">
        <v>3.5880000000000002E-2</v>
      </c>
      <c r="N90">
        <v>4.7699999999999999E-2</v>
      </c>
      <c r="O90">
        <v>550.45861000000002</v>
      </c>
      <c r="P90">
        <v>1.0634999999999999</v>
      </c>
      <c r="Q90">
        <v>674.97149999999999</v>
      </c>
      <c r="R90">
        <v>294.63754999999998</v>
      </c>
      <c r="S90" t="s">
        <v>27</v>
      </c>
      <c r="T90" t="e" cm="1">
        <f t="array" ref="T90">-Inf</f>
        <v>#NAME?</v>
      </c>
      <c r="U90">
        <v>3.96E-3</v>
      </c>
      <c r="V90">
        <v>1.0319999999999999E-2</v>
      </c>
      <c r="W90">
        <v>1.2659999999999999E-2</v>
      </c>
      <c r="X90">
        <v>4.1399999999999996E-3</v>
      </c>
      <c r="Y90">
        <v>4.0699999999999998E-3</v>
      </c>
      <c r="Z90">
        <v>4.0000000000000001E-3</v>
      </c>
      <c r="AA90">
        <v>0</v>
      </c>
    </row>
    <row r="91" spans="1:27" x14ac:dyDescent="0.4">
      <c r="A91">
        <v>90.873480000000001</v>
      </c>
      <c r="B91">
        <v>22.77553</v>
      </c>
      <c r="C91">
        <v>19.51323</v>
      </c>
      <c r="D91">
        <v>19.283429999999999</v>
      </c>
      <c r="E91">
        <v>22.85763</v>
      </c>
      <c r="F91">
        <v>5.108E-2</v>
      </c>
      <c r="G91">
        <v>0</v>
      </c>
      <c r="H91">
        <v>3.6099999999999999E-3</v>
      </c>
      <c r="I91">
        <v>1.86436</v>
      </c>
      <c r="J91">
        <v>0.10062</v>
      </c>
      <c r="K91">
        <v>-1.8120000000000001E-2</v>
      </c>
      <c r="L91">
        <v>2.7208000000000001</v>
      </c>
      <c r="M91">
        <v>3.456E-2</v>
      </c>
      <c r="N91">
        <v>4.9099999999999998E-2</v>
      </c>
      <c r="O91">
        <v>550.24414999999999</v>
      </c>
      <c r="P91">
        <v>1.06429</v>
      </c>
      <c r="Q91">
        <v>649.55817000000002</v>
      </c>
      <c r="R91">
        <v>303.23345</v>
      </c>
      <c r="S91" t="s">
        <v>27</v>
      </c>
      <c r="T91" t="e" cm="1">
        <f t="array" ref="T91">-Inf</f>
        <v>#NAME?</v>
      </c>
      <c r="U91">
        <v>3.96E-3</v>
      </c>
      <c r="V91">
        <v>1.0330000000000001E-2</v>
      </c>
      <c r="W91">
        <v>1.265E-2</v>
      </c>
      <c r="X91">
        <v>4.13E-3</v>
      </c>
      <c r="Y91">
        <v>4.0699999999999998E-3</v>
      </c>
      <c r="Z91">
        <v>4.0000000000000001E-3</v>
      </c>
      <c r="AA91">
        <v>0</v>
      </c>
    </row>
    <row r="92" spans="1:27" x14ac:dyDescent="0.4">
      <c r="A92">
        <v>91.875110000000006</v>
      </c>
      <c r="B92">
        <v>22.775590000000001</v>
      </c>
      <c r="C92">
        <v>19.512830000000001</v>
      </c>
      <c r="D92">
        <v>19.28295</v>
      </c>
      <c r="E92">
        <v>22.858270000000001</v>
      </c>
      <c r="F92">
        <v>5.1159999999999997E-2</v>
      </c>
      <c r="G92">
        <v>0</v>
      </c>
      <c r="H92">
        <v>3.14E-3</v>
      </c>
      <c r="I92">
        <v>1.86452</v>
      </c>
      <c r="J92">
        <v>8.7559999999999999E-2</v>
      </c>
      <c r="K92">
        <v>-1.6250000000000001E-2</v>
      </c>
      <c r="L92">
        <v>2.7180599999999999</v>
      </c>
      <c r="M92">
        <v>3.0290000000000001E-2</v>
      </c>
      <c r="N92">
        <v>4.9189999999999998E-2</v>
      </c>
      <c r="O92">
        <v>550.29147999999998</v>
      </c>
      <c r="P92">
        <v>0.92723</v>
      </c>
      <c r="Q92">
        <v>565.25106000000005</v>
      </c>
      <c r="R92">
        <v>303.66124000000002</v>
      </c>
      <c r="S92" t="s">
        <v>27</v>
      </c>
      <c r="T92" t="e" cm="1">
        <f t="array" ref="T92">-Inf</f>
        <v>#NAME?</v>
      </c>
      <c r="U92">
        <v>3.96E-3</v>
      </c>
      <c r="V92">
        <v>1.0319999999999999E-2</v>
      </c>
      <c r="W92">
        <v>1.265E-2</v>
      </c>
      <c r="X92">
        <v>4.1200000000000004E-3</v>
      </c>
      <c r="Y92">
        <v>4.0600000000000002E-3</v>
      </c>
      <c r="Z92">
        <v>4.0000000000000001E-3</v>
      </c>
      <c r="AA92">
        <v>0</v>
      </c>
    </row>
    <row r="93" spans="1:27" x14ac:dyDescent="0.4">
      <c r="A93">
        <v>92.874759999999995</v>
      </c>
      <c r="B93">
        <v>22.77572</v>
      </c>
      <c r="C93">
        <v>19.513110000000001</v>
      </c>
      <c r="D93">
        <v>19.282889999999998</v>
      </c>
      <c r="E93">
        <v>22.859120000000001</v>
      </c>
      <c r="F93">
        <v>5.0680000000000003E-2</v>
      </c>
      <c r="G93">
        <v>0</v>
      </c>
      <c r="H93">
        <v>3.3500000000000001E-3</v>
      </c>
      <c r="I93">
        <v>1.8642700000000001</v>
      </c>
      <c r="J93">
        <v>9.3530000000000002E-2</v>
      </c>
      <c r="K93">
        <v>-1.8689999999999998E-2</v>
      </c>
      <c r="L93">
        <v>2.7201300000000002</v>
      </c>
      <c r="M93">
        <v>3.2629999999999999E-2</v>
      </c>
      <c r="N93">
        <v>4.8800000000000003E-2</v>
      </c>
      <c r="O93">
        <v>550.21909000000005</v>
      </c>
      <c r="P93">
        <v>0.98868</v>
      </c>
      <c r="Q93">
        <v>603.79732000000001</v>
      </c>
      <c r="R93">
        <v>300.83348999999998</v>
      </c>
      <c r="S93" t="s">
        <v>27</v>
      </c>
      <c r="T93" t="e" cm="1">
        <f t="array" ref="T93">-Inf</f>
        <v>#NAME?</v>
      </c>
      <c r="U93">
        <v>3.96E-3</v>
      </c>
      <c r="V93">
        <v>1.0330000000000001E-2</v>
      </c>
      <c r="W93">
        <v>1.265E-2</v>
      </c>
      <c r="X93">
        <v>4.1200000000000004E-3</v>
      </c>
      <c r="Y93">
        <v>4.0600000000000002E-3</v>
      </c>
      <c r="Z93">
        <v>4.0000000000000001E-3</v>
      </c>
      <c r="AA93">
        <v>0</v>
      </c>
    </row>
    <row r="94" spans="1:27" x14ac:dyDescent="0.4">
      <c r="A94">
        <v>93.876260000000002</v>
      </c>
      <c r="B94">
        <v>22.776620000000001</v>
      </c>
      <c r="C94">
        <v>19.512519999999999</v>
      </c>
      <c r="D94">
        <v>19.283159999999999</v>
      </c>
      <c r="E94">
        <v>22.859000000000002</v>
      </c>
      <c r="F94">
        <v>4.9979999999999997E-2</v>
      </c>
      <c r="G94">
        <v>0</v>
      </c>
      <c r="H94">
        <v>3.3500000000000001E-3</v>
      </c>
      <c r="I94">
        <v>1.86215</v>
      </c>
      <c r="J94">
        <v>9.0289999999999995E-2</v>
      </c>
      <c r="K94">
        <v>-1.8079999999999999E-2</v>
      </c>
      <c r="L94">
        <v>2.7121400000000002</v>
      </c>
      <c r="M94">
        <v>3.1109999999999999E-2</v>
      </c>
      <c r="N94">
        <v>4.7960000000000003E-2</v>
      </c>
      <c r="O94">
        <v>549.59146999999996</v>
      </c>
      <c r="P94">
        <v>0.98892999999999998</v>
      </c>
      <c r="Q94">
        <v>582.89130999999998</v>
      </c>
      <c r="R94">
        <v>296.70053000000001</v>
      </c>
      <c r="S94" t="s">
        <v>27</v>
      </c>
      <c r="T94" t="e" cm="1">
        <f t="array" ref="T94">-Inf</f>
        <v>#NAME?</v>
      </c>
      <c r="U94">
        <v>3.96E-3</v>
      </c>
      <c r="V94">
        <v>1.031E-2</v>
      </c>
      <c r="W94">
        <v>1.264E-2</v>
      </c>
      <c r="X94">
        <v>4.1200000000000004E-3</v>
      </c>
      <c r="Y94">
        <v>4.0600000000000002E-3</v>
      </c>
      <c r="Z94">
        <v>4.0000000000000001E-3</v>
      </c>
      <c r="AA94">
        <v>0</v>
      </c>
    </row>
    <row r="95" spans="1:27" x14ac:dyDescent="0.4">
      <c r="A95">
        <v>94.878860000000003</v>
      </c>
      <c r="B95">
        <v>22.777509999999999</v>
      </c>
      <c r="C95">
        <v>19.512049999999999</v>
      </c>
      <c r="D95">
        <v>19.283729999999998</v>
      </c>
      <c r="E95">
        <v>22.860279999999999</v>
      </c>
      <c r="F95">
        <v>5.0319999999999997E-2</v>
      </c>
      <c r="G95">
        <v>0</v>
      </c>
      <c r="H95">
        <v>3.3899999999999998E-3</v>
      </c>
      <c r="I95">
        <v>1.86341</v>
      </c>
      <c r="J95">
        <v>9.4119999999999995E-2</v>
      </c>
      <c r="K95">
        <v>-1.847E-2</v>
      </c>
      <c r="L95">
        <v>2.7136200000000001</v>
      </c>
      <c r="M95">
        <v>3.2590000000000001E-2</v>
      </c>
      <c r="N95">
        <v>4.8059999999999999E-2</v>
      </c>
      <c r="O95">
        <v>549.96594000000005</v>
      </c>
      <c r="P95">
        <v>0.99936999999999998</v>
      </c>
      <c r="Q95">
        <v>607.62237000000005</v>
      </c>
      <c r="R95">
        <v>298.67793</v>
      </c>
      <c r="S95" t="s">
        <v>27</v>
      </c>
      <c r="T95" t="e" cm="1">
        <f t="array" ref="T95">-Inf</f>
        <v>#NAME?</v>
      </c>
      <c r="U95">
        <v>3.96E-3</v>
      </c>
      <c r="V95">
        <v>1.031E-2</v>
      </c>
      <c r="W95">
        <v>1.265E-2</v>
      </c>
      <c r="X95">
        <v>4.1200000000000004E-3</v>
      </c>
      <c r="Y95">
        <v>4.0600000000000002E-3</v>
      </c>
      <c r="Z95">
        <v>4.0000000000000001E-3</v>
      </c>
      <c r="AA95">
        <v>0</v>
      </c>
    </row>
    <row r="96" spans="1:27" x14ac:dyDescent="0.4">
      <c r="A96">
        <v>95.881770000000003</v>
      </c>
      <c r="B96">
        <v>22.778860000000002</v>
      </c>
      <c r="C96">
        <v>19.512869999999999</v>
      </c>
      <c r="D96">
        <v>19.282769999999999</v>
      </c>
      <c r="E96">
        <v>22.860880000000002</v>
      </c>
      <c r="F96">
        <v>5.0250000000000003E-2</v>
      </c>
      <c r="G96">
        <v>0</v>
      </c>
      <c r="H96">
        <v>3.1700000000000001E-3</v>
      </c>
      <c r="I96">
        <v>1.86355</v>
      </c>
      <c r="J96">
        <v>9.042E-2</v>
      </c>
      <c r="K96">
        <v>-1.6789999999999999E-2</v>
      </c>
      <c r="L96">
        <v>2.7164999999999999</v>
      </c>
      <c r="M96">
        <v>3.1019999999999999E-2</v>
      </c>
      <c r="N96">
        <v>4.836E-2</v>
      </c>
      <c r="O96">
        <v>550.00747999999999</v>
      </c>
      <c r="P96">
        <v>0.93574000000000002</v>
      </c>
      <c r="Q96">
        <v>583.77868000000001</v>
      </c>
      <c r="R96">
        <v>298.27199999999999</v>
      </c>
      <c r="S96" t="s">
        <v>27</v>
      </c>
      <c r="T96" t="e" cm="1">
        <f t="array" ref="T96">-Inf</f>
        <v>#NAME?</v>
      </c>
      <c r="U96">
        <v>3.96E-3</v>
      </c>
      <c r="V96">
        <v>1.0319999999999999E-2</v>
      </c>
      <c r="W96">
        <v>1.265E-2</v>
      </c>
      <c r="X96">
        <v>4.1200000000000004E-3</v>
      </c>
      <c r="Y96">
        <v>4.0600000000000002E-3</v>
      </c>
      <c r="Z96">
        <v>4.0000000000000001E-3</v>
      </c>
      <c r="AA96">
        <v>0</v>
      </c>
    </row>
    <row r="97" spans="1:27" x14ac:dyDescent="0.4">
      <c r="A97">
        <v>96.883099999999999</v>
      </c>
      <c r="B97">
        <v>22.779720000000001</v>
      </c>
      <c r="C97">
        <v>19.513110000000001</v>
      </c>
      <c r="D97">
        <v>19.28266</v>
      </c>
      <c r="E97">
        <v>22.861830000000001</v>
      </c>
      <c r="F97">
        <v>5.0259999999999999E-2</v>
      </c>
      <c r="G97">
        <v>0</v>
      </c>
      <c r="H97">
        <v>3.1199999999999999E-3</v>
      </c>
      <c r="I97">
        <v>1.86259</v>
      </c>
      <c r="J97">
        <v>8.7400000000000005E-2</v>
      </c>
      <c r="K97">
        <v>-2.0729999999999998E-2</v>
      </c>
      <c r="L97">
        <v>2.714</v>
      </c>
      <c r="M97">
        <v>3.0020000000000002E-2</v>
      </c>
      <c r="N97">
        <v>4.845E-2</v>
      </c>
      <c r="O97">
        <v>549.72375</v>
      </c>
      <c r="P97">
        <v>0.92054000000000002</v>
      </c>
      <c r="Q97">
        <v>564.27904999999998</v>
      </c>
      <c r="R97">
        <v>298.35833000000002</v>
      </c>
      <c r="S97" t="s">
        <v>27</v>
      </c>
      <c r="T97" t="e" cm="1">
        <f t="array" ref="T97">-Inf</f>
        <v>#NAME?</v>
      </c>
      <c r="U97">
        <v>3.9500000000000004E-3</v>
      </c>
      <c r="V97">
        <v>1.031E-2</v>
      </c>
      <c r="W97">
        <v>1.264E-2</v>
      </c>
      <c r="X97">
        <v>4.1200000000000004E-3</v>
      </c>
      <c r="Y97">
        <v>4.0600000000000002E-3</v>
      </c>
      <c r="Z97">
        <v>4.0000000000000001E-3</v>
      </c>
      <c r="AA97">
        <v>0</v>
      </c>
    </row>
    <row r="98" spans="1:27" x14ac:dyDescent="0.4">
      <c r="A98">
        <v>97.884910000000005</v>
      </c>
      <c r="B98">
        <v>22.779720000000001</v>
      </c>
      <c r="C98">
        <v>19.512270000000001</v>
      </c>
      <c r="D98">
        <v>19.282440000000001</v>
      </c>
      <c r="E98">
        <v>22.86195</v>
      </c>
      <c r="F98">
        <v>5.0509999999999999E-2</v>
      </c>
      <c r="G98">
        <v>0</v>
      </c>
      <c r="H98">
        <v>3.2000000000000002E-3</v>
      </c>
      <c r="I98">
        <v>1.8668899999999999</v>
      </c>
      <c r="J98">
        <v>0.10186000000000001</v>
      </c>
      <c r="K98">
        <v>-1.7590000000000001E-2</v>
      </c>
      <c r="L98">
        <v>2.7226499999999998</v>
      </c>
      <c r="M98">
        <v>3.5040000000000002E-2</v>
      </c>
      <c r="N98">
        <v>4.8559999999999999E-2</v>
      </c>
      <c r="O98">
        <v>550.99288999999999</v>
      </c>
      <c r="P98">
        <v>0.94493000000000005</v>
      </c>
      <c r="Q98">
        <v>657.61577</v>
      </c>
      <c r="R98">
        <v>299.81484</v>
      </c>
      <c r="S98" t="s">
        <v>27</v>
      </c>
      <c r="T98" t="e" cm="1">
        <f t="array" ref="T98">-Inf</f>
        <v>#NAME?</v>
      </c>
      <c r="U98">
        <v>3.96E-3</v>
      </c>
      <c r="V98">
        <v>1.0330000000000001E-2</v>
      </c>
      <c r="W98">
        <v>1.2659999999999999E-2</v>
      </c>
      <c r="X98">
        <v>4.13E-3</v>
      </c>
      <c r="Y98">
        <v>4.0600000000000002E-3</v>
      </c>
      <c r="Z98">
        <v>4.0000000000000001E-3</v>
      </c>
      <c r="AA98">
        <v>0</v>
      </c>
    </row>
    <row r="99" spans="1:27" x14ac:dyDescent="0.4">
      <c r="A99">
        <v>98.886660000000006</v>
      </c>
      <c r="B99">
        <v>22.780419999999999</v>
      </c>
      <c r="C99">
        <v>19.513539999999999</v>
      </c>
      <c r="D99">
        <v>19.283059999999999</v>
      </c>
      <c r="E99">
        <v>22.861830000000001</v>
      </c>
      <c r="F99">
        <v>5.033E-2</v>
      </c>
      <c r="G99">
        <v>0</v>
      </c>
      <c r="H99">
        <v>3.15E-3</v>
      </c>
      <c r="I99">
        <v>1.8654599999999999</v>
      </c>
      <c r="J99">
        <v>8.9969999999999994E-2</v>
      </c>
      <c r="K99">
        <v>-1.6150000000000001E-2</v>
      </c>
      <c r="L99">
        <v>2.7165900000000001</v>
      </c>
      <c r="M99">
        <v>3.0640000000000001E-2</v>
      </c>
      <c r="N99">
        <v>4.8520000000000001E-2</v>
      </c>
      <c r="O99">
        <v>550.56985999999995</v>
      </c>
      <c r="P99">
        <v>0.92874999999999996</v>
      </c>
      <c r="Q99">
        <v>580.88868000000002</v>
      </c>
      <c r="R99">
        <v>298.77231999999998</v>
      </c>
      <c r="S99" t="s">
        <v>27</v>
      </c>
      <c r="T99" t="e" cm="1">
        <f t="array" ref="T99">-Inf</f>
        <v>#NAME?</v>
      </c>
      <c r="U99">
        <v>3.96E-3</v>
      </c>
      <c r="V99">
        <v>1.0319999999999999E-2</v>
      </c>
      <c r="W99">
        <v>1.2659999999999999E-2</v>
      </c>
      <c r="X99">
        <v>4.1200000000000004E-3</v>
      </c>
      <c r="Y99">
        <v>4.0600000000000002E-3</v>
      </c>
      <c r="Z99">
        <v>4.0000000000000001E-3</v>
      </c>
      <c r="AA99">
        <v>0</v>
      </c>
    </row>
    <row r="100" spans="1:27" x14ac:dyDescent="0.4">
      <c r="A100">
        <v>99.889359999999996</v>
      </c>
      <c r="B100">
        <v>22.780480000000001</v>
      </c>
      <c r="C100">
        <v>19.51268</v>
      </c>
      <c r="D100">
        <v>19.282779999999999</v>
      </c>
      <c r="E100">
        <v>22.863050000000001</v>
      </c>
      <c r="F100">
        <v>5.0410000000000003E-2</v>
      </c>
      <c r="G100">
        <v>0</v>
      </c>
      <c r="H100">
        <v>3.3600000000000001E-3</v>
      </c>
      <c r="I100">
        <v>1.8662099999999999</v>
      </c>
      <c r="J100">
        <v>8.4659999999999999E-2</v>
      </c>
      <c r="K100">
        <v>-1.9869999999999999E-2</v>
      </c>
      <c r="L100">
        <v>2.7186400000000002</v>
      </c>
      <c r="M100">
        <v>2.9239999999999999E-2</v>
      </c>
      <c r="N100">
        <v>4.8480000000000002E-2</v>
      </c>
      <c r="O100">
        <v>550.79057999999998</v>
      </c>
      <c r="P100">
        <v>0.99199000000000004</v>
      </c>
      <c r="Q100">
        <v>546.60910999999999</v>
      </c>
      <c r="R100">
        <v>299.23259999999999</v>
      </c>
      <c r="S100" t="s">
        <v>27</v>
      </c>
      <c r="T100" t="e" cm="1">
        <f t="array" ref="T100">-Inf</f>
        <v>#NAME?</v>
      </c>
      <c r="U100">
        <v>3.96E-3</v>
      </c>
      <c r="V100">
        <v>1.0319999999999999E-2</v>
      </c>
      <c r="W100">
        <v>1.2659999999999999E-2</v>
      </c>
      <c r="X100">
        <v>4.1099999999999999E-3</v>
      </c>
      <c r="Y100">
        <v>4.0600000000000002E-3</v>
      </c>
      <c r="Z100">
        <v>4.0000000000000001E-3</v>
      </c>
      <c r="AA100">
        <v>0</v>
      </c>
    </row>
    <row r="101" spans="1:27" x14ac:dyDescent="0.4">
      <c r="A101">
        <v>100.89005</v>
      </c>
      <c r="B101">
        <v>22.780799999999999</v>
      </c>
      <c r="C101">
        <v>19.51219</v>
      </c>
      <c r="D101">
        <v>19.282450000000001</v>
      </c>
      <c r="E101">
        <v>22.86421</v>
      </c>
      <c r="F101">
        <v>4.972E-2</v>
      </c>
      <c r="G101">
        <v>0</v>
      </c>
      <c r="H101">
        <v>3.4399999999999999E-3</v>
      </c>
      <c r="I101">
        <v>1.86252</v>
      </c>
      <c r="J101">
        <v>9.5930000000000001E-2</v>
      </c>
      <c r="K101">
        <v>-1.8169999999999999E-2</v>
      </c>
      <c r="L101">
        <v>2.7168399999999999</v>
      </c>
      <c r="M101">
        <v>3.347E-2</v>
      </c>
      <c r="N101">
        <v>4.7780000000000003E-2</v>
      </c>
      <c r="O101">
        <v>549.70177999999999</v>
      </c>
      <c r="P101">
        <v>1.01576</v>
      </c>
      <c r="Q101">
        <v>619.34542999999996</v>
      </c>
      <c r="R101">
        <v>295.12709000000001</v>
      </c>
      <c r="S101" t="s">
        <v>27</v>
      </c>
      <c r="T101" t="e" cm="1">
        <f t="array" ref="T101">-Inf</f>
        <v>#NAME?</v>
      </c>
      <c r="U101">
        <v>3.96E-3</v>
      </c>
      <c r="V101">
        <v>1.0319999999999999E-2</v>
      </c>
      <c r="W101">
        <v>1.264E-2</v>
      </c>
      <c r="X101">
        <v>4.13E-3</v>
      </c>
      <c r="Y101">
        <v>4.0699999999999998E-3</v>
      </c>
      <c r="Z101">
        <v>4.0000000000000001E-3</v>
      </c>
      <c r="AA101">
        <v>0</v>
      </c>
    </row>
    <row r="102" spans="1:27" x14ac:dyDescent="0.4">
      <c r="A102">
        <v>101.89165</v>
      </c>
      <c r="B102">
        <v>22.78199</v>
      </c>
      <c r="C102">
        <v>19.512219999999999</v>
      </c>
      <c r="D102">
        <v>19.28293</v>
      </c>
      <c r="E102">
        <v>22.864129999999999</v>
      </c>
      <c r="F102">
        <v>5.0560000000000001E-2</v>
      </c>
      <c r="G102">
        <v>0</v>
      </c>
      <c r="H102">
        <v>3.0899999999999999E-3</v>
      </c>
      <c r="I102">
        <v>1.8675999999999999</v>
      </c>
      <c r="J102">
        <v>9.4359999999999999E-2</v>
      </c>
      <c r="K102">
        <v>-1.789E-2</v>
      </c>
      <c r="L102">
        <v>2.7215099999999999</v>
      </c>
      <c r="M102">
        <v>3.2419999999999997E-2</v>
      </c>
      <c r="N102">
        <v>4.8500000000000001E-2</v>
      </c>
      <c r="O102">
        <v>551.20070999999996</v>
      </c>
      <c r="P102">
        <v>0.91108999999999996</v>
      </c>
      <c r="Q102">
        <v>609.22802999999999</v>
      </c>
      <c r="R102">
        <v>300.12866000000002</v>
      </c>
      <c r="S102" t="s">
        <v>27</v>
      </c>
      <c r="T102" t="e" cm="1">
        <f t="array" ref="T102">-Inf</f>
        <v>#NAME?</v>
      </c>
      <c r="U102">
        <v>3.96E-3</v>
      </c>
      <c r="V102">
        <v>1.0330000000000001E-2</v>
      </c>
      <c r="W102">
        <v>1.2670000000000001E-2</v>
      </c>
      <c r="X102">
        <v>4.1200000000000004E-3</v>
      </c>
      <c r="Y102">
        <v>4.0600000000000002E-3</v>
      </c>
      <c r="Z102">
        <v>4.0000000000000001E-3</v>
      </c>
      <c r="AA102">
        <v>0</v>
      </c>
    </row>
    <row r="103" spans="1:27" x14ac:dyDescent="0.4">
      <c r="A103">
        <v>102.89368</v>
      </c>
      <c r="B103">
        <v>22.783010000000001</v>
      </c>
      <c r="C103">
        <v>19.51268</v>
      </c>
      <c r="D103">
        <v>19.282779999999999</v>
      </c>
      <c r="E103">
        <v>22.86411</v>
      </c>
      <c r="F103">
        <v>5.0729999999999997E-2</v>
      </c>
      <c r="G103">
        <v>0</v>
      </c>
      <c r="H103">
        <v>3.2100000000000002E-3</v>
      </c>
      <c r="I103">
        <v>1.86633</v>
      </c>
      <c r="J103">
        <v>0.10374</v>
      </c>
      <c r="K103">
        <v>-1.951E-2</v>
      </c>
      <c r="L103">
        <v>2.7210100000000002</v>
      </c>
      <c r="M103">
        <v>3.5200000000000002E-2</v>
      </c>
      <c r="N103">
        <v>4.879E-2</v>
      </c>
      <c r="O103">
        <v>550.82750999999996</v>
      </c>
      <c r="P103">
        <v>0.94740999999999997</v>
      </c>
      <c r="Q103">
        <v>669.78615000000002</v>
      </c>
      <c r="R103">
        <v>301.15321999999998</v>
      </c>
      <c r="S103" t="s">
        <v>27</v>
      </c>
      <c r="T103" t="e" cm="1">
        <f t="array" ref="T103">-Inf</f>
        <v>#NAME?</v>
      </c>
      <c r="U103">
        <v>3.96E-3</v>
      </c>
      <c r="V103">
        <v>1.0330000000000001E-2</v>
      </c>
      <c r="W103">
        <v>1.2659999999999999E-2</v>
      </c>
      <c r="X103">
        <v>4.1399999999999996E-3</v>
      </c>
      <c r="Y103">
        <v>4.0600000000000002E-3</v>
      </c>
      <c r="Z103">
        <v>4.0000000000000001E-3</v>
      </c>
      <c r="AA103">
        <v>0</v>
      </c>
    </row>
    <row r="104" spans="1:27" x14ac:dyDescent="0.4">
      <c r="A104">
        <v>103.89381</v>
      </c>
      <c r="B104">
        <v>22.78519</v>
      </c>
      <c r="C104">
        <v>19.51211</v>
      </c>
      <c r="D104">
        <v>19.283380000000001</v>
      </c>
      <c r="E104">
        <v>22.865670000000001</v>
      </c>
      <c r="F104">
        <v>5.0389999999999997E-2</v>
      </c>
      <c r="G104">
        <v>0</v>
      </c>
      <c r="H104">
        <v>3.5400000000000002E-3</v>
      </c>
      <c r="I104">
        <v>1.86585</v>
      </c>
      <c r="J104">
        <v>8.4970000000000004E-2</v>
      </c>
      <c r="K104">
        <v>-1.967E-2</v>
      </c>
      <c r="L104">
        <v>2.7202700000000002</v>
      </c>
      <c r="M104">
        <v>2.861E-2</v>
      </c>
      <c r="N104">
        <v>4.8219999999999999E-2</v>
      </c>
      <c r="O104">
        <v>550.68435999999997</v>
      </c>
      <c r="P104">
        <v>1.0450200000000001</v>
      </c>
      <c r="Q104">
        <v>548.62328000000002</v>
      </c>
      <c r="R104">
        <v>299.14147000000003</v>
      </c>
      <c r="S104" t="s">
        <v>27</v>
      </c>
      <c r="T104" t="e" cm="1">
        <f t="array" ref="T104">-Inf</f>
        <v>#NAME?</v>
      </c>
      <c r="U104">
        <v>3.96E-3</v>
      </c>
      <c r="V104">
        <v>1.0330000000000001E-2</v>
      </c>
      <c r="W104">
        <v>1.2659999999999999E-2</v>
      </c>
      <c r="X104">
        <v>4.1099999999999999E-3</v>
      </c>
      <c r="Y104">
        <v>4.0699999999999998E-3</v>
      </c>
      <c r="Z104">
        <v>4.0000000000000001E-3</v>
      </c>
      <c r="AA104">
        <v>0</v>
      </c>
    </row>
    <row r="105" spans="1:27" x14ac:dyDescent="0.4">
      <c r="A105">
        <v>104.89666</v>
      </c>
      <c r="B105">
        <v>22.786169999999998</v>
      </c>
      <c r="C105">
        <v>19.513190000000002</v>
      </c>
      <c r="D105">
        <v>19.283280000000001</v>
      </c>
      <c r="E105">
        <v>22.86589</v>
      </c>
      <c r="F105">
        <v>5.0310000000000001E-2</v>
      </c>
      <c r="G105">
        <v>0</v>
      </c>
      <c r="H105">
        <v>3.4199999999999999E-3</v>
      </c>
      <c r="I105">
        <v>1.86642</v>
      </c>
      <c r="J105">
        <v>9.282E-2</v>
      </c>
      <c r="K105">
        <v>-1.7749999999999998E-2</v>
      </c>
      <c r="L105">
        <v>2.7206199999999998</v>
      </c>
      <c r="M105">
        <v>3.0949999999999998E-2</v>
      </c>
      <c r="N105">
        <v>4.8379999999999999E-2</v>
      </c>
      <c r="O105">
        <v>550.85176000000001</v>
      </c>
      <c r="P105">
        <v>1.0080899999999999</v>
      </c>
      <c r="Q105">
        <v>599.29967999999997</v>
      </c>
      <c r="R105">
        <v>298.62261000000001</v>
      </c>
      <c r="S105" t="s">
        <v>27</v>
      </c>
      <c r="T105" t="e" cm="1">
        <f t="array" ref="T105">-Inf</f>
        <v>#NAME?</v>
      </c>
      <c r="U105">
        <v>3.96E-3</v>
      </c>
      <c r="V105">
        <v>1.0330000000000001E-2</v>
      </c>
      <c r="W105">
        <v>1.2659999999999999E-2</v>
      </c>
      <c r="X105">
        <v>4.1200000000000004E-3</v>
      </c>
      <c r="Y105">
        <v>4.0600000000000002E-3</v>
      </c>
      <c r="Z105">
        <v>4.0000000000000001E-3</v>
      </c>
      <c r="AA105">
        <v>0</v>
      </c>
    </row>
    <row r="106" spans="1:27" x14ac:dyDescent="0.4">
      <c r="A106">
        <v>105.89664999999999</v>
      </c>
      <c r="B106">
        <v>22.78744</v>
      </c>
      <c r="C106">
        <v>19.513000000000002</v>
      </c>
      <c r="D106">
        <v>19.282830000000001</v>
      </c>
      <c r="E106">
        <v>22.865950000000002</v>
      </c>
      <c r="F106">
        <v>5.0139999999999997E-2</v>
      </c>
      <c r="G106">
        <v>0</v>
      </c>
      <c r="H106">
        <v>3.2200000000000002E-3</v>
      </c>
      <c r="I106">
        <v>1.8621099999999999</v>
      </c>
      <c r="J106">
        <v>9.6009999999999998E-2</v>
      </c>
      <c r="K106">
        <v>-2.1360000000000001E-2</v>
      </c>
      <c r="L106">
        <v>2.7143999999999999</v>
      </c>
      <c r="M106">
        <v>3.1530000000000002E-2</v>
      </c>
      <c r="N106">
        <v>4.827E-2</v>
      </c>
      <c r="O106">
        <v>549.58095000000003</v>
      </c>
      <c r="P106">
        <v>0.95143</v>
      </c>
      <c r="Q106">
        <v>619.91701999999998</v>
      </c>
      <c r="R106">
        <v>297.62092000000001</v>
      </c>
      <c r="S106" t="s">
        <v>27</v>
      </c>
      <c r="T106" t="e" cm="1">
        <f t="array" ref="T106">-Inf</f>
        <v>#NAME?</v>
      </c>
      <c r="U106">
        <v>3.9500000000000004E-3</v>
      </c>
      <c r="V106">
        <v>1.031E-2</v>
      </c>
      <c r="W106">
        <v>1.264E-2</v>
      </c>
      <c r="X106">
        <v>4.13E-3</v>
      </c>
      <c r="Y106">
        <v>4.0600000000000002E-3</v>
      </c>
      <c r="Z106">
        <v>4.0000000000000001E-3</v>
      </c>
      <c r="AA106">
        <v>0</v>
      </c>
    </row>
    <row r="107" spans="1:27" x14ac:dyDescent="0.4">
      <c r="A107">
        <v>106.89767000000001</v>
      </c>
      <c r="B107">
        <v>22.78726</v>
      </c>
      <c r="C107">
        <v>19.51267</v>
      </c>
      <c r="D107">
        <v>19.282869999999999</v>
      </c>
      <c r="E107">
        <v>22.86694</v>
      </c>
      <c r="F107">
        <v>5.0139999999999997E-2</v>
      </c>
      <c r="G107">
        <v>0</v>
      </c>
      <c r="H107">
        <v>3.2699999999999999E-3</v>
      </c>
      <c r="I107">
        <v>1.8656699999999999</v>
      </c>
      <c r="J107">
        <v>9.3590000000000007E-2</v>
      </c>
      <c r="K107">
        <v>-1.9740000000000001E-2</v>
      </c>
      <c r="L107">
        <v>2.71956</v>
      </c>
      <c r="M107">
        <v>3.1199999999999999E-2</v>
      </c>
      <c r="N107">
        <v>4.82E-2</v>
      </c>
      <c r="O107">
        <v>550.63030000000003</v>
      </c>
      <c r="P107">
        <v>0.96448999999999996</v>
      </c>
      <c r="Q107">
        <v>604.30354999999997</v>
      </c>
      <c r="R107">
        <v>297.61756000000003</v>
      </c>
      <c r="S107" t="s">
        <v>27</v>
      </c>
      <c r="T107" t="e" cm="1">
        <f t="array" ref="T107">-Inf</f>
        <v>#NAME?</v>
      </c>
      <c r="U107">
        <v>3.96E-3</v>
      </c>
      <c r="V107">
        <v>1.0330000000000001E-2</v>
      </c>
      <c r="W107">
        <v>1.2659999999999999E-2</v>
      </c>
      <c r="X107">
        <v>4.1200000000000004E-3</v>
      </c>
      <c r="Y107">
        <v>4.0600000000000002E-3</v>
      </c>
      <c r="Z107">
        <v>4.0000000000000001E-3</v>
      </c>
      <c r="AA107">
        <v>0</v>
      </c>
    </row>
    <row r="108" spans="1:27" x14ac:dyDescent="0.4">
      <c r="A108">
        <v>107.8968</v>
      </c>
      <c r="B108">
        <v>22.78858</v>
      </c>
      <c r="C108">
        <v>19.512779999999999</v>
      </c>
      <c r="D108">
        <v>19.284140000000001</v>
      </c>
      <c r="E108">
        <v>22.86741</v>
      </c>
      <c r="F108">
        <v>5.0880000000000002E-2</v>
      </c>
      <c r="G108">
        <v>0</v>
      </c>
      <c r="H108">
        <v>3.29E-3</v>
      </c>
      <c r="I108">
        <v>1.8664000000000001</v>
      </c>
      <c r="J108">
        <v>9.8729999999999998E-2</v>
      </c>
      <c r="K108">
        <v>-1.9699999999999999E-2</v>
      </c>
      <c r="L108">
        <v>2.7189199999999998</v>
      </c>
      <c r="M108">
        <v>3.2559999999999999E-2</v>
      </c>
      <c r="N108">
        <v>4.8660000000000002E-2</v>
      </c>
      <c r="O108">
        <v>550.84672999999998</v>
      </c>
      <c r="P108">
        <v>0.97070000000000001</v>
      </c>
      <c r="Q108">
        <v>637.49405000000002</v>
      </c>
      <c r="R108">
        <v>302.03487999999999</v>
      </c>
      <c r="S108" t="s">
        <v>27</v>
      </c>
      <c r="T108" t="e" cm="1">
        <f t="array" ref="T108">-Inf</f>
        <v>#NAME?</v>
      </c>
      <c r="U108">
        <v>3.96E-3</v>
      </c>
      <c r="V108">
        <v>1.0330000000000001E-2</v>
      </c>
      <c r="W108">
        <v>1.2659999999999999E-2</v>
      </c>
      <c r="X108">
        <v>4.13E-3</v>
      </c>
      <c r="Y108">
        <v>4.0600000000000002E-3</v>
      </c>
      <c r="Z108">
        <v>4.0000000000000001E-3</v>
      </c>
      <c r="AA108">
        <v>0</v>
      </c>
    </row>
    <row r="109" spans="1:27" x14ac:dyDescent="0.4">
      <c r="A109">
        <v>108.90044</v>
      </c>
      <c r="B109">
        <v>22.78961</v>
      </c>
      <c r="C109">
        <v>19.513960000000001</v>
      </c>
      <c r="D109">
        <v>19.284130000000001</v>
      </c>
      <c r="E109">
        <v>22.868069999999999</v>
      </c>
      <c r="F109">
        <v>5.0479999999999997E-2</v>
      </c>
      <c r="G109">
        <v>0</v>
      </c>
      <c r="H109">
        <v>3.2799999999999999E-3</v>
      </c>
      <c r="I109">
        <v>1.86615</v>
      </c>
      <c r="J109">
        <v>8.9469999999999994E-2</v>
      </c>
      <c r="K109">
        <v>-1.9480000000000001E-2</v>
      </c>
      <c r="L109">
        <v>2.7202500000000001</v>
      </c>
      <c r="M109">
        <v>2.9360000000000001E-2</v>
      </c>
      <c r="N109">
        <v>4.8529999999999997E-2</v>
      </c>
      <c r="O109">
        <v>550.77350000000001</v>
      </c>
      <c r="P109">
        <v>0.96872999999999998</v>
      </c>
      <c r="Q109">
        <v>577.71961999999996</v>
      </c>
      <c r="R109">
        <v>299.65809999999999</v>
      </c>
      <c r="S109" t="s">
        <v>27</v>
      </c>
      <c r="T109" t="e" cm="1">
        <f t="array" ref="T109">-Inf</f>
        <v>#NAME?</v>
      </c>
      <c r="U109">
        <v>3.96E-3</v>
      </c>
      <c r="V109">
        <v>1.0330000000000001E-2</v>
      </c>
      <c r="W109">
        <v>1.2659999999999999E-2</v>
      </c>
      <c r="X109">
        <v>4.1200000000000004E-3</v>
      </c>
      <c r="Y109">
        <v>4.0600000000000002E-3</v>
      </c>
      <c r="Z109">
        <v>4.0000000000000001E-3</v>
      </c>
      <c r="AA109">
        <v>0</v>
      </c>
    </row>
    <row r="110" spans="1:27" x14ac:dyDescent="0.4">
      <c r="A110">
        <v>109.90078</v>
      </c>
      <c r="B110">
        <v>22.79034</v>
      </c>
      <c r="C110">
        <v>19.513079999999999</v>
      </c>
      <c r="D110">
        <v>19.283629999999999</v>
      </c>
      <c r="E110">
        <v>22.868860000000002</v>
      </c>
      <c r="F110">
        <v>5.0270000000000002E-2</v>
      </c>
      <c r="G110">
        <v>0</v>
      </c>
      <c r="H110">
        <v>3.6600000000000001E-3</v>
      </c>
      <c r="I110">
        <v>1.86625</v>
      </c>
      <c r="J110">
        <v>9.3009999999999995E-2</v>
      </c>
      <c r="K110">
        <v>-1.9980000000000001E-2</v>
      </c>
      <c r="L110">
        <v>2.7171599999999998</v>
      </c>
      <c r="M110">
        <v>3.0550000000000001E-2</v>
      </c>
      <c r="N110">
        <v>4.8250000000000001E-2</v>
      </c>
      <c r="O110">
        <v>550.80340999999999</v>
      </c>
      <c r="P110">
        <v>1.0794600000000001</v>
      </c>
      <c r="Q110">
        <v>600.63337999999999</v>
      </c>
      <c r="R110">
        <v>298.42714000000001</v>
      </c>
      <c r="S110" t="s">
        <v>27</v>
      </c>
      <c r="T110" t="e" cm="1">
        <f t="array" ref="T110">-Inf</f>
        <v>#NAME?</v>
      </c>
      <c r="U110">
        <v>3.96E-3</v>
      </c>
      <c r="V110">
        <v>1.0319999999999999E-2</v>
      </c>
      <c r="W110">
        <v>1.2659999999999999E-2</v>
      </c>
      <c r="X110">
        <v>4.1200000000000004E-3</v>
      </c>
      <c r="Y110">
        <v>4.0699999999999998E-3</v>
      </c>
      <c r="Z110">
        <v>4.0000000000000001E-3</v>
      </c>
      <c r="AA110">
        <v>0</v>
      </c>
    </row>
    <row r="111" spans="1:27" x14ac:dyDescent="0.4">
      <c r="A111">
        <v>110.90273999999999</v>
      </c>
      <c r="B111">
        <v>22.79128</v>
      </c>
      <c r="C111">
        <v>19.513169999999999</v>
      </c>
      <c r="D111">
        <v>19.283259999999999</v>
      </c>
      <c r="E111">
        <v>22.870629999999998</v>
      </c>
      <c r="F111">
        <v>5.0450000000000002E-2</v>
      </c>
      <c r="G111">
        <v>0</v>
      </c>
      <c r="H111">
        <v>3.8E-3</v>
      </c>
      <c r="I111">
        <v>1.8672800000000001</v>
      </c>
      <c r="J111">
        <v>8.9590000000000003E-2</v>
      </c>
      <c r="K111">
        <v>-1.619E-2</v>
      </c>
      <c r="L111">
        <v>2.7232599999999998</v>
      </c>
      <c r="M111">
        <v>2.9739999999999999E-2</v>
      </c>
      <c r="N111">
        <v>4.8520000000000001E-2</v>
      </c>
      <c r="O111">
        <v>551.10577999999998</v>
      </c>
      <c r="P111">
        <v>1.1207400000000001</v>
      </c>
      <c r="Q111">
        <v>578.53022999999996</v>
      </c>
      <c r="R111">
        <v>299.49925999999999</v>
      </c>
      <c r="S111" t="s">
        <v>27</v>
      </c>
      <c r="T111" t="e" cm="1">
        <f t="array" ref="T111">-Inf</f>
        <v>#NAME?</v>
      </c>
      <c r="U111">
        <v>3.96E-3</v>
      </c>
      <c r="V111">
        <v>1.034E-2</v>
      </c>
      <c r="W111">
        <v>1.2670000000000001E-2</v>
      </c>
      <c r="X111">
        <v>4.1200000000000004E-3</v>
      </c>
      <c r="Y111">
        <v>4.0699999999999998E-3</v>
      </c>
      <c r="Z111">
        <v>4.0000000000000001E-3</v>
      </c>
      <c r="AA111">
        <v>0</v>
      </c>
    </row>
    <row r="112" spans="1:27" x14ac:dyDescent="0.4">
      <c r="A112">
        <v>111.90517</v>
      </c>
      <c r="B112">
        <v>22.791840000000001</v>
      </c>
      <c r="C112">
        <v>19.513629999999999</v>
      </c>
      <c r="D112">
        <v>19.2836</v>
      </c>
      <c r="E112">
        <v>22.870850000000001</v>
      </c>
      <c r="F112">
        <v>5.0139999999999997E-2</v>
      </c>
      <c r="G112">
        <v>0</v>
      </c>
      <c r="H112">
        <v>2.99E-3</v>
      </c>
      <c r="I112">
        <v>1.8670500000000001</v>
      </c>
      <c r="J112">
        <v>9.9210000000000007E-2</v>
      </c>
      <c r="K112">
        <v>-1.8679999999999999E-2</v>
      </c>
      <c r="L112">
        <v>2.7199200000000001</v>
      </c>
      <c r="M112">
        <v>3.279E-2</v>
      </c>
      <c r="N112">
        <v>4.8250000000000001E-2</v>
      </c>
      <c r="O112">
        <v>551.03826000000004</v>
      </c>
      <c r="P112">
        <v>0.88258999999999999</v>
      </c>
      <c r="Q112">
        <v>640.67408999999998</v>
      </c>
      <c r="R112">
        <v>297.6404</v>
      </c>
      <c r="S112" t="s">
        <v>27</v>
      </c>
      <c r="T112" t="e" cm="1">
        <f t="array" ref="T112">-Inf</f>
        <v>#NAME?</v>
      </c>
      <c r="U112">
        <v>3.96E-3</v>
      </c>
      <c r="V112">
        <v>1.0330000000000001E-2</v>
      </c>
      <c r="W112">
        <v>1.2670000000000001E-2</v>
      </c>
      <c r="X112">
        <v>4.13E-3</v>
      </c>
      <c r="Y112">
        <v>4.0600000000000002E-3</v>
      </c>
      <c r="Z112">
        <v>4.0000000000000001E-3</v>
      </c>
      <c r="AA112">
        <v>0</v>
      </c>
    </row>
    <row r="113" spans="1:27" x14ac:dyDescent="0.4">
      <c r="A113">
        <v>112.90594</v>
      </c>
      <c r="B113">
        <v>22.793189999999999</v>
      </c>
      <c r="C113">
        <v>19.51315</v>
      </c>
      <c r="D113">
        <v>19.283999999999999</v>
      </c>
      <c r="E113">
        <v>22.872229999999998</v>
      </c>
      <c r="F113">
        <v>4.9930000000000002E-2</v>
      </c>
      <c r="G113">
        <v>0</v>
      </c>
      <c r="H113">
        <v>2.99E-3</v>
      </c>
      <c r="I113">
        <v>1.8668199999999999</v>
      </c>
      <c r="J113">
        <v>0.10172</v>
      </c>
      <c r="K113">
        <v>-1.634E-2</v>
      </c>
      <c r="L113">
        <v>2.7187800000000002</v>
      </c>
      <c r="M113">
        <v>3.363E-2</v>
      </c>
      <c r="N113">
        <v>4.786E-2</v>
      </c>
      <c r="O113">
        <v>550.97140000000002</v>
      </c>
      <c r="P113">
        <v>0.88295000000000001</v>
      </c>
      <c r="Q113">
        <v>656.91063999999994</v>
      </c>
      <c r="R113">
        <v>296.37747000000002</v>
      </c>
      <c r="S113" t="s">
        <v>27</v>
      </c>
      <c r="T113" t="e" cm="1">
        <f t="array" ref="T113">-Inf</f>
        <v>#NAME?</v>
      </c>
      <c r="U113">
        <v>3.96E-3</v>
      </c>
      <c r="V113">
        <v>1.0330000000000001E-2</v>
      </c>
      <c r="W113">
        <v>1.2659999999999999E-2</v>
      </c>
      <c r="X113">
        <v>4.13E-3</v>
      </c>
      <c r="Y113">
        <v>4.0600000000000002E-3</v>
      </c>
      <c r="Z113">
        <v>4.0000000000000001E-3</v>
      </c>
      <c r="AA113">
        <v>0</v>
      </c>
    </row>
    <row r="114" spans="1:27" x14ac:dyDescent="0.4">
      <c r="A114">
        <v>113.90666</v>
      </c>
      <c r="B114">
        <v>22.793839999999999</v>
      </c>
      <c r="C114">
        <v>19.512450000000001</v>
      </c>
      <c r="D114">
        <v>19.283470000000001</v>
      </c>
      <c r="E114">
        <v>22.873010000000001</v>
      </c>
      <c r="F114">
        <v>5.0479999999999997E-2</v>
      </c>
      <c r="G114">
        <v>0</v>
      </c>
      <c r="H114">
        <v>3.46E-3</v>
      </c>
      <c r="I114">
        <v>1.8659600000000001</v>
      </c>
      <c r="J114">
        <v>0.1116</v>
      </c>
      <c r="K114">
        <v>-1.7100000000000001E-2</v>
      </c>
      <c r="L114">
        <v>2.7210100000000002</v>
      </c>
      <c r="M114">
        <v>3.696E-2</v>
      </c>
      <c r="N114">
        <v>4.8349999999999997E-2</v>
      </c>
      <c r="O114">
        <v>550.71659</v>
      </c>
      <c r="P114">
        <v>1.0213000000000001</v>
      </c>
      <c r="Q114">
        <v>720.71866</v>
      </c>
      <c r="R114">
        <v>299.65665000000001</v>
      </c>
      <c r="S114" t="s">
        <v>27</v>
      </c>
      <c r="T114" t="e" cm="1">
        <f t="array" ref="T114">-Inf</f>
        <v>#NAME?</v>
      </c>
      <c r="U114">
        <v>3.96E-3</v>
      </c>
      <c r="V114">
        <v>1.0330000000000001E-2</v>
      </c>
      <c r="W114">
        <v>1.2659999999999999E-2</v>
      </c>
      <c r="X114">
        <v>4.15E-3</v>
      </c>
      <c r="Y114">
        <v>4.0699999999999998E-3</v>
      </c>
      <c r="Z114">
        <v>4.0000000000000001E-3</v>
      </c>
      <c r="AA114">
        <v>0</v>
      </c>
    </row>
    <row r="115" spans="1:27" x14ac:dyDescent="0.4">
      <c r="A115">
        <v>114.90655</v>
      </c>
      <c r="B115">
        <v>22.795100000000001</v>
      </c>
      <c r="C115">
        <v>19.51248</v>
      </c>
      <c r="D115">
        <v>19.284410000000001</v>
      </c>
      <c r="E115">
        <v>22.873989999999999</v>
      </c>
      <c r="F115">
        <v>4.9639999999999997E-2</v>
      </c>
      <c r="G115">
        <v>0</v>
      </c>
      <c r="H115">
        <v>3.2399999999999998E-3</v>
      </c>
      <c r="I115">
        <v>1.8641000000000001</v>
      </c>
      <c r="J115">
        <v>9.0840000000000004E-2</v>
      </c>
      <c r="K115">
        <v>-2.061E-2</v>
      </c>
      <c r="L115">
        <v>2.7191100000000001</v>
      </c>
      <c r="M115">
        <v>2.998E-2</v>
      </c>
      <c r="N115">
        <v>4.7359999999999999E-2</v>
      </c>
      <c r="O115">
        <v>550.16700000000003</v>
      </c>
      <c r="P115">
        <v>0.95757999999999999</v>
      </c>
      <c r="Q115">
        <v>586.66422</v>
      </c>
      <c r="R115">
        <v>294.67770000000002</v>
      </c>
      <c r="S115" t="s">
        <v>27</v>
      </c>
      <c r="T115" t="e" cm="1">
        <f t="array" ref="T115">-Inf</f>
        <v>#NAME?</v>
      </c>
      <c r="U115">
        <v>3.9500000000000004E-3</v>
      </c>
      <c r="V115">
        <v>1.0330000000000001E-2</v>
      </c>
      <c r="W115">
        <v>1.265E-2</v>
      </c>
      <c r="X115">
        <v>4.1200000000000004E-3</v>
      </c>
      <c r="Y115">
        <v>4.0600000000000002E-3</v>
      </c>
      <c r="Z115">
        <v>4.0000000000000001E-3</v>
      </c>
      <c r="AA115">
        <v>0</v>
      </c>
    </row>
    <row r="116" spans="1:27" x14ac:dyDescent="0.4">
      <c r="A116">
        <v>115.90891000000001</v>
      </c>
      <c r="B116">
        <v>22.7959</v>
      </c>
      <c r="C116">
        <v>19.512879999999999</v>
      </c>
      <c r="D116">
        <v>19.283270000000002</v>
      </c>
      <c r="E116">
        <v>22.87443</v>
      </c>
      <c r="F116">
        <v>5.0970000000000001E-2</v>
      </c>
      <c r="G116">
        <v>0</v>
      </c>
      <c r="H116">
        <v>3.64E-3</v>
      </c>
      <c r="I116">
        <v>1.86246</v>
      </c>
      <c r="J116">
        <v>8.8080000000000006E-2</v>
      </c>
      <c r="K116">
        <v>-1.8110000000000001E-2</v>
      </c>
      <c r="L116">
        <v>2.7175400000000001</v>
      </c>
      <c r="M116">
        <v>2.894E-2</v>
      </c>
      <c r="N116">
        <v>4.895E-2</v>
      </c>
      <c r="O116">
        <v>549.68384000000003</v>
      </c>
      <c r="P116">
        <v>1.0736000000000001</v>
      </c>
      <c r="Q116">
        <v>568.83613000000003</v>
      </c>
      <c r="R116">
        <v>302.55322999999999</v>
      </c>
      <c r="S116" t="s">
        <v>27</v>
      </c>
      <c r="T116" t="e" cm="1">
        <f t="array" ref="T116">-Inf</f>
        <v>#NAME?</v>
      </c>
      <c r="U116">
        <v>3.96E-3</v>
      </c>
      <c r="V116">
        <v>1.0319999999999999E-2</v>
      </c>
      <c r="W116">
        <v>1.264E-2</v>
      </c>
      <c r="X116">
        <v>4.1200000000000004E-3</v>
      </c>
      <c r="Y116">
        <v>4.0699999999999998E-3</v>
      </c>
      <c r="Z116">
        <v>4.0000000000000001E-3</v>
      </c>
      <c r="AA116">
        <v>0</v>
      </c>
    </row>
    <row r="117" spans="1:27" x14ac:dyDescent="0.4">
      <c r="A117">
        <v>116.9098</v>
      </c>
      <c r="B117">
        <v>22.79663</v>
      </c>
      <c r="C117">
        <v>19.513310000000001</v>
      </c>
      <c r="D117">
        <v>19.28314</v>
      </c>
      <c r="E117">
        <v>22.87527</v>
      </c>
      <c r="F117">
        <v>5.0930000000000003E-2</v>
      </c>
      <c r="G117">
        <v>0</v>
      </c>
      <c r="H117">
        <v>3.2499999999999999E-3</v>
      </c>
      <c r="I117">
        <v>1.86602</v>
      </c>
      <c r="J117">
        <v>0.10827000000000001</v>
      </c>
      <c r="K117">
        <v>-1.487E-2</v>
      </c>
      <c r="L117">
        <v>2.72221</v>
      </c>
      <c r="M117">
        <v>3.5610000000000003E-2</v>
      </c>
      <c r="N117">
        <v>4.9029999999999997E-2</v>
      </c>
      <c r="O117">
        <v>550.73397999999997</v>
      </c>
      <c r="P117">
        <v>0.95809</v>
      </c>
      <c r="Q117">
        <v>699.24665000000005</v>
      </c>
      <c r="R117">
        <v>302.30169999999998</v>
      </c>
      <c r="S117" t="s">
        <v>27</v>
      </c>
      <c r="T117" t="e" cm="1">
        <f t="array" ref="T117">-Inf</f>
        <v>#NAME?</v>
      </c>
      <c r="U117">
        <v>3.9699999999999996E-3</v>
      </c>
      <c r="V117">
        <v>1.0330000000000001E-2</v>
      </c>
      <c r="W117">
        <v>1.2659999999999999E-2</v>
      </c>
      <c r="X117">
        <v>4.1399999999999996E-3</v>
      </c>
      <c r="Y117">
        <v>4.0600000000000002E-3</v>
      </c>
      <c r="Z117">
        <v>4.0000000000000001E-3</v>
      </c>
      <c r="AA117">
        <v>0</v>
      </c>
    </row>
    <row r="118" spans="1:27" x14ac:dyDescent="0.4">
      <c r="A118">
        <v>117.91030000000001</v>
      </c>
      <c r="B118">
        <v>22.79702</v>
      </c>
      <c r="C118">
        <v>19.513059999999999</v>
      </c>
      <c r="D118">
        <v>19.283629999999999</v>
      </c>
      <c r="E118">
        <v>22.875419999999998</v>
      </c>
      <c r="F118">
        <v>5.0090000000000003E-2</v>
      </c>
      <c r="G118">
        <v>0</v>
      </c>
      <c r="H118">
        <v>3.3700000000000002E-3</v>
      </c>
      <c r="I118">
        <v>1.8651800000000001</v>
      </c>
      <c r="J118">
        <v>9.6670000000000006E-2</v>
      </c>
      <c r="K118">
        <v>-1.643E-2</v>
      </c>
      <c r="L118">
        <v>2.7151100000000001</v>
      </c>
      <c r="M118">
        <v>3.1699999999999999E-2</v>
      </c>
      <c r="N118">
        <v>4.8070000000000002E-2</v>
      </c>
      <c r="O118">
        <v>550.48587999999995</v>
      </c>
      <c r="P118">
        <v>0.99502000000000002</v>
      </c>
      <c r="Q118">
        <v>624.34073999999998</v>
      </c>
      <c r="R118">
        <v>297.32557000000003</v>
      </c>
      <c r="S118" t="s">
        <v>27</v>
      </c>
      <c r="T118" t="e" cm="1">
        <f t="array" ref="T118">-Inf</f>
        <v>#NAME?</v>
      </c>
      <c r="U118">
        <v>3.96E-3</v>
      </c>
      <c r="V118">
        <v>1.0319999999999999E-2</v>
      </c>
      <c r="W118">
        <v>1.2659999999999999E-2</v>
      </c>
      <c r="X118">
        <v>4.13E-3</v>
      </c>
      <c r="Y118">
        <v>4.0600000000000002E-3</v>
      </c>
      <c r="Z118">
        <v>4.0000000000000001E-3</v>
      </c>
      <c r="AA118">
        <v>0</v>
      </c>
    </row>
    <row r="119" spans="1:27" x14ac:dyDescent="0.4">
      <c r="A119">
        <v>118.91003000000001</v>
      </c>
      <c r="B119">
        <v>22.798729999999999</v>
      </c>
      <c r="C119">
        <v>19.513439999999999</v>
      </c>
      <c r="D119">
        <v>19.283909999999999</v>
      </c>
      <c r="E119">
        <v>22.87595</v>
      </c>
      <c r="F119">
        <v>5.0479999999999997E-2</v>
      </c>
      <c r="G119">
        <v>0</v>
      </c>
      <c r="H119">
        <v>3.8300000000000001E-3</v>
      </c>
      <c r="I119">
        <v>1.86467</v>
      </c>
      <c r="J119">
        <v>9.554E-2</v>
      </c>
      <c r="K119">
        <v>-1.797E-2</v>
      </c>
      <c r="L119">
        <v>2.7144499999999998</v>
      </c>
      <c r="M119">
        <v>3.0859999999999999E-2</v>
      </c>
      <c r="N119">
        <v>4.8469999999999999E-2</v>
      </c>
      <c r="O119">
        <v>550.33626000000004</v>
      </c>
      <c r="P119">
        <v>1.1290500000000001</v>
      </c>
      <c r="Q119">
        <v>617.05593999999996</v>
      </c>
      <c r="R119">
        <v>299.65316000000001</v>
      </c>
      <c r="S119" t="s">
        <v>27</v>
      </c>
      <c r="T119" t="e" cm="1">
        <f t="array" ref="T119">-Inf</f>
        <v>#NAME?</v>
      </c>
      <c r="U119">
        <v>3.96E-3</v>
      </c>
      <c r="V119">
        <v>1.0319999999999999E-2</v>
      </c>
      <c r="W119">
        <v>1.265E-2</v>
      </c>
      <c r="X119">
        <v>4.13E-3</v>
      </c>
      <c r="Y119">
        <v>4.0699999999999998E-3</v>
      </c>
      <c r="Z119">
        <v>4.0000000000000001E-3</v>
      </c>
      <c r="AA119">
        <v>0</v>
      </c>
    </row>
    <row r="120" spans="1:27" x14ac:dyDescent="0.4">
      <c r="A120">
        <v>119.91262</v>
      </c>
      <c r="B120">
        <v>22.799109999999999</v>
      </c>
      <c r="C120">
        <v>19.513169999999999</v>
      </c>
      <c r="D120">
        <v>19.284549999999999</v>
      </c>
      <c r="E120">
        <v>22.87669</v>
      </c>
      <c r="F120">
        <v>5.0970000000000001E-2</v>
      </c>
      <c r="G120">
        <v>0</v>
      </c>
      <c r="H120">
        <v>3.3500000000000001E-3</v>
      </c>
      <c r="I120">
        <v>1.8643799999999999</v>
      </c>
      <c r="J120">
        <v>8.9099999999999999E-2</v>
      </c>
      <c r="K120">
        <v>-2.0750000000000001E-2</v>
      </c>
      <c r="L120">
        <v>2.7155</v>
      </c>
      <c r="M120">
        <v>2.8910000000000002E-2</v>
      </c>
      <c r="N120">
        <v>4.8750000000000002E-2</v>
      </c>
      <c r="O120">
        <v>550.25117</v>
      </c>
      <c r="P120">
        <v>0.98877999999999999</v>
      </c>
      <c r="Q120">
        <v>575.48464999999999</v>
      </c>
      <c r="R120">
        <v>302.57211000000001</v>
      </c>
      <c r="S120" t="s">
        <v>27</v>
      </c>
      <c r="T120" t="e" cm="1">
        <f t="array" ref="T120">-Inf</f>
        <v>#NAME?</v>
      </c>
      <c r="U120">
        <v>3.9500000000000004E-3</v>
      </c>
      <c r="V120">
        <v>1.0319999999999999E-2</v>
      </c>
      <c r="W120">
        <v>1.265E-2</v>
      </c>
      <c r="X120">
        <v>4.1200000000000004E-3</v>
      </c>
      <c r="Y120">
        <v>4.0600000000000002E-3</v>
      </c>
      <c r="Z120">
        <v>4.0000000000000001E-3</v>
      </c>
      <c r="AA120">
        <v>0</v>
      </c>
    </row>
    <row r="121" spans="1:27" x14ac:dyDescent="0.4">
      <c r="A121">
        <v>120.91311</v>
      </c>
      <c r="B121">
        <v>22.799289999999999</v>
      </c>
      <c r="C121">
        <v>19.513400000000001</v>
      </c>
      <c r="D121">
        <v>19.28464</v>
      </c>
      <c r="E121">
        <v>22.878409999999999</v>
      </c>
      <c r="F121">
        <v>4.9540000000000001E-2</v>
      </c>
      <c r="G121">
        <v>0</v>
      </c>
      <c r="H121">
        <v>2.98E-3</v>
      </c>
      <c r="I121">
        <v>1.86266</v>
      </c>
      <c r="J121">
        <v>8.9660000000000004E-2</v>
      </c>
      <c r="K121">
        <v>-1.831E-2</v>
      </c>
      <c r="L121">
        <v>2.7189899999999998</v>
      </c>
      <c r="M121">
        <v>2.9669999999999998E-2</v>
      </c>
      <c r="N121">
        <v>4.7410000000000001E-2</v>
      </c>
      <c r="O121">
        <v>549.74372000000005</v>
      </c>
      <c r="P121">
        <v>0.87880000000000003</v>
      </c>
      <c r="Q121">
        <v>579.10923000000003</v>
      </c>
      <c r="R121">
        <v>294.08778999999998</v>
      </c>
      <c r="S121" t="s">
        <v>27</v>
      </c>
      <c r="T121" t="e" cm="1">
        <f t="array" ref="T121">-Inf</f>
        <v>#NAME?</v>
      </c>
      <c r="U121">
        <v>3.96E-3</v>
      </c>
      <c r="V121">
        <v>1.0330000000000001E-2</v>
      </c>
      <c r="W121">
        <v>1.264E-2</v>
      </c>
      <c r="X121">
        <v>4.1200000000000004E-3</v>
      </c>
      <c r="Y121">
        <v>4.0600000000000002E-3</v>
      </c>
      <c r="Z121">
        <v>4.0000000000000001E-3</v>
      </c>
      <c r="AA121">
        <v>0</v>
      </c>
    </row>
    <row r="122" spans="1:27" x14ac:dyDescent="0.4">
      <c r="A122">
        <v>121.91379000000001</v>
      </c>
      <c r="B122">
        <v>22.800660000000001</v>
      </c>
      <c r="C122">
        <v>19.513559999999998</v>
      </c>
      <c r="D122">
        <v>19.283930000000002</v>
      </c>
      <c r="E122">
        <v>22.878959999999999</v>
      </c>
      <c r="F122">
        <v>5.0610000000000002E-2</v>
      </c>
      <c r="G122">
        <v>0</v>
      </c>
      <c r="H122">
        <v>3.3E-3</v>
      </c>
      <c r="I122">
        <v>1.8652200000000001</v>
      </c>
      <c r="J122">
        <v>9.851E-2</v>
      </c>
      <c r="K122">
        <v>-1.6840000000000001E-2</v>
      </c>
      <c r="L122">
        <v>2.72038</v>
      </c>
      <c r="M122">
        <v>3.227E-2</v>
      </c>
      <c r="N122">
        <v>4.861E-2</v>
      </c>
      <c r="O122">
        <v>550.49764000000005</v>
      </c>
      <c r="P122">
        <v>0.97428000000000003</v>
      </c>
      <c r="Q122">
        <v>636.24922000000004</v>
      </c>
      <c r="R122">
        <v>300.41000000000003</v>
      </c>
      <c r="S122" t="s">
        <v>27</v>
      </c>
      <c r="T122" t="e" cm="1">
        <f t="array" ref="T122">-Inf</f>
        <v>#NAME?</v>
      </c>
      <c r="U122">
        <v>3.96E-3</v>
      </c>
      <c r="V122">
        <v>1.0330000000000001E-2</v>
      </c>
      <c r="W122">
        <v>1.2659999999999999E-2</v>
      </c>
      <c r="X122">
        <v>4.13E-3</v>
      </c>
      <c r="Y122">
        <v>4.0600000000000002E-3</v>
      </c>
      <c r="Z122">
        <v>4.0000000000000001E-3</v>
      </c>
      <c r="AA122">
        <v>0</v>
      </c>
    </row>
    <row r="123" spans="1:27" x14ac:dyDescent="0.4">
      <c r="A123">
        <v>122.91571999999999</v>
      </c>
      <c r="B123">
        <v>22.80067</v>
      </c>
      <c r="C123">
        <v>19.512830000000001</v>
      </c>
      <c r="D123">
        <v>19.284500000000001</v>
      </c>
      <c r="E123">
        <v>22.877839999999999</v>
      </c>
      <c r="F123">
        <v>5.0720000000000001E-2</v>
      </c>
      <c r="G123">
        <v>0</v>
      </c>
      <c r="H123">
        <v>3.2200000000000002E-3</v>
      </c>
      <c r="I123">
        <v>1.86344</v>
      </c>
      <c r="J123">
        <v>9.2560000000000003E-2</v>
      </c>
      <c r="K123">
        <v>-1.9859999999999999E-2</v>
      </c>
      <c r="L123">
        <v>2.71936</v>
      </c>
      <c r="M123">
        <v>2.988E-2</v>
      </c>
      <c r="N123">
        <v>4.845E-2</v>
      </c>
      <c r="O123">
        <v>549.97266999999999</v>
      </c>
      <c r="P123">
        <v>0.95108000000000004</v>
      </c>
      <c r="Q123">
        <v>597.83019000000002</v>
      </c>
      <c r="R123">
        <v>301.10656</v>
      </c>
      <c r="S123" t="s">
        <v>27</v>
      </c>
      <c r="T123" t="e" cm="1">
        <f t="array" ref="T123">-Inf</f>
        <v>#NAME?</v>
      </c>
      <c r="U123">
        <v>3.96E-3</v>
      </c>
      <c r="V123">
        <v>1.0330000000000001E-2</v>
      </c>
      <c r="W123">
        <v>1.265E-2</v>
      </c>
      <c r="X123">
        <v>4.1200000000000004E-3</v>
      </c>
      <c r="Y123">
        <v>4.0600000000000002E-3</v>
      </c>
      <c r="Z123">
        <v>4.0000000000000001E-3</v>
      </c>
      <c r="AA123">
        <v>0</v>
      </c>
    </row>
    <row r="124" spans="1:27" x14ac:dyDescent="0.4">
      <c r="A124">
        <v>123.91763</v>
      </c>
      <c r="B124">
        <v>22.802150000000001</v>
      </c>
      <c r="C124">
        <v>19.51296</v>
      </c>
      <c r="D124">
        <v>19.284120000000001</v>
      </c>
      <c r="E124">
        <v>22.879529999999999</v>
      </c>
      <c r="F124">
        <v>4.9739999999999999E-2</v>
      </c>
      <c r="G124">
        <v>0</v>
      </c>
      <c r="H124">
        <v>2.98E-3</v>
      </c>
      <c r="I124">
        <v>1.86711</v>
      </c>
      <c r="J124">
        <v>8.9520000000000002E-2</v>
      </c>
      <c r="K124">
        <v>-1.848E-2</v>
      </c>
      <c r="L124">
        <v>2.7214499999999999</v>
      </c>
      <c r="M124">
        <v>2.8979999999999999E-2</v>
      </c>
      <c r="N124">
        <v>4.7620000000000003E-2</v>
      </c>
      <c r="O124">
        <v>551.05717000000004</v>
      </c>
      <c r="P124">
        <v>0.88024999999999998</v>
      </c>
      <c r="Q124">
        <v>578.20628999999997</v>
      </c>
      <c r="R124">
        <v>295.28399000000002</v>
      </c>
      <c r="S124" t="s">
        <v>27</v>
      </c>
      <c r="T124" t="e" cm="1">
        <f t="array" ref="T124">-Inf</f>
        <v>#NAME?</v>
      </c>
      <c r="U124">
        <v>3.96E-3</v>
      </c>
      <c r="V124">
        <v>1.0330000000000001E-2</v>
      </c>
      <c r="W124">
        <v>1.2670000000000001E-2</v>
      </c>
      <c r="X124">
        <v>4.1200000000000004E-3</v>
      </c>
      <c r="Y124">
        <v>4.0600000000000002E-3</v>
      </c>
      <c r="Z124">
        <v>4.0000000000000001E-3</v>
      </c>
      <c r="AA124">
        <v>0</v>
      </c>
    </row>
    <row r="125" spans="1:27" x14ac:dyDescent="0.4">
      <c r="A125">
        <v>124.92039</v>
      </c>
      <c r="B125">
        <v>22.801839999999999</v>
      </c>
      <c r="C125">
        <v>19.512840000000001</v>
      </c>
      <c r="D125">
        <v>19.28415</v>
      </c>
      <c r="E125">
        <v>22.880389999999998</v>
      </c>
      <c r="F125">
        <v>5.058E-2</v>
      </c>
      <c r="G125">
        <v>0</v>
      </c>
      <c r="H125">
        <v>2.8500000000000001E-3</v>
      </c>
      <c r="I125">
        <v>1.86477</v>
      </c>
      <c r="J125">
        <v>0.10537000000000001</v>
      </c>
      <c r="K125">
        <v>-1.8110000000000001E-2</v>
      </c>
      <c r="L125">
        <v>2.7192699999999999</v>
      </c>
      <c r="M125">
        <v>3.4619999999999998E-2</v>
      </c>
      <c r="N125">
        <v>4.8390000000000002E-2</v>
      </c>
      <c r="O125">
        <v>550.36652000000004</v>
      </c>
      <c r="P125">
        <v>0.83996999999999999</v>
      </c>
      <c r="Q125">
        <v>680.62522000000001</v>
      </c>
      <c r="R125">
        <v>300.25423000000001</v>
      </c>
      <c r="S125" t="s">
        <v>27</v>
      </c>
      <c r="T125" t="e" cm="1">
        <f t="array" ref="T125">-Inf</f>
        <v>#NAME?</v>
      </c>
      <c r="U125">
        <v>3.96E-3</v>
      </c>
      <c r="V125">
        <v>1.0330000000000001E-2</v>
      </c>
      <c r="W125">
        <v>1.265E-2</v>
      </c>
      <c r="X125">
        <v>4.1399999999999996E-3</v>
      </c>
      <c r="Y125">
        <v>4.0600000000000002E-3</v>
      </c>
      <c r="Z125">
        <v>4.0000000000000001E-3</v>
      </c>
      <c r="AA125">
        <v>0</v>
      </c>
    </row>
    <row r="126" spans="1:27" x14ac:dyDescent="0.4">
      <c r="A126">
        <v>125.92074</v>
      </c>
      <c r="B126">
        <v>22.801380000000002</v>
      </c>
      <c r="C126">
        <v>19.513390000000001</v>
      </c>
      <c r="D126">
        <v>19.284839999999999</v>
      </c>
      <c r="E126">
        <v>22.882359999999998</v>
      </c>
      <c r="F126">
        <v>5.008E-2</v>
      </c>
      <c r="G126">
        <v>0</v>
      </c>
      <c r="H126">
        <v>3.14E-3</v>
      </c>
      <c r="I126">
        <v>1.8667400000000001</v>
      </c>
      <c r="J126">
        <v>9.6699999999999994E-2</v>
      </c>
      <c r="K126">
        <v>-1.8339999999999999E-2</v>
      </c>
      <c r="L126">
        <v>2.7197300000000002</v>
      </c>
      <c r="M126">
        <v>3.2759999999999997E-2</v>
      </c>
      <c r="N126">
        <v>4.7870000000000003E-2</v>
      </c>
      <c r="O126">
        <v>550.94659000000001</v>
      </c>
      <c r="P126">
        <v>0.92759999999999998</v>
      </c>
      <c r="Q126">
        <v>624.61143000000004</v>
      </c>
      <c r="R126">
        <v>297.26369999999997</v>
      </c>
      <c r="S126" t="s">
        <v>27</v>
      </c>
      <c r="T126" t="e" cm="1">
        <f t="array" ref="T126">-Inf</f>
        <v>#NAME?</v>
      </c>
      <c r="U126">
        <v>3.96E-3</v>
      </c>
      <c r="V126">
        <v>1.0330000000000001E-2</v>
      </c>
      <c r="W126">
        <v>1.2659999999999999E-2</v>
      </c>
      <c r="X126">
        <v>4.13E-3</v>
      </c>
      <c r="Y126">
        <v>4.0600000000000002E-3</v>
      </c>
      <c r="Z126">
        <v>4.0000000000000001E-3</v>
      </c>
      <c r="AA126">
        <v>0</v>
      </c>
    </row>
    <row r="127" spans="1:27" x14ac:dyDescent="0.4">
      <c r="A127">
        <v>126.92201</v>
      </c>
      <c r="B127">
        <v>22.803039999999999</v>
      </c>
      <c r="C127">
        <v>19.51267</v>
      </c>
      <c r="D127">
        <v>19.283809999999999</v>
      </c>
      <c r="E127">
        <v>22.882169999999999</v>
      </c>
      <c r="F127">
        <v>5.0819999999999997E-2</v>
      </c>
      <c r="G127">
        <v>0</v>
      </c>
      <c r="H127">
        <v>3.8999999999999998E-3</v>
      </c>
      <c r="I127">
        <v>1.8655900000000001</v>
      </c>
      <c r="J127">
        <v>9.5750000000000002E-2</v>
      </c>
      <c r="K127">
        <v>-1.7340000000000001E-2</v>
      </c>
      <c r="L127">
        <v>2.7170100000000001</v>
      </c>
      <c r="M127">
        <v>3.1699999999999999E-2</v>
      </c>
      <c r="N127">
        <v>4.8660000000000002E-2</v>
      </c>
      <c r="O127">
        <v>550.60772999999995</v>
      </c>
      <c r="P127">
        <v>1.1524000000000001</v>
      </c>
      <c r="Q127">
        <v>618.51107999999999</v>
      </c>
      <c r="R127">
        <v>301.69294000000002</v>
      </c>
      <c r="S127" t="s">
        <v>27</v>
      </c>
      <c r="T127" t="e" cm="1">
        <f t="array" ref="T127">-Inf</f>
        <v>#NAME?</v>
      </c>
      <c r="U127">
        <v>3.96E-3</v>
      </c>
      <c r="V127">
        <v>1.0319999999999999E-2</v>
      </c>
      <c r="W127">
        <v>1.2659999999999999E-2</v>
      </c>
      <c r="X127">
        <v>4.13E-3</v>
      </c>
      <c r="Y127">
        <v>4.0699999999999998E-3</v>
      </c>
      <c r="Z127">
        <v>4.0000000000000001E-3</v>
      </c>
      <c r="AA127">
        <v>0</v>
      </c>
    </row>
    <row r="128" spans="1:27" x14ac:dyDescent="0.4">
      <c r="A128">
        <v>127.92348</v>
      </c>
      <c r="B128">
        <v>22.804580000000001</v>
      </c>
      <c r="C128">
        <v>19.513269999999999</v>
      </c>
      <c r="D128">
        <v>19.284420000000001</v>
      </c>
      <c r="E128">
        <v>22.88326</v>
      </c>
      <c r="F128">
        <v>5.0119999999999998E-2</v>
      </c>
      <c r="G128">
        <v>0</v>
      </c>
      <c r="H128">
        <v>3.2599999999999999E-3</v>
      </c>
      <c r="I128">
        <v>1.86391</v>
      </c>
      <c r="J128">
        <v>9.6089999999999995E-2</v>
      </c>
      <c r="K128">
        <v>-1.839E-2</v>
      </c>
      <c r="L128">
        <v>2.7151100000000001</v>
      </c>
      <c r="M128">
        <v>3.1629999999999998E-2</v>
      </c>
      <c r="N128">
        <v>4.7980000000000002E-2</v>
      </c>
      <c r="O128">
        <v>550.11249999999995</v>
      </c>
      <c r="P128">
        <v>0.96326000000000001</v>
      </c>
      <c r="Q128">
        <v>620.73287000000005</v>
      </c>
      <c r="R128">
        <v>297.50020999999998</v>
      </c>
      <c r="S128" t="s">
        <v>27</v>
      </c>
      <c r="T128" t="e" cm="1">
        <f t="array" ref="T128">-Inf</f>
        <v>#NAME?</v>
      </c>
      <c r="U128">
        <v>3.96E-3</v>
      </c>
      <c r="V128">
        <v>1.0319999999999999E-2</v>
      </c>
      <c r="W128">
        <v>1.265E-2</v>
      </c>
      <c r="X128">
        <v>4.13E-3</v>
      </c>
      <c r="Y128">
        <v>4.0600000000000002E-3</v>
      </c>
      <c r="Z128">
        <v>4.0000000000000001E-3</v>
      </c>
      <c r="AA128">
        <v>0</v>
      </c>
    </row>
    <row r="129" spans="1:27" x14ac:dyDescent="0.4">
      <c r="A129">
        <v>128.92447000000001</v>
      </c>
      <c r="B129">
        <v>22.805119999999999</v>
      </c>
      <c r="C129">
        <v>19.513559999999998</v>
      </c>
      <c r="D129">
        <v>19.28341</v>
      </c>
      <c r="E129">
        <v>22.8841</v>
      </c>
      <c r="F129">
        <v>5.0970000000000001E-2</v>
      </c>
      <c r="G129">
        <v>0</v>
      </c>
      <c r="H129">
        <v>3.3500000000000001E-3</v>
      </c>
      <c r="I129">
        <v>1.86283</v>
      </c>
      <c r="J129">
        <v>9.776E-2</v>
      </c>
      <c r="K129">
        <v>-1.873E-2</v>
      </c>
      <c r="L129">
        <v>2.7170100000000001</v>
      </c>
      <c r="M129">
        <v>3.2300000000000002E-2</v>
      </c>
      <c r="N129">
        <v>4.9070000000000003E-2</v>
      </c>
      <c r="O129">
        <v>549.79357000000005</v>
      </c>
      <c r="P129">
        <v>0.98811000000000004</v>
      </c>
      <c r="Q129">
        <v>631.52859000000001</v>
      </c>
      <c r="R129">
        <v>302.57803000000001</v>
      </c>
      <c r="S129" t="s">
        <v>27</v>
      </c>
      <c r="T129" t="e" cm="1">
        <f t="array" ref="T129">-Inf</f>
        <v>#NAME?</v>
      </c>
      <c r="U129">
        <v>3.96E-3</v>
      </c>
      <c r="V129">
        <v>1.0319999999999999E-2</v>
      </c>
      <c r="W129">
        <v>1.265E-2</v>
      </c>
      <c r="X129">
        <v>4.13E-3</v>
      </c>
      <c r="Y129">
        <v>4.0600000000000002E-3</v>
      </c>
      <c r="Z129">
        <v>4.0000000000000001E-3</v>
      </c>
      <c r="AA129">
        <v>0</v>
      </c>
    </row>
    <row r="130" spans="1:27" x14ac:dyDescent="0.4">
      <c r="A130">
        <v>129.92376999999999</v>
      </c>
      <c r="B130">
        <v>22.80611</v>
      </c>
      <c r="C130">
        <v>19.51313</v>
      </c>
      <c r="D130">
        <v>19.283449999999998</v>
      </c>
      <c r="E130">
        <v>22.884889999999999</v>
      </c>
      <c r="F130">
        <v>5.0560000000000001E-2</v>
      </c>
      <c r="G130">
        <v>0</v>
      </c>
      <c r="H130">
        <v>3.14E-3</v>
      </c>
      <c r="I130">
        <v>1.8666</v>
      </c>
      <c r="J130">
        <v>8.3000000000000004E-2</v>
      </c>
      <c r="K130">
        <v>-1.8950000000000002E-2</v>
      </c>
      <c r="L130">
        <v>2.72193</v>
      </c>
      <c r="M130">
        <v>2.7349999999999999E-2</v>
      </c>
      <c r="N130">
        <v>4.8579999999999998E-2</v>
      </c>
      <c r="O130">
        <v>550.90713000000005</v>
      </c>
      <c r="P130">
        <v>0.92549000000000003</v>
      </c>
      <c r="Q130">
        <v>536.15909999999997</v>
      </c>
      <c r="R130">
        <v>300.13756000000001</v>
      </c>
      <c r="S130" t="s">
        <v>27</v>
      </c>
      <c r="T130" t="e" cm="1">
        <f t="array" ref="T130">-Inf</f>
        <v>#NAME?</v>
      </c>
      <c r="U130">
        <v>3.96E-3</v>
      </c>
      <c r="V130">
        <v>1.0330000000000001E-2</v>
      </c>
      <c r="W130">
        <v>1.2659999999999999E-2</v>
      </c>
      <c r="X130">
        <v>4.1099999999999999E-3</v>
      </c>
      <c r="Y130">
        <v>4.0600000000000002E-3</v>
      </c>
      <c r="Z130">
        <v>4.0000000000000001E-3</v>
      </c>
      <c r="AA130">
        <v>0</v>
      </c>
    </row>
    <row r="131" spans="1:27" x14ac:dyDescent="0.4">
      <c r="A131">
        <v>130.92587</v>
      </c>
      <c r="B131">
        <v>22.805330000000001</v>
      </c>
      <c r="C131">
        <v>19.514060000000001</v>
      </c>
      <c r="D131">
        <v>19.28464</v>
      </c>
      <c r="E131">
        <v>22.886600000000001</v>
      </c>
      <c r="F131">
        <v>5.0450000000000002E-2</v>
      </c>
      <c r="G131">
        <v>0</v>
      </c>
      <c r="H131">
        <v>3.0100000000000001E-3</v>
      </c>
      <c r="I131">
        <v>1.86683</v>
      </c>
      <c r="J131">
        <v>9.2649999999999996E-2</v>
      </c>
      <c r="K131">
        <v>-1.8069999999999999E-2</v>
      </c>
      <c r="L131">
        <v>2.7193800000000001</v>
      </c>
      <c r="M131">
        <v>3.15E-2</v>
      </c>
      <c r="N131">
        <v>4.8419999999999998E-2</v>
      </c>
      <c r="O131">
        <v>550.97284999999999</v>
      </c>
      <c r="P131">
        <v>0.88866000000000001</v>
      </c>
      <c r="Q131">
        <v>598.50153999999998</v>
      </c>
      <c r="R131">
        <v>299.48124999999999</v>
      </c>
      <c r="S131" t="s">
        <v>27</v>
      </c>
      <c r="T131" t="e" cm="1">
        <f t="array" ref="T131">-Inf</f>
        <v>#NAME?</v>
      </c>
      <c r="U131">
        <v>3.96E-3</v>
      </c>
      <c r="V131">
        <v>1.0330000000000001E-2</v>
      </c>
      <c r="W131">
        <v>1.2659999999999999E-2</v>
      </c>
      <c r="X131">
        <v>4.1200000000000004E-3</v>
      </c>
      <c r="Y131">
        <v>4.0600000000000002E-3</v>
      </c>
      <c r="Z131">
        <v>4.0000000000000001E-3</v>
      </c>
      <c r="AA131">
        <v>0</v>
      </c>
    </row>
    <row r="132" spans="1:27" x14ac:dyDescent="0.4">
      <c r="A132">
        <v>131.92660000000001</v>
      </c>
      <c r="B132">
        <v>22.80519</v>
      </c>
      <c r="C132">
        <v>19.513950000000001</v>
      </c>
      <c r="D132">
        <v>19.284600000000001</v>
      </c>
      <c r="E132">
        <v>22.886859999999999</v>
      </c>
      <c r="F132">
        <v>5.1150000000000001E-2</v>
      </c>
      <c r="G132">
        <v>0</v>
      </c>
      <c r="H132">
        <v>3.49E-3</v>
      </c>
      <c r="I132">
        <v>1.8647199999999999</v>
      </c>
      <c r="J132">
        <v>9.1259999999999994E-2</v>
      </c>
      <c r="K132">
        <v>-1.8620000000000001E-2</v>
      </c>
      <c r="L132">
        <v>2.7179600000000002</v>
      </c>
      <c r="M132">
        <v>3.1179999999999999E-2</v>
      </c>
      <c r="N132">
        <v>4.9079999999999999E-2</v>
      </c>
      <c r="O132">
        <v>550.35281999999995</v>
      </c>
      <c r="P132">
        <v>1.03067</v>
      </c>
      <c r="Q132">
        <v>589.52297999999996</v>
      </c>
      <c r="R132">
        <v>303.65611999999999</v>
      </c>
      <c r="S132" t="s">
        <v>27</v>
      </c>
      <c r="T132" t="e" cm="1">
        <f t="array" ref="T132">-Inf</f>
        <v>#NAME?</v>
      </c>
      <c r="U132">
        <v>3.96E-3</v>
      </c>
      <c r="V132">
        <v>1.0319999999999999E-2</v>
      </c>
      <c r="W132">
        <v>1.265E-2</v>
      </c>
      <c r="X132">
        <v>4.1200000000000004E-3</v>
      </c>
      <c r="Y132">
        <v>4.0699999999999998E-3</v>
      </c>
      <c r="Z132">
        <v>4.0000000000000001E-3</v>
      </c>
      <c r="AA132">
        <v>0</v>
      </c>
    </row>
    <row r="133" spans="1:27" x14ac:dyDescent="0.4">
      <c r="A133">
        <v>132.92662999999999</v>
      </c>
      <c r="B133">
        <v>22.805099999999999</v>
      </c>
      <c r="C133">
        <v>19.513860000000001</v>
      </c>
      <c r="D133">
        <v>19.284320000000001</v>
      </c>
      <c r="E133">
        <v>22.887779999999999</v>
      </c>
      <c r="F133">
        <v>5.0310000000000001E-2</v>
      </c>
      <c r="G133">
        <v>0</v>
      </c>
      <c r="H133">
        <v>3.2000000000000002E-3</v>
      </c>
      <c r="I133">
        <v>1.8659399999999999</v>
      </c>
      <c r="J133">
        <v>8.7400000000000005E-2</v>
      </c>
      <c r="K133">
        <v>-1.7170000000000001E-2</v>
      </c>
      <c r="L133">
        <v>2.72079</v>
      </c>
      <c r="M133">
        <v>3.023E-2</v>
      </c>
      <c r="N133">
        <v>4.8309999999999999E-2</v>
      </c>
      <c r="O133">
        <v>550.71045000000004</v>
      </c>
      <c r="P133">
        <v>0.94540999999999997</v>
      </c>
      <c r="Q133">
        <v>564.63561000000004</v>
      </c>
      <c r="R133">
        <v>298.67133000000001</v>
      </c>
      <c r="S133" t="s">
        <v>27</v>
      </c>
      <c r="T133" t="e" cm="1">
        <f t="array" ref="T133">-Inf</f>
        <v>#NAME?</v>
      </c>
      <c r="U133">
        <v>3.96E-3</v>
      </c>
      <c r="V133">
        <v>1.0330000000000001E-2</v>
      </c>
      <c r="W133">
        <v>1.2659999999999999E-2</v>
      </c>
      <c r="X133">
        <v>4.1200000000000004E-3</v>
      </c>
      <c r="Y133">
        <v>4.0600000000000002E-3</v>
      </c>
      <c r="Z133">
        <v>4.0000000000000001E-3</v>
      </c>
      <c r="AA133">
        <v>0</v>
      </c>
    </row>
    <row r="134" spans="1:27" x14ac:dyDescent="0.4">
      <c r="A134">
        <v>133.92667</v>
      </c>
      <c r="B134">
        <v>22.805409999999998</v>
      </c>
      <c r="C134">
        <v>19.513069999999999</v>
      </c>
      <c r="D134">
        <v>19.284199999999998</v>
      </c>
      <c r="E134">
        <v>22.888030000000001</v>
      </c>
      <c r="F134">
        <v>5.0799999999999998E-2</v>
      </c>
      <c r="G134">
        <v>0</v>
      </c>
      <c r="H134">
        <v>2.99E-3</v>
      </c>
      <c r="I134">
        <v>1.8641700000000001</v>
      </c>
      <c r="J134">
        <v>9.1560000000000002E-2</v>
      </c>
      <c r="K134">
        <v>-1.8280000000000001E-2</v>
      </c>
      <c r="L134">
        <v>2.71671</v>
      </c>
      <c r="M134">
        <v>3.1649999999999998E-2</v>
      </c>
      <c r="N134">
        <v>4.863E-2</v>
      </c>
      <c r="O134">
        <v>550.18822999999998</v>
      </c>
      <c r="P134">
        <v>0.88126000000000004</v>
      </c>
      <c r="Q134">
        <v>591.50220000000002</v>
      </c>
      <c r="R134">
        <v>301.52936</v>
      </c>
      <c r="S134" t="s">
        <v>27</v>
      </c>
      <c r="T134" t="e" cm="1">
        <f t="array" ref="T134">-Inf</f>
        <v>#NAME?</v>
      </c>
      <c r="U134">
        <v>3.96E-3</v>
      </c>
      <c r="V134">
        <v>1.0319999999999999E-2</v>
      </c>
      <c r="W134">
        <v>1.265E-2</v>
      </c>
      <c r="X134">
        <v>4.1200000000000004E-3</v>
      </c>
      <c r="Y134">
        <v>4.0600000000000002E-3</v>
      </c>
      <c r="Z134">
        <v>4.0000000000000001E-3</v>
      </c>
      <c r="AA134">
        <v>0</v>
      </c>
    </row>
    <row r="135" spans="1:27" x14ac:dyDescent="0.4">
      <c r="A135">
        <v>134.92595</v>
      </c>
      <c r="B135">
        <v>22.80687</v>
      </c>
      <c r="C135">
        <v>19.51389</v>
      </c>
      <c r="D135">
        <v>19.28398</v>
      </c>
      <c r="E135">
        <v>22.889589999999998</v>
      </c>
      <c r="F135">
        <v>5.0110000000000002E-2</v>
      </c>
      <c r="G135">
        <v>0</v>
      </c>
      <c r="H135">
        <v>2.99E-3</v>
      </c>
      <c r="I135">
        <v>1.86558</v>
      </c>
      <c r="J135">
        <v>9.2979999999999993E-2</v>
      </c>
      <c r="K135">
        <v>-1.8950000000000002E-2</v>
      </c>
      <c r="L135">
        <v>2.71976</v>
      </c>
      <c r="M135">
        <v>3.2169999999999997E-2</v>
      </c>
      <c r="N135">
        <v>4.8189999999999997E-2</v>
      </c>
      <c r="O135">
        <v>550.60432000000003</v>
      </c>
      <c r="P135">
        <v>0.88360000000000005</v>
      </c>
      <c r="Q135">
        <v>600.68246999999997</v>
      </c>
      <c r="R135">
        <v>297.48683999999997</v>
      </c>
      <c r="S135" t="s">
        <v>27</v>
      </c>
      <c r="T135" t="e" cm="1">
        <f t="array" ref="T135">-Inf</f>
        <v>#NAME?</v>
      </c>
      <c r="U135">
        <v>3.96E-3</v>
      </c>
      <c r="V135">
        <v>1.0330000000000001E-2</v>
      </c>
      <c r="W135">
        <v>1.2659999999999999E-2</v>
      </c>
      <c r="X135">
        <v>4.1200000000000004E-3</v>
      </c>
      <c r="Y135">
        <v>4.0600000000000002E-3</v>
      </c>
      <c r="Z135">
        <v>4.0000000000000001E-3</v>
      </c>
      <c r="AA135">
        <v>0</v>
      </c>
    </row>
    <row r="136" spans="1:27" x14ac:dyDescent="0.4">
      <c r="A136">
        <v>135.92578</v>
      </c>
      <c r="B136">
        <v>22.808540000000001</v>
      </c>
      <c r="C136">
        <v>19.513649999999998</v>
      </c>
      <c r="D136">
        <v>19.284040000000001</v>
      </c>
      <c r="E136">
        <v>22.89039</v>
      </c>
      <c r="F136">
        <v>5.033E-2</v>
      </c>
      <c r="G136">
        <v>0</v>
      </c>
      <c r="H136">
        <v>3.3999999999999998E-3</v>
      </c>
      <c r="I136">
        <v>1.8623400000000001</v>
      </c>
      <c r="J136">
        <v>9.0770000000000003E-2</v>
      </c>
      <c r="K136">
        <v>-2.01E-2</v>
      </c>
      <c r="L136">
        <v>2.7145600000000001</v>
      </c>
      <c r="M136">
        <v>3.108E-2</v>
      </c>
      <c r="N136">
        <v>4.8340000000000001E-2</v>
      </c>
      <c r="O136">
        <v>549.64922000000001</v>
      </c>
      <c r="P136">
        <v>1.0028600000000001</v>
      </c>
      <c r="Q136">
        <v>586.44217000000003</v>
      </c>
      <c r="R136">
        <v>298.74498999999997</v>
      </c>
      <c r="S136" t="s">
        <v>27</v>
      </c>
      <c r="T136" t="e" cm="1">
        <f t="array" ref="T136">-Inf</f>
        <v>#NAME?</v>
      </c>
      <c r="U136">
        <v>3.96E-3</v>
      </c>
      <c r="V136">
        <v>1.0319999999999999E-2</v>
      </c>
      <c r="W136">
        <v>1.264E-2</v>
      </c>
      <c r="X136">
        <v>4.1200000000000004E-3</v>
      </c>
      <c r="Y136">
        <v>4.0600000000000002E-3</v>
      </c>
      <c r="Z136">
        <v>4.0000000000000001E-3</v>
      </c>
      <c r="AA136">
        <v>0</v>
      </c>
    </row>
    <row r="137" spans="1:27" x14ac:dyDescent="0.4">
      <c r="A137">
        <v>136.92666</v>
      </c>
      <c r="B137">
        <v>22.810839999999999</v>
      </c>
      <c r="C137">
        <v>19.513739999999999</v>
      </c>
      <c r="D137">
        <v>19.285139999999998</v>
      </c>
      <c r="E137">
        <v>22.89086</v>
      </c>
      <c r="F137">
        <v>5.0689999999999999E-2</v>
      </c>
      <c r="G137">
        <v>0</v>
      </c>
      <c r="H137">
        <v>3.1700000000000001E-3</v>
      </c>
      <c r="I137">
        <v>1.8681099999999999</v>
      </c>
      <c r="J137">
        <v>9.8640000000000005E-2</v>
      </c>
      <c r="K137">
        <v>-1.6449999999999999E-2</v>
      </c>
      <c r="L137">
        <v>2.7250999999999999</v>
      </c>
      <c r="M137">
        <v>3.3020000000000001E-2</v>
      </c>
      <c r="N137">
        <v>4.8469999999999999E-2</v>
      </c>
      <c r="O137">
        <v>551.35121000000004</v>
      </c>
      <c r="P137">
        <v>0.93579999999999997</v>
      </c>
      <c r="Q137">
        <v>637.27590999999995</v>
      </c>
      <c r="R137">
        <v>300.90974999999997</v>
      </c>
      <c r="S137" t="s">
        <v>27</v>
      </c>
      <c r="T137" t="e" cm="1">
        <f t="array" ref="T137">-Inf</f>
        <v>#NAME?</v>
      </c>
      <c r="U137">
        <v>3.96E-3</v>
      </c>
      <c r="V137">
        <v>1.034E-2</v>
      </c>
      <c r="W137">
        <v>1.2670000000000001E-2</v>
      </c>
      <c r="X137">
        <v>4.13E-3</v>
      </c>
      <c r="Y137">
        <v>4.0600000000000002E-3</v>
      </c>
      <c r="Z137">
        <v>4.0000000000000001E-3</v>
      </c>
      <c r="AA137">
        <v>0</v>
      </c>
    </row>
    <row r="138" spans="1:27" x14ac:dyDescent="0.4">
      <c r="A138">
        <v>137.9264</v>
      </c>
      <c r="B138">
        <v>22.811820000000001</v>
      </c>
      <c r="C138">
        <v>19.514289999999999</v>
      </c>
      <c r="D138">
        <v>19.284600000000001</v>
      </c>
      <c r="E138">
        <v>22.891470000000002</v>
      </c>
      <c r="F138">
        <v>5.0619999999999998E-2</v>
      </c>
      <c r="G138">
        <v>0</v>
      </c>
      <c r="H138">
        <v>3.13E-3</v>
      </c>
      <c r="I138">
        <v>1.86581</v>
      </c>
      <c r="J138">
        <v>9.3420000000000003E-2</v>
      </c>
      <c r="K138">
        <v>-1.528E-2</v>
      </c>
      <c r="L138">
        <v>2.7169400000000001</v>
      </c>
      <c r="M138">
        <v>3.1119999999999998E-2</v>
      </c>
      <c r="N138">
        <v>4.8640000000000003E-2</v>
      </c>
      <c r="O138">
        <v>550.67376000000002</v>
      </c>
      <c r="P138">
        <v>0.92513000000000001</v>
      </c>
      <c r="Q138">
        <v>603.56866000000002</v>
      </c>
      <c r="R138">
        <v>300.50263000000001</v>
      </c>
      <c r="S138" t="s">
        <v>27</v>
      </c>
      <c r="T138" t="e" cm="1">
        <f t="array" ref="T138">-Inf</f>
        <v>#NAME?</v>
      </c>
      <c r="U138">
        <v>3.9699999999999996E-3</v>
      </c>
      <c r="V138">
        <v>1.0319999999999999E-2</v>
      </c>
      <c r="W138">
        <v>1.2659999999999999E-2</v>
      </c>
      <c r="X138">
        <v>4.1200000000000004E-3</v>
      </c>
      <c r="Y138">
        <v>4.0600000000000002E-3</v>
      </c>
      <c r="Z138">
        <v>4.0000000000000001E-3</v>
      </c>
      <c r="AA138">
        <v>0</v>
      </c>
    </row>
    <row r="139" spans="1:27" x14ac:dyDescent="0.4">
      <c r="A139">
        <v>138.92600999999999</v>
      </c>
      <c r="B139">
        <v>22.81317</v>
      </c>
      <c r="C139">
        <v>19.513829999999999</v>
      </c>
      <c r="D139">
        <v>19.284839999999999</v>
      </c>
      <c r="E139">
        <v>22.893160000000002</v>
      </c>
      <c r="F139">
        <v>4.9700000000000001E-2</v>
      </c>
      <c r="G139">
        <v>0</v>
      </c>
      <c r="H139">
        <v>3.2499999999999999E-3</v>
      </c>
      <c r="I139">
        <v>1.86666</v>
      </c>
      <c r="J139">
        <v>9.2069999999999999E-2</v>
      </c>
      <c r="K139">
        <v>-1.966E-2</v>
      </c>
      <c r="L139">
        <v>2.7207499999999998</v>
      </c>
      <c r="M139">
        <v>3.0800000000000001E-2</v>
      </c>
      <c r="N139">
        <v>4.761E-2</v>
      </c>
      <c r="O139">
        <v>550.92317000000003</v>
      </c>
      <c r="P139">
        <v>0.95986000000000005</v>
      </c>
      <c r="Q139">
        <v>594.85128999999995</v>
      </c>
      <c r="R139">
        <v>295.02163999999999</v>
      </c>
      <c r="S139" t="s">
        <v>27</v>
      </c>
      <c r="T139" t="e" cm="1">
        <f t="array" ref="T139">-Inf</f>
        <v>#NAME?</v>
      </c>
      <c r="U139">
        <v>3.96E-3</v>
      </c>
      <c r="V139">
        <v>1.0330000000000001E-2</v>
      </c>
      <c r="W139">
        <v>1.2659999999999999E-2</v>
      </c>
      <c r="X139">
        <v>4.1200000000000004E-3</v>
      </c>
      <c r="Y139">
        <v>4.0600000000000002E-3</v>
      </c>
      <c r="Z139">
        <v>4.0000000000000001E-3</v>
      </c>
      <c r="AA139">
        <v>0</v>
      </c>
    </row>
    <row r="140" spans="1:27" x14ac:dyDescent="0.4">
      <c r="A140">
        <v>139.92666</v>
      </c>
      <c r="B140">
        <v>22.814710000000002</v>
      </c>
      <c r="C140">
        <v>19.513280000000002</v>
      </c>
      <c r="D140">
        <v>19.284099999999999</v>
      </c>
      <c r="E140">
        <v>22.893899999999999</v>
      </c>
      <c r="F140">
        <v>5.0369999999999998E-2</v>
      </c>
      <c r="G140">
        <v>0</v>
      </c>
      <c r="H140">
        <v>3.5400000000000002E-3</v>
      </c>
      <c r="I140">
        <v>1.86317</v>
      </c>
      <c r="J140">
        <v>8.8139999999999996E-2</v>
      </c>
      <c r="K140">
        <v>-1.8509999999999999E-2</v>
      </c>
      <c r="L140">
        <v>2.7180300000000002</v>
      </c>
      <c r="M140">
        <v>2.92E-2</v>
      </c>
      <c r="N140">
        <v>4.829E-2</v>
      </c>
      <c r="O140">
        <v>549.89263000000005</v>
      </c>
      <c r="P140">
        <v>1.0462400000000001</v>
      </c>
      <c r="Q140">
        <v>569.50481000000002</v>
      </c>
      <c r="R140">
        <v>299.03136999999998</v>
      </c>
      <c r="S140" t="s">
        <v>27</v>
      </c>
      <c r="T140" t="e" cm="1">
        <f t="array" ref="T140">-Inf</f>
        <v>#NAME?</v>
      </c>
      <c r="U140">
        <v>3.96E-3</v>
      </c>
      <c r="V140">
        <v>1.0319999999999999E-2</v>
      </c>
      <c r="W140">
        <v>1.265E-2</v>
      </c>
      <c r="X140">
        <v>4.1200000000000004E-3</v>
      </c>
      <c r="Y140">
        <v>4.0699999999999998E-3</v>
      </c>
      <c r="Z140">
        <v>4.0000000000000001E-3</v>
      </c>
      <c r="AA140">
        <v>0</v>
      </c>
    </row>
    <row r="141" spans="1:27" x14ac:dyDescent="0.4">
      <c r="A141">
        <v>140.92668</v>
      </c>
      <c r="B141">
        <v>22.814620000000001</v>
      </c>
      <c r="C141">
        <v>19.513739999999999</v>
      </c>
      <c r="D141">
        <v>19.284379999999999</v>
      </c>
      <c r="E141">
        <v>22.894269999999999</v>
      </c>
      <c r="F141">
        <v>5.0849999999999999E-2</v>
      </c>
      <c r="G141">
        <v>0</v>
      </c>
      <c r="H141">
        <v>3.47E-3</v>
      </c>
      <c r="I141">
        <v>1.8661099999999999</v>
      </c>
      <c r="J141">
        <v>0.10831</v>
      </c>
      <c r="K141">
        <v>-1.636E-2</v>
      </c>
      <c r="L141">
        <v>2.7208100000000002</v>
      </c>
      <c r="M141">
        <v>3.6089999999999997E-2</v>
      </c>
      <c r="N141">
        <v>4.8779999999999997E-2</v>
      </c>
      <c r="O141">
        <v>550.76292999999998</v>
      </c>
      <c r="P141">
        <v>1.02494</v>
      </c>
      <c r="Q141">
        <v>699.85437000000002</v>
      </c>
      <c r="R141">
        <v>301.82911000000001</v>
      </c>
      <c r="S141" t="s">
        <v>27</v>
      </c>
      <c r="T141" t="e" cm="1">
        <f t="array" ref="T141">-Inf</f>
        <v>#NAME?</v>
      </c>
      <c r="U141">
        <v>3.96E-3</v>
      </c>
      <c r="V141">
        <v>1.0330000000000001E-2</v>
      </c>
      <c r="W141">
        <v>1.2659999999999999E-2</v>
      </c>
      <c r="X141">
        <v>4.1399999999999996E-3</v>
      </c>
      <c r="Y141">
        <v>4.0699999999999998E-3</v>
      </c>
      <c r="Z141">
        <v>4.0000000000000001E-3</v>
      </c>
      <c r="AA141">
        <v>0</v>
      </c>
    </row>
    <row r="142" spans="1:27" x14ac:dyDescent="0.4">
      <c r="A142">
        <v>141.92606000000001</v>
      </c>
      <c r="B142">
        <v>22.816590000000001</v>
      </c>
      <c r="C142">
        <v>19.512879999999999</v>
      </c>
      <c r="D142">
        <v>19.28407</v>
      </c>
      <c r="E142">
        <v>22.89451</v>
      </c>
      <c r="F142">
        <v>5.0979999999999998E-2</v>
      </c>
      <c r="G142">
        <v>0</v>
      </c>
      <c r="H142">
        <v>3.3800000000000002E-3</v>
      </c>
      <c r="I142">
        <v>1.8651800000000001</v>
      </c>
      <c r="J142">
        <v>9.5049999999999996E-2</v>
      </c>
      <c r="K142">
        <v>-1.8859999999999998E-2</v>
      </c>
      <c r="L142">
        <v>2.7156699999999998</v>
      </c>
      <c r="M142">
        <v>3.0980000000000001E-2</v>
      </c>
      <c r="N142">
        <v>4.8800000000000003E-2</v>
      </c>
      <c r="O142">
        <v>550.48572999999999</v>
      </c>
      <c r="P142">
        <v>0.99668999999999996</v>
      </c>
      <c r="Q142">
        <v>614.16878999999994</v>
      </c>
      <c r="R142">
        <v>302.64677999999998</v>
      </c>
      <c r="S142" t="s">
        <v>27</v>
      </c>
      <c r="T142" t="e" cm="1">
        <f t="array" ref="T142">-Inf</f>
        <v>#NAME?</v>
      </c>
      <c r="U142">
        <v>3.96E-3</v>
      </c>
      <c r="V142">
        <v>1.0319999999999999E-2</v>
      </c>
      <c r="W142">
        <v>1.2659999999999999E-2</v>
      </c>
      <c r="X142">
        <v>4.13E-3</v>
      </c>
      <c r="Y142">
        <v>4.0600000000000002E-3</v>
      </c>
      <c r="Z142">
        <v>4.0000000000000001E-3</v>
      </c>
      <c r="AA142">
        <v>0</v>
      </c>
    </row>
    <row r="143" spans="1:27" x14ac:dyDescent="0.4">
      <c r="A143">
        <v>142.92667</v>
      </c>
      <c r="B143">
        <v>22.816739999999999</v>
      </c>
      <c r="C143">
        <v>19.51371</v>
      </c>
      <c r="D143">
        <v>19.28454</v>
      </c>
      <c r="E143">
        <v>22.896239999999999</v>
      </c>
      <c r="F143">
        <v>5.0869999999999999E-2</v>
      </c>
      <c r="G143">
        <v>0</v>
      </c>
      <c r="H143">
        <v>3.6700000000000001E-3</v>
      </c>
      <c r="I143">
        <v>1.86514</v>
      </c>
      <c r="J143">
        <v>9.1749999999999998E-2</v>
      </c>
      <c r="K143">
        <v>-1.984E-2</v>
      </c>
      <c r="L143">
        <v>2.7139899999999999</v>
      </c>
      <c r="M143">
        <v>3.0509999999999999E-2</v>
      </c>
      <c r="N143">
        <v>4.8770000000000001E-2</v>
      </c>
      <c r="O143">
        <v>550.47533999999996</v>
      </c>
      <c r="P143">
        <v>1.08212</v>
      </c>
      <c r="Q143">
        <v>592.84752000000003</v>
      </c>
      <c r="R143">
        <v>301.98160999999999</v>
      </c>
      <c r="S143" t="s">
        <v>27</v>
      </c>
      <c r="T143" t="e" cm="1">
        <f t="array" ref="T143">-Inf</f>
        <v>#NAME?</v>
      </c>
      <c r="U143">
        <v>3.96E-3</v>
      </c>
      <c r="V143">
        <v>1.031E-2</v>
      </c>
      <c r="W143">
        <v>1.2659999999999999E-2</v>
      </c>
      <c r="X143">
        <v>4.1200000000000004E-3</v>
      </c>
      <c r="Y143">
        <v>4.0699999999999998E-3</v>
      </c>
      <c r="Z143">
        <v>4.0000000000000001E-3</v>
      </c>
      <c r="AA143">
        <v>0</v>
      </c>
    </row>
    <row r="144" spans="1:27" x14ac:dyDescent="0.4">
      <c r="A144">
        <v>143.92639</v>
      </c>
      <c r="B144">
        <v>22.81785</v>
      </c>
      <c r="C144">
        <v>19.51407</v>
      </c>
      <c r="D144">
        <v>19.285080000000001</v>
      </c>
      <c r="E144">
        <v>22.898070000000001</v>
      </c>
      <c r="F144">
        <v>5.117E-2</v>
      </c>
      <c r="G144">
        <v>0</v>
      </c>
      <c r="H144">
        <v>3.1800000000000001E-3</v>
      </c>
      <c r="I144">
        <v>1.8661399999999999</v>
      </c>
      <c r="J144">
        <v>0.10024</v>
      </c>
      <c r="K144">
        <v>-2.019E-2</v>
      </c>
      <c r="L144">
        <v>2.7184699999999999</v>
      </c>
      <c r="M144">
        <v>3.3640000000000003E-2</v>
      </c>
      <c r="N144">
        <v>4.9009999999999998E-2</v>
      </c>
      <c r="O144">
        <v>550.76927000000001</v>
      </c>
      <c r="P144">
        <v>0.93725000000000003</v>
      </c>
      <c r="Q144">
        <v>647.76715999999999</v>
      </c>
      <c r="R144">
        <v>303.73912000000001</v>
      </c>
      <c r="S144" t="s">
        <v>27</v>
      </c>
      <c r="T144" t="e" cm="1">
        <f t="array" ref="T144">-Inf</f>
        <v>#NAME?</v>
      </c>
      <c r="U144">
        <v>3.96E-3</v>
      </c>
      <c r="V144">
        <v>1.0319999999999999E-2</v>
      </c>
      <c r="W144">
        <v>1.2659999999999999E-2</v>
      </c>
      <c r="X144">
        <v>4.13E-3</v>
      </c>
      <c r="Y144">
        <v>4.0600000000000002E-3</v>
      </c>
      <c r="Z144">
        <v>4.0000000000000001E-3</v>
      </c>
      <c r="AA144">
        <v>0</v>
      </c>
    </row>
    <row r="145" spans="1:27" x14ac:dyDescent="0.4">
      <c r="A145">
        <v>144.92878999999999</v>
      </c>
      <c r="B145">
        <v>22.81663</v>
      </c>
      <c r="C145">
        <v>19.51352</v>
      </c>
      <c r="D145">
        <v>19.28481</v>
      </c>
      <c r="E145">
        <v>22.898630000000001</v>
      </c>
      <c r="F145">
        <v>5.092E-2</v>
      </c>
      <c r="G145">
        <v>0</v>
      </c>
      <c r="H145">
        <v>3.4099999999999998E-3</v>
      </c>
      <c r="I145">
        <v>1.8640099999999999</v>
      </c>
      <c r="J145">
        <v>9.7769999999999996E-2</v>
      </c>
      <c r="K145">
        <v>-1.7149999999999999E-2</v>
      </c>
      <c r="L145">
        <v>2.7154400000000001</v>
      </c>
      <c r="M145">
        <v>3.354E-2</v>
      </c>
      <c r="N145">
        <v>4.8719999999999999E-2</v>
      </c>
      <c r="O145">
        <v>550.14129000000003</v>
      </c>
      <c r="P145">
        <v>1.0055499999999999</v>
      </c>
      <c r="Q145">
        <v>631.75985000000003</v>
      </c>
      <c r="R145">
        <v>302.29253</v>
      </c>
      <c r="S145" t="s">
        <v>27</v>
      </c>
      <c r="T145" t="e" cm="1">
        <f t="array" ref="T145">-Inf</f>
        <v>#NAME?</v>
      </c>
      <c r="U145">
        <v>3.96E-3</v>
      </c>
      <c r="V145">
        <v>1.0319999999999999E-2</v>
      </c>
      <c r="W145">
        <v>1.265E-2</v>
      </c>
      <c r="X145">
        <v>4.13E-3</v>
      </c>
      <c r="Y145">
        <v>4.0600000000000002E-3</v>
      </c>
      <c r="Z145">
        <v>4.0000000000000001E-3</v>
      </c>
      <c r="AA145">
        <v>0</v>
      </c>
    </row>
    <row r="146" spans="1:27" x14ac:dyDescent="0.4">
      <c r="A146">
        <v>145.93143000000001</v>
      </c>
      <c r="B146">
        <v>22.81672</v>
      </c>
      <c r="C146">
        <v>19.514019999999999</v>
      </c>
      <c r="D146">
        <v>19.283709999999999</v>
      </c>
      <c r="E146">
        <v>22.899360000000001</v>
      </c>
      <c r="F146">
        <v>5.0169999999999999E-2</v>
      </c>
      <c r="G146">
        <v>0</v>
      </c>
      <c r="H146">
        <v>3.1700000000000001E-3</v>
      </c>
      <c r="I146">
        <v>1.86572</v>
      </c>
      <c r="J146">
        <v>8.8270000000000001E-2</v>
      </c>
      <c r="K146">
        <v>-1.983E-2</v>
      </c>
      <c r="L146">
        <v>2.7187199999999998</v>
      </c>
      <c r="M146">
        <v>3.0519999999999999E-2</v>
      </c>
      <c r="N146">
        <v>4.8329999999999998E-2</v>
      </c>
      <c r="O146">
        <v>550.64594999999997</v>
      </c>
      <c r="P146">
        <v>0.93667999999999996</v>
      </c>
      <c r="Q146">
        <v>570.37629000000004</v>
      </c>
      <c r="R146">
        <v>297.82101999999998</v>
      </c>
      <c r="S146" t="s">
        <v>27</v>
      </c>
      <c r="T146" t="e" cm="1">
        <f t="array" ref="T146">-Inf</f>
        <v>#NAME?</v>
      </c>
      <c r="U146">
        <v>3.96E-3</v>
      </c>
      <c r="V146">
        <v>1.0330000000000001E-2</v>
      </c>
      <c r="W146">
        <v>1.2659999999999999E-2</v>
      </c>
      <c r="X146">
        <v>4.1200000000000004E-3</v>
      </c>
      <c r="Y146">
        <v>4.0600000000000002E-3</v>
      </c>
      <c r="Z146">
        <v>4.0000000000000001E-3</v>
      </c>
      <c r="AA146">
        <v>0</v>
      </c>
    </row>
    <row r="147" spans="1:27" x14ac:dyDescent="0.4">
      <c r="A147">
        <v>146.93177</v>
      </c>
      <c r="B147">
        <v>22.81776</v>
      </c>
      <c r="C147">
        <v>19.514289999999999</v>
      </c>
      <c r="D147">
        <v>19.285409999999999</v>
      </c>
      <c r="E147">
        <v>22.89922</v>
      </c>
      <c r="F147">
        <v>4.9390000000000003E-2</v>
      </c>
      <c r="G147">
        <v>0</v>
      </c>
      <c r="H147">
        <v>3.2399999999999998E-3</v>
      </c>
      <c r="I147">
        <v>1.86585</v>
      </c>
      <c r="J147">
        <v>9.7600000000000006E-2</v>
      </c>
      <c r="K147">
        <v>-2.06E-2</v>
      </c>
      <c r="L147">
        <v>2.71597</v>
      </c>
      <c r="M147">
        <v>3.3250000000000002E-2</v>
      </c>
      <c r="N147">
        <v>4.7289999999999999E-2</v>
      </c>
      <c r="O147">
        <v>550.68424000000005</v>
      </c>
      <c r="P147">
        <v>0.95576000000000005</v>
      </c>
      <c r="Q147">
        <v>630.66627000000005</v>
      </c>
      <c r="R147">
        <v>293.21724</v>
      </c>
      <c r="S147" t="s">
        <v>27</v>
      </c>
      <c r="T147" t="e" cm="1">
        <f t="array" ref="T147">-Inf</f>
        <v>#NAME?</v>
      </c>
      <c r="U147">
        <v>3.9500000000000004E-3</v>
      </c>
      <c r="V147">
        <v>1.0319999999999999E-2</v>
      </c>
      <c r="W147">
        <v>1.2659999999999999E-2</v>
      </c>
      <c r="X147">
        <v>4.13E-3</v>
      </c>
      <c r="Y147">
        <v>4.0600000000000002E-3</v>
      </c>
      <c r="Z147">
        <v>4.0000000000000001E-3</v>
      </c>
      <c r="AA147">
        <v>0</v>
      </c>
    </row>
    <row r="148" spans="1:27" x14ac:dyDescent="0.4">
      <c r="A148">
        <v>147.93297999999999</v>
      </c>
      <c r="B148">
        <v>22.81936</v>
      </c>
      <c r="C148">
        <v>19.51473</v>
      </c>
      <c r="D148">
        <v>19.28424</v>
      </c>
      <c r="E148">
        <v>22.900010000000002</v>
      </c>
      <c r="F148">
        <v>5.0180000000000002E-2</v>
      </c>
      <c r="G148">
        <v>0</v>
      </c>
      <c r="H148">
        <v>3.6099999999999999E-3</v>
      </c>
      <c r="I148">
        <v>1.86843</v>
      </c>
      <c r="J148">
        <v>9.9900000000000003E-2</v>
      </c>
      <c r="K148">
        <v>-2.257E-2</v>
      </c>
      <c r="L148">
        <v>2.7168899999999998</v>
      </c>
      <c r="M148">
        <v>3.3700000000000001E-2</v>
      </c>
      <c r="N148">
        <v>4.8379999999999999E-2</v>
      </c>
      <c r="O148">
        <v>551.44764999999995</v>
      </c>
      <c r="P148">
        <v>1.0660499999999999</v>
      </c>
      <c r="Q148">
        <v>645.55417999999997</v>
      </c>
      <c r="R148">
        <v>297.87380999999999</v>
      </c>
      <c r="S148" t="s">
        <v>27</v>
      </c>
      <c r="T148" t="e" cm="1">
        <f t="array" ref="T148">-Inf</f>
        <v>#NAME?</v>
      </c>
      <c r="U148">
        <v>3.9500000000000004E-3</v>
      </c>
      <c r="V148">
        <v>1.0319999999999999E-2</v>
      </c>
      <c r="W148">
        <v>1.2670000000000001E-2</v>
      </c>
      <c r="X148">
        <v>4.13E-3</v>
      </c>
      <c r="Y148">
        <v>4.0699999999999998E-3</v>
      </c>
      <c r="Z148">
        <v>4.0000000000000001E-3</v>
      </c>
      <c r="AA148">
        <v>0</v>
      </c>
    </row>
    <row r="149" spans="1:27" x14ac:dyDescent="0.4">
      <c r="A149">
        <v>148.93393</v>
      </c>
      <c r="B149">
        <v>22.820180000000001</v>
      </c>
      <c r="C149">
        <v>19.514610000000001</v>
      </c>
      <c r="D149">
        <v>19.284659999999999</v>
      </c>
      <c r="E149">
        <v>22.901140000000002</v>
      </c>
      <c r="F149">
        <v>5.0200000000000002E-2</v>
      </c>
      <c r="G149">
        <v>0</v>
      </c>
      <c r="H149">
        <v>3.1900000000000001E-3</v>
      </c>
      <c r="I149">
        <v>1.8653500000000001</v>
      </c>
      <c r="J149">
        <v>9.3549999999999994E-2</v>
      </c>
      <c r="K149">
        <v>-1.8610000000000002E-2</v>
      </c>
      <c r="L149">
        <v>2.7219899999999999</v>
      </c>
      <c r="M149">
        <v>3.168E-2</v>
      </c>
      <c r="N149">
        <v>4.829E-2</v>
      </c>
      <c r="O149">
        <v>550.53796999999997</v>
      </c>
      <c r="P149">
        <v>0.94066000000000005</v>
      </c>
      <c r="Q149">
        <v>604.54226000000006</v>
      </c>
      <c r="R149">
        <v>298.01263</v>
      </c>
      <c r="S149" t="s">
        <v>27</v>
      </c>
      <c r="T149" t="e" cm="1">
        <f t="array" ref="T149">-Inf</f>
        <v>#NAME?</v>
      </c>
      <c r="U149">
        <v>3.96E-3</v>
      </c>
      <c r="V149">
        <v>1.0330000000000001E-2</v>
      </c>
      <c r="W149">
        <v>1.2659999999999999E-2</v>
      </c>
      <c r="X149">
        <v>4.1200000000000004E-3</v>
      </c>
      <c r="Y149">
        <v>4.0600000000000002E-3</v>
      </c>
      <c r="Z149">
        <v>4.0000000000000001E-3</v>
      </c>
      <c r="AA149">
        <v>0</v>
      </c>
    </row>
    <row r="150" spans="1:27" x14ac:dyDescent="0.4">
      <c r="A150">
        <v>149.93379999999999</v>
      </c>
      <c r="B150">
        <v>22.820630000000001</v>
      </c>
      <c r="C150">
        <v>19.514140000000001</v>
      </c>
      <c r="D150">
        <v>19.285309999999999</v>
      </c>
      <c r="E150">
        <v>22.901289999999999</v>
      </c>
      <c r="F150">
        <v>5.0639999999999998E-2</v>
      </c>
      <c r="G150">
        <v>0</v>
      </c>
      <c r="H150">
        <v>2.65E-3</v>
      </c>
      <c r="I150">
        <v>1.86625</v>
      </c>
      <c r="J150">
        <v>9.912E-2</v>
      </c>
      <c r="K150">
        <v>-1.7389999999999999E-2</v>
      </c>
      <c r="L150">
        <v>2.7219799999999998</v>
      </c>
      <c r="M150">
        <v>3.3439999999999998E-2</v>
      </c>
      <c r="N150">
        <v>4.8469999999999999E-2</v>
      </c>
      <c r="O150">
        <v>550.80267000000003</v>
      </c>
      <c r="P150">
        <v>0.7833</v>
      </c>
      <c r="Q150">
        <v>640.55604000000005</v>
      </c>
      <c r="R150">
        <v>300.59548000000001</v>
      </c>
      <c r="S150" t="s">
        <v>27</v>
      </c>
      <c r="T150" t="e" cm="1">
        <f t="array" ref="T150">-Inf</f>
        <v>#NAME?</v>
      </c>
      <c r="U150">
        <v>3.96E-3</v>
      </c>
      <c r="V150">
        <v>1.0330000000000001E-2</v>
      </c>
      <c r="W150">
        <v>1.2659999999999999E-2</v>
      </c>
      <c r="X150">
        <v>4.13E-3</v>
      </c>
      <c r="Y150">
        <v>4.0499999999999998E-3</v>
      </c>
      <c r="Z150">
        <v>4.0000000000000001E-3</v>
      </c>
      <c r="AA150">
        <v>0</v>
      </c>
    </row>
    <row r="151" spans="1:27" x14ac:dyDescent="0.4">
      <c r="A151">
        <v>150.93378999999999</v>
      </c>
      <c r="B151">
        <v>22.821739999999998</v>
      </c>
      <c r="C151">
        <v>19.514109999999999</v>
      </c>
      <c r="D151">
        <v>19.285630000000001</v>
      </c>
      <c r="E151">
        <v>22.901440000000001</v>
      </c>
      <c r="F151">
        <v>5.0430000000000003E-2</v>
      </c>
      <c r="G151">
        <v>0</v>
      </c>
      <c r="H151">
        <v>3.3E-3</v>
      </c>
      <c r="I151">
        <v>1.86826</v>
      </c>
      <c r="J151">
        <v>9.4149999999999998E-2</v>
      </c>
      <c r="K151">
        <v>-1.6029999999999999E-2</v>
      </c>
      <c r="L151">
        <v>2.7217199999999999</v>
      </c>
      <c r="M151">
        <v>3.1390000000000001E-2</v>
      </c>
      <c r="N151">
        <v>4.82E-2</v>
      </c>
      <c r="O151">
        <v>551.39576999999997</v>
      </c>
      <c r="P151">
        <v>0.97267000000000003</v>
      </c>
      <c r="Q151">
        <v>608.41314</v>
      </c>
      <c r="R151">
        <v>299.37135999999998</v>
      </c>
      <c r="S151" t="s">
        <v>27</v>
      </c>
      <c r="T151" t="e" cm="1">
        <f t="array" ref="T151">-Inf</f>
        <v>#NAME?</v>
      </c>
      <c r="U151">
        <v>3.9699999999999996E-3</v>
      </c>
      <c r="V151">
        <v>1.0330000000000001E-2</v>
      </c>
      <c r="W151">
        <v>1.2670000000000001E-2</v>
      </c>
      <c r="X151">
        <v>4.1200000000000004E-3</v>
      </c>
      <c r="Y151">
        <v>4.0600000000000002E-3</v>
      </c>
      <c r="Z151">
        <v>4.0000000000000001E-3</v>
      </c>
      <c r="AA151">
        <v>0</v>
      </c>
    </row>
    <row r="152" spans="1:27" x14ac:dyDescent="0.4">
      <c r="A152">
        <v>151.93378999999999</v>
      </c>
      <c r="B152">
        <v>22.821490000000001</v>
      </c>
      <c r="C152">
        <v>19.513480000000001</v>
      </c>
      <c r="D152">
        <v>19.284949999999998</v>
      </c>
      <c r="E152">
        <v>22.902229999999999</v>
      </c>
      <c r="F152">
        <v>5.033E-2</v>
      </c>
      <c r="G152">
        <v>0</v>
      </c>
      <c r="H152">
        <v>3.5300000000000002E-3</v>
      </c>
      <c r="I152">
        <v>1.8673299999999999</v>
      </c>
      <c r="J152">
        <v>9.0399999999999994E-2</v>
      </c>
      <c r="K152">
        <v>-2.1309999999999999E-2</v>
      </c>
      <c r="L152">
        <v>2.7202099999999998</v>
      </c>
      <c r="M152">
        <v>3.0530000000000002E-2</v>
      </c>
      <c r="N152">
        <v>4.8120000000000003E-2</v>
      </c>
      <c r="O152">
        <v>551.12082999999996</v>
      </c>
      <c r="P152">
        <v>1.04037</v>
      </c>
      <c r="Q152">
        <v>584.21027000000004</v>
      </c>
      <c r="R152">
        <v>298.77544</v>
      </c>
      <c r="S152" t="s">
        <v>27</v>
      </c>
      <c r="T152" t="e" cm="1">
        <f t="array" ref="T152">-Inf</f>
        <v>#NAME?</v>
      </c>
      <c r="U152">
        <v>3.9500000000000004E-3</v>
      </c>
      <c r="V152">
        <v>1.0330000000000001E-2</v>
      </c>
      <c r="W152">
        <v>1.2670000000000001E-2</v>
      </c>
      <c r="X152">
        <v>4.1200000000000004E-3</v>
      </c>
      <c r="Y152">
        <v>4.0699999999999998E-3</v>
      </c>
      <c r="Z152">
        <v>4.0000000000000001E-3</v>
      </c>
      <c r="AA152">
        <v>0</v>
      </c>
    </row>
    <row r="153" spans="1:27" x14ac:dyDescent="0.4">
      <c r="A153">
        <v>152.93529000000001</v>
      </c>
      <c r="B153">
        <v>22.82198</v>
      </c>
      <c r="C153">
        <v>19.514299999999999</v>
      </c>
      <c r="D153">
        <v>19.284980000000001</v>
      </c>
      <c r="E153">
        <v>22.903379999999999</v>
      </c>
      <c r="F153">
        <v>5.0299999999999997E-2</v>
      </c>
      <c r="G153">
        <v>0</v>
      </c>
      <c r="H153">
        <v>3.3600000000000001E-3</v>
      </c>
      <c r="I153">
        <v>1.86398</v>
      </c>
      <c r="J153">
        <v>9.3759999999999996E-2</v>
      </c>
      <c r="K153">
        <v>-1.8599999999999998E-2</v>
      </c>
      <c r="L153">
        <v>2.7158600000000002</v>
      </c>
      <c r="M153">
        <v>3.193E-2</v>
      </c>
      <c r="N153">
        <v>4.8250000000000001E-2</v>
      </c>
      <c r="O153">
        <v>550.13153</v>
      </c>
      <c r="P153">
        <v>0.99082000000000003</v>
      </c>
      <c r="Q153">
        <v>605.93646000000001</v>
      </c>
      <c r="R153">
        <v>298.62166000000002</v>
      </c>
      <c r="S153" t="s">
        <v>27</v>
      </c>
      <c r="T153" t="e" cm="1">
        <f t="array" ref="T153">-Inf</f>
        <v>#NAME?</v>
      </c>
      <c r="U153">
        <v>3.96E-3</v>
      </c>
      <c r="V153">
        <v>1.0319999999999999E-2</v>
      </c>
      <c r="W153">
        <v>1.265E-2</v>
      </c>
      <c r="X153">
        <v>4.1200000000000004E-3</v>
      </c>
      <c r="Y153">
        <v>4.0600000000000002E-3</v>
      </c>
      <c r="Z153">
        <v>4.0000000000000001E-3</v>
      </c>
      <c r="AA153">
        <v>0</v>
      </c>
    </row>
    <row r="154" spans="1:27" x14ac:dyDescent="0.4">
      <c r="A154">
        <v>153.93664000000001</v>
      </c>
      <c r="B154">
        <v>22.822800000000001</v>
      </c>
      <c r="C154">
        <v>19.514410000000002</v>
      </c>
      <c r="D154">
        <v>19.285640000000001</v>
      </c>
      <c r="E154">
        <v>22.903849999999998</v>
      </c>
      <c r="F154">
        <v>5.0639999999999998E-2</v>
      </c>
      <c r="G154">
        <v>0</v>
      </c>
      <c r="H154">
        <v>3.16E-3</v>
      </c>
      <c r="I154">
        <v>1.8627199999999999</v>
      </c>
      <c r="J154">
        <v>8.0780000000000005E-2</v>
      </c>
      <c r="K154">
        <v>-1.5939999999999999E-2</v>
      </c>
      <c r="L154">
        <v>2.7143199999999998</v>
      </c>
      <c r="M154">
        <v>2.7390000000000001E-2</v>
      </c>
      <c r="N154">
        <v>4.8460000000000003E-2</v>
      </c>
      <c r="O154">
        <v>549.76103000000001</v>
      </c>
      <c r="P154">
        <v>0.93308000000000002</v>
      </c>
      <c r="Q154">
        <v>522.05286000000001</v>
      </c>
      <c r="R154">
        <v>300.59465999999998</v>
      </c>
      <c r="S154" t="s">
        <v>27</v>
      </c>
      <c r="T154" t="e" cm="1">
        <f t="array" ref="T154">-Inf</f>
        <v>#NAME?</v>
      </c>
      <c r="U154">
        <v>3.9699999999999996E-3</v>
      </c>
      <c r="V154">
        <v>1.031E-2</v>
      </c>
      <c r="W154">
        <v>1.265E-2</v>
      </c>
      <c r="X154">
        <v>4.1099999999999999E-3</v>
      </c>
      <c r="Y154">
        <v>4.0600000000000002E-3</v>
      </c>
      <c r="Z154">
        <v>4.0000000000000001E-3</v>
      </c>
      <c r="AA154">
        <v>0</v>
      </c>
    </row>
    <row r="155" spans="1:27" x14ac:dyDescent="0.4">
      <c r="A155">
        <v>154.9366</v>
      </c>
      <c r="B155">
        <v>22.824310000000001</v>
      </c>
      <c r="C155">
        <v>19.514340000000001</v>
      </c>
      <c r="D155">
        <v>19.28558</v>
      </c>
      <c r="E155">
        <v>22.905159999999999</v>
      </c>
      <c r="F155">
        <v>5.0569999999999997E-2</v>
      </c>
      <c r="G155">
        <v>0</v>
      </c>
      <c r="H155">
        <v>3.3899999999999998E-3</v>
      </c>
      <c r="I155">
        <v>1.8648499999999999</v>
      </c>
      <c r="J155">
        <v>8.8020000000000001E-2</v>
      </c>
      <c r="K155">
        <v>-1.7590000000000001E-2</v>
      </c>
      <c r="L155">
        <v>2.71733</v>
      </c>
      <c r="M155">
        <v>2.9770000000000001E-2</v>
      </c>
      <c r="N155">
        <v>4.8390000000000002E-2</v>
      </c>
      <c r="O155">
        <v>550.38861999999995</v>
      </c>
      <c r="P155">
        <v>1.00038</v>
      </c>
      <c r="Q155">
        <v>568.8972</v>
      </c>
      <c r="R155">
        <v>300.19711999999998</v>
      </c>
      <c r="S155" t="s">
        <v>27</v>
      </c>
      <c r="T155" t="e" cm="1">
        <f t="array" ref="T155">-Inf</f>
        <v>#NAME?</v>
      </c>
      <c r="U155">
        <v>3.96E-3</v>
      </c>
      <c r="V155">
        <v>1.0319999999999999E-2</v>
      </c>
      <c r="W155">
        <v>1.265E-2</v>
      </c>
      <c r="X155">
        <v>4.1200000000000004E-3</v>
      </c>
      <c r="Y155">
        <v>4.0600000000000002E-3</v>
      </c>
      <c r="Z155">
        <v>4.0000000000000001E-3</v>
      </c>
      <c r="AA155">
        <v>0</v>
      </c>
    </row>
    <row r="156" spans="1:27" x14ac:dyDescent="0.4">
      <c r="A156">
        <v>155.9365</v>
      </c>
      <c r="B156">
        <v>22.824269999999999</v>
      </c>
      <c r="C156">
        <v>19.514040000000001</v>
      </c>
      <c r="D156">
        <v>19.286390000000001</v>
      </c>
      <c r="E156">
        <v>22.90588</v>
      </c>
      <c r="F156">
        <v>5.0700000000000002E-2</v>
      </c>
      <c r="G156">
        <v>0</v>
      </c>
      <c r="H156">
        <v>3.13E-3</v>
      </c>
      <c r="I156">
        <v>1.86802</v>
      </c>
      <c r="J156">
        <v>8.4029999999999994E-2</v>
      </c>
      <c r="K156">
        <v>-1.9470000000000001E-2</v>
      </c>
      <c r="L156">
        <v>2.7213400000000001</v>
      </c>
      <c r="M156">
        <v>2.869E-2</v>
      </c>
      <c r="N156">
        <v>4.8280000000000003E-2</v>
      </c>
      <c r="O156">
        <v>551.32547</v>
      </c>
      <c r="P156">
        <v>0.92495000000000005</v>
      </c>
      <c r="Q156">
        <v>543.10736999999995</v>
      </c>
      <c r="R156">
        <v>300.95240000000001</v>
      </c>
      <c r="S156" t="s">
        <v>27</v>
      </c>
      <c r="T156" t="e" cm="1">
        <f t="array" ref="T156">-Inf</f>
        <v>#NAME?</v>
      </c>
      <c r="U156">
        <v>3.96E-3</v>
      </c>
      <c r="V156">
        <v>1.0330000000000001E-2</v>
      </c>
      <c r="W156">
        <v>1.2670000000000001E-2</v>
      </c>
      <c r="X156">
        <v>4.1099999999999999E-3</v>
      </c>
      <c r="Y156">
        <v>4.0600000000000002E-3</v>
      </c>
      <c r="Z156">
        <v>4.0000000000000001E-3</v>
      </c>
      <c r="AA156">
        <v>0</v>
      </c>
    </row>
    <row r="157" spans="1:27" x14ac:dyDescent="0.4">
      <c r="A157">
        <v>156.93661</v>
      </c>
      <c r="B157">
        <v>22.825690000000002</v>
      </c>
      <c r="C157">
        <v>19.514530000000001</v>
      </c>
      <c r="D157">
        <v>19.285270000000001</v>
      </c>
      <c r="E157">
        <v>22.907520000000002</v>
      </c>
      <c r="F157">
        <v>5.008E-2</v>
      </c>
      <c r="G157">
        <v>0</v>
      </c>
      <c r="H157">
        <v>3.0500000000000002E-3</v>
      </c>
      <c r="I157">
        <v>1.8645400000000001</v>
      </c>
      <c r="J157">
        <v>8.8760000000000006E-2</v>
      </c>
      <c r="K157">
        <v>-1.9029999999999998E-2</v>
      </c>
      <c r="L157">
        <v>2.7152599999999998</v>
      </c>
      <c r="M157">
        <v>3.0380000000000001E-2</v>
      </c>
      <c r="N157">
        <v>4.8030000000000003E-2</v>
      </c>
      <c r="O157">
        <v>550.29902000000004</v>
      </c>
      <c r="P157">
        <v>0.89898999999999996</v>
      </c>
      <c r="Q157">
        <v>573.66954999999996</v>
      </c>
      <c r="R157">
        <v>297.30685</v>
      </c>
      <c r="S157" t="s">
        <v>27</v>
      </c>
      <c r="T157" t="e" cm="1">
        <f t="array" ref="T157">-Inf</f>
        <v>#NAME?</v>
      </c>
      <c r="U157">
        <v>3.96E-3</v>
      </c>
      <c r="V157">
        <v>1.0319999999999999E-2</v>
      </c>
      <c r="W157">
        <v>1.265E-2</v>
      </c>
      <c r="X157">
        <v>4.1200000000000004E-3</v>
      </c>
      <c r="Y157">
        <v>4.0600000000000002E-3</v>
      </c>
      <c r="Z157">
        <v>4.0000000000000001E-3</v>
      </c>
      <c r="AA157">
        <v>0</v>
      </c>
    </row>
    <row r="158" spans="1:27" x14ac:dyDescent="0.4">
      <c r="A158">
        <v>157.93584000000001</v>
      </c>
      <c r="B158">
        <v>22.825489999999999</v>
      </c>
      <c r="C158">
        <v>19.514859999999999</v>
      </c>
      <c r="D158">
        <v>19.285450000000001</v>
      </c>
      <c r="E158">
        <v>22.908300000000001</v>
      </c>
      <c r="F158">
        <v>5.0520000000000002E-2</v>
      </c>
      <c r="G158">
        <v>0</v>
      </c>
      <c r="H158">
        <v>3.3300000000000001E-3</v>
      </c>
      <c r="I158">
        <v>1.8670899999999999</v>
      </c>
      <c r="J158">
        <v>9.0389999999999998E-2</v>
      </c>
      <c r="K158">
        <v>-1.813E-2</v>
      </c>
      <c r="L158">
        <v>2.71976</v>
      </c>
      <c r="M158">
        <v>3.1309999999999998E-2</v>
      </c>
      <c r="N158">
        <v>4.8480000000000002E-2</v>
      </c>
      <c r="O158">
        <v>551.05088999999998</v>
      </c>
      <c r="P158">
        <v>0.98360000000000003</v>
      </c>
      <c r="Q158">
        <v>584.2038</v>
      </c>
      <c r="R158">
        <v>299.88992000000002</v>
      </c>
      <c r="S158" t="s">
        <v>27</v>
      </c>
      <c r="T158" t="e" cm="1">
        <f t="array" ref="T158">-Inf</f>
        <v>#NAME?</v>
      </c>
      <c r="U158">
        <v>3.96E-3</v>
      </c>
      <c r="V158">
        <v>1.0330000000000001E-2</v>
      </c>
      <c r="W158">
        <v>1.2670000000000001E-2</v>
      </c>
      <c r="X158">
        <v>4.1200000000000004E-3</v>
      </c>
      <c r="Y158">
        <v>4.0600000000000002E-3</v>
      </c>
      <c r="Z158">
        <v>4.0000000000000001E-3</v>
      </c>
      <c r="AA158">
        <v>0</v>
      </c>
    </row>
    <row r="159" spans="1:27" x14ac:dyDescent="0.4">
      <c r="A159">
        <v>158.93594999999999</v>
      </c>
      <c r="B159">
        <v>22.82545</v>
      </c>
      <c r="C159">
        <v>19.514489999999999</v>
      </c>
      <c r="D159">
        <v>19.285520000000002</v>
      </c>
      <c r="E159">
        <v>22.90823</v>
      </c>
      <c r="F159">
        <v>5.024E-2</v>
      </c>
      <c r="G159">
        <v>0</v>
      </c>
      <c r="H159">
        <v>3.13E-3</v>
      </c>
      <c r="I159">
        <v>1.8669899999999999</v>
      </c>
      <c r="J159">
        <v>8.8529999999999998E-2</v>
      </c>
      <c r="K159">
        <v>-1.728E-2</v>
      </c>
      <c r="L159">
        <v>2.7168399999999999</v>
      </c>
      <c r="M159">
        <v>3.066E-2</v>
      </c>
      <c r="N159">
        <v>4.8120000000000003E-2</v>
      </c>
      <c r="O159">
        <v>551.02270999999996</v>
      </c>
      <c r="P159">
        <v>0.92308000000000001</v>
      </c>
      <c r="Q159">
        <v>572.19638999999995</v>
      </c>
      <c r="R159">
        <v>298.23307999999997</v>
      </c>
      <c r="S159" t="s">
        <v>27</v>
      </c>
      <c r="T159" t="e" cm="1">
        <f t="array" ref="T159">-Inf</f>
        <v>#NAME?</v>
      </c>
      <c r="U159">
        <v>3.96E-3</v>
      </c>
      <c r="V159">
        <v>1.0319999999999999E-2</v>
      </c>
      <c r="W159">
        <v>1.2659999999999999E-2</v>
      </c>
      <c r="X159">
        <v>4.1200000000000004E-3</v>
      </c>
      <c r="Y159">
        <v>4.0600000000000002E-3</v>
      </c>
      <c r="Z159">
        <v>4.0000000000000001E-3</v>
      </c>
      <c r="AA159">
        <v>0</v>
      </c>
    </row>
    <row r="160" spans="1:27" x14ac:dyDescent="0.4">
      <c r="A160">
        <v>159.93782999999999</v>
      </c>
      <c r="B160">
        <v>22.826180000000001</v>
      </c>
      <c r="C160">
        <v>19.514389999999999</v>
      </c>
      <c r="D160">
        <v>19.285399999999999</v>
      </c>
      <c r="E160">
        <v>22.90916</v>
      </c>
      <c r="F160">
        <v>5.0470000000000001E-2</v>
      </c>
      <c r="G160">
        <v>0</v>
      </c>
      <c r="H160">
        <v>3.3700000000000002E-3</v>
      </c>
      <c r="I160">
        <v>1.8663099999999999</v>
      </c>
      <c r="J160">
        <v>9.5310000000000006E-2</v>
      </c>
      <c r="K160">
        <v>-1.652E-2</v>
      </c>
      <c r="L160">
        <v>2.7206999999999999</v>
      </c>
      <c r="M160">
        <v>3.3079999999999998E-2</v>
      </c>
      <c r="N160">
        <v>4.8340000000000001E-2</v>
      </c>
      <c r="O160">
        <v>550.82150999999999</v>
      </c>
      <c r="P160">
        <v>0.99355000000000004</v>
      </c>
      <c r="Q160">
        <v>616.01188000000002</v>
      </c>
      <c r="R160">
        <v>299.60003</v>
      </c>
      <c r="S160" t="s">
        <v>27</v>
      </c>
      <c r="T160" t="e" cm="1">
        <f t="array" ref="T160">-Inf</f>
        <v>#NAME?</v>
      </c>
      <c r="U160">
        <v>3.96E-3</v>
      </c>
      <c r="V160">
        <v>1.0330000000000001E-2</v>
      </c>
      <c r="W160">
        <v>1.2659999999999999E-2</v>
      </c>
      <c r="X160">
        <v>4.13E-3</v>
      </c>
      <c r="Y160">
        <v>4.0600000000000002E-3</v>
      </c>
      <c r="Z160">
        <v>4.0000000000000001E-3</v>
      </c>
      <c r="AA160">
        <v>0</v>
      </c>
    </row>
    <row r="161" spans="1:27" x14ac:dyDescent="0.4">
      <c r="A161">
        <v>160.94062</v>
      </c>
      <c r="B161">
        <v>22.82724</v>
      </c>
      <c r="C161">
        <v>19.514569999999999</v>
      </c>
      <c r="D161">
        <v>19.285409999999999</v>
      </c>
      <c r="E161">
        <v>22.911059999999999</v>
      </c>
      <c r="F161">
        <v>5.0270000000000002E-2</v>
      </c>
      <c r="G161">
        <v>0</v>
      </c>
      <c r="H161">
        <v>3.4199999999999999E-3</v>
      </c>
      <c r="I161">
        <v>1.8661300000000001</v>
      </c>
      <c r="J161">
        <v>9.4219999999999998E-2</v>
      </c>
      <c r="K161">
        <v>-1.8030000000000001E-2</v>
      </c>
      <c r="L161">
        <v>2.7178300000000002</v>
      </c>
      <c r="M161">
        <v>3.304E-2</v>
      </c>
      <c r="N161">
        <v>4.8189999999999997E-2</v>
      </c>
      <c r="O161">
        <v>550.76801</v>
      </c>
      <c r="P161">
        <v>1.0101800000000001</v>
      </c>
      <c r="Q161">
        <v>609.02422000000001</v>
      </c>
      <c r="R161">
        <v>298.44632999999999</v>
      </c>
      <c r="S161" t="s">
        <v>27</v>
      </c>
      <c r="T161" t="e" cm="1">
        <f t="array" ref="T161">-Inf</f>
        <v>#NAME?</v>
      </c>
      <c r="U161">
        <v>3.96E-3</v>
      </c>
      <c r="V161">
        <v>1.0319999999999999E-2</v>
      </c>
      <c r="W161">
        <v>1.2659999999999999E-2</v>
      </c>
      <c r="X161">
        <v>4.1200000000000004E-3</v>
      </c>
      <c r="Y161">
        <v>4.0699999999999998E-3</v>
      </c>
      <c r="Z161">
        <v>4.0000000000000001E-3</v>
      </c>
      <c r="AA161">
        <v>0</v>
      </c>
    </row>
    <row r="162" spans="1:27" x14ac:dyDescent="0.4">
      <c r="A162">
        <v>161.94259</v>
      </c>
      <c r="B162">
        <v>22.827120000000001</v>
      </c>
      <c r="C162">
        <v>19.515280000000001</v>
      </c>
      <c r="D162">
        <v>19.28547</v>
      </c>
      <c r="E162">
        <v>22.912310000000002</v>
      </c>
      <c r="F162">
        <v>5.067E-2</v>
      </c>
      <c r="G162">
        <v>0</v>
      </c>
      <c r="H162">
        <v>3.5200000000000001E-3</v>
      </c>
      <c r="I162">
        <v>1.86589</v>
      </c>
      <c r="J162">
        <v>9.5729999999999996E-2</v>
      </c>
      <c r="K162">
        <v>-1.7129999999999999E-2</v>
      </c>
      <c r="L162">
        <v>2.7207400000000002</v>
      </c>
      <c r="M162">
        <v>3.4110000000000001E-2</v>
      </c>
      <c r="N162">
        <v>4.8710000000000003E-2</v>
      </c>
      <c r="O162">
        <v>550.69660999999996</v>
      </c>
      <c r="P162">
        <v>1.03895</v>
      </c>
      <c r="Q162">
        <v>618.76085999999998</v>
      </c>
      <c r="R162">
        <v>300.79083000000003</v>
      </c>
      <c r="S162" t="s">
        <v>27</v>
      </c>
      <c r="T162" t="e" cm="1">
        <f t="array" ref="T162">-Inf</f>
        <v>#NAME?</v>
      </c>
      <c r="U162">
        <v>3.96E-3</v>
      </c>
      <c r="V162">
        <v>1.0330000000000001E-2</v>
      </c>
      <c r="W162">
        <v>1.2659999999999999E-2</v>
      </c>
      <c r="X162">
        <v>4.13E-3</v>
      </c>
      <c r="Y162">
        <v>4.0699999999999998E-3</v>
      </c>
      <c r="Z162">
        <v>4.0000000000000001E-3</v>
      </c>
      <c r="AA162">
        <v>0</v>
      </c>
    </row>
    <row r="163" spans="1:27" x14ac:dyDescent="0.4">
      <c r="A163">
        <v>162.94234</v>
      </c>
      <c r="B163">
        <v>22.82929</v>
      </c>
      <c r="C163">
        <v>19.51417</v>
      </c>
      <c r="D163">
        <v>19.285430000000002</v>
      </c>
      <c r="E163">
        <v>22.911480000000001</v>
      </c>
      <c r="F163">
        <v>5.042E-2</v>
      </c>
      <c r="G163">
        <v>0</v>
      </c>
      <c r="H163">
        <v>3.0000000000000001E-3</v>
      </c>
      <c r="I163">
        <v>1.8670800000000001</v>
      </c>
      <c r="J163">
        <v>9.5710000000000003E-2</v>
      </c>
      <c r="K163">
        <v>-2.0629999999999999E-2</v>
      </c>
      <c r="L163">
        <v>2.71821</v>
      </c>
      <c r="M163">
        <v>3.2910000000000002E-2</v>
      </c>
      <c r="N163">
        <v>4.8239999999999998E-2</v>
      </c>
      <c r="O163">
        <v>551.04724999999996</v>
      </c>
      <c r="P163">
        <v>0.88590999999999998</v>
      </c>
      <c r="Q163">
        <v>618.64135999999996</v>
      </c>
      <c r="R163">
        <v>299.29557999999997</v>
      </c>
      <c r="S163" t="s">
        <v>27</v>
      </c>
      <c r="T163" t="e" cm="1">
        <f t="array" ref="T163">-Inf</f>
        <v>#NAME?</v>
      </c>
      <c r="U163">
        <v>3.9500000000000004E-3</v>
      </c>
      <c r="V163">
        <v>1.0319999999999999E-2</v>
      </c>
      <c r="W163">
        <v>1.2670000000000001E-2</v>
      </c>
      <c r="X163">
        <v>4.13E-3</v>
      </c>
      <c r="Y163">
        <v>4.0600000000000002E-3</v>
      </c>
      <c r="Z163">
        <v>4.0000000000000001E-3</v>
      </c>
      <c r="AA163">
        <v>0</v>
      </c>
    </row>
    <row r="164" spans="1:27" x14ac:dyDescent="0.4">
      <c r="A164">
        <v>163.94280000000001</v>
      </c>
      <c r="B164">
        <v>22.829560000000001</v>
      </c>
      <c r="C164">
        <v>19.51501</v>
      </c>
      <c r="D164">
        <v>19.2851</v>
      </c>
      <c r="E164">
        <v>22.912610000000001</v>
      </c>
      <c r="F164">
        <v>5.04E-2</v>
      </c>
      <c r="G164">
        <v>0</v>
      </c>
      <c r="H164">
        <v>3.2200000000000002E-3</v>
      </c>
      <c r="I164">
        <v>1.8638600000000001</v>
      </c>
      <c r="J164">
        <v>9.8949999999999996E-2</v>
      </c>
      <c r="K164">
        <v>-1.6619999999999999E-2</v>
      </c>
      <c r="L164">
        <v>2.7196099999999999</v>
      </c>
      <c r="M164">
        <v>3.4369999999999998E-2</v>
      </c>
      <c r="N164">
        <v>4.8469999999999999E-2</v>
      </c>
      <c r="O164">
        <v>550.09789000000001</v>
      </c>
      <c r="P164">
        <v>0.95143999999999995</v>
      </c>
      <c r="Q164">
        <v>639.58750999999995</v>
      </c>
      <c r="R164">
        <v>299.20618000000002</v>
      </c>
      <c r="S164" t="s">
        <v>27</v>
      </c>
      <c r="T164" t="e" cm="1">
        <f t="array" ref="T164">-Inf</f>
        <v>#NAME?</v>
      </c>
      <c r="U164">
        <v>3.96E-3</v>
      </c>
      <c r="V164">
        <v>1.0330000000000001E-2</v>
      </c>
      <c r="W164">
        <v>1.265E-2</v>
      </c>
      <c r="X164">
        <v>4.13E-3</v>
      </c>
      <c r="Y164">
        <v>4.0600000000000002E-3</v>
      </c>
      <c r="Z164">
        <v>4.0000000000000001E-3</v>
      </c>
      <c r="AA164">
        <v>0</v>
      </c>
    </row>
    <row r="165" spans="1:27" x14ac:dyDescent="0.4">
      <c r="A165">
        <v>164.94457</v>
      </c>
      <c r="B165">
        <v>22.830100000000002</v>
      </c>
      <c r="C165">
        <v>19.51538</v>
      </c>
      <c r="D165">
        <v>19.28576</v>
      </c>
      <c r="E165">
        <v>22.912610000000001</v>
      </c>
      <c r="F165">
        <v>5.0889999999999998E-2</v>
      </c>
      <c r="G165">
        <v>0</v>
      </c>
      <c r="H165">
        <v>3.1199999999999999E-3</v>
      </c>
      <c r="I165">
        <v>1.86381</v>
      </c>
      <c r="J165">
        <v>8.7359999999999993E-2</v>
      </c>
      <c r="K165">
        <v>-1.4E-2</v>
      </c>
      <c r="L165">
        <v>2.72105</v>
      </c>
      <c r="M165">
        <v>3.015E-2</v>
      </c>
      <c r="N165">
        <v>4.888E-2</v>
      </c>
      <c r="O165">
        <v>550.08335</v>
      </c>
      <c r="P165">
        <v>0.92220000000000002</v>
      </c>
      <c r="Q165">
        <v>564.66665</v>
      </c>
      <c r="R165">
        <v>302.13546000000002</v>
      </c>
      <c r="S165" t="s">
        <v>27</v>
      </c>
      <c r="T165" t="e" cm="1">
        <f t="array" ref="T165">-Inf</f>
        <v>#NAME?</v>
      </c>
      <c r="U165">
        <v>3.9699999999999996E-3</v>
      </c>
      <c r="V165">
        <v>1.0330000000000001E-2</v>
      </c>
      <c r="W165">
        <v>1.265E-2</v>
      </c>
      <c r="X165">
        <v>4.1200000000000004E-3</v>
      </c>
      <c r="Y165">
        <v>4.0600000000000002E-3</v>
      </c>
      <c r="Z165">
        <v>4.0000000000000001E-3</v>
      </c>
      <c r="AA165">
        <v>0</v>
      </c>
    </row>
    <row r="166" spans="1:27" x14ac:dyDescent="0.4">
      <c r="A166">
        <v>165.94378</v>
      </c>
      <c r="B166">
        <v>22.82978</v>
      </c>
      <c r="C166">
        <v>19.514340000000001</v>
      </c>
      <c r="D166">
        <v>19.28566</v>
      </c>
      <c r="E166">
        <v>22.913170000000001</v>
      </c>
      <c r="F166">
        <v>5.0599999999999999E-2</v>
      </c>
      <c r="G166">
        <v>0</v>
      </c>
      <c r="H166">
        <v>3.5699999999999998E-3</v>
      </c>
      <c r="I166">
        <v>1.8677600000000001</v>
      </c>
      <c r="J166">
        <v>8.5239999999999996E-2</v>
      </c>
      <c r="K166">
        <v>-1.8620000000000001E-2</v>
      </c>
      <c r="L166">
        <v>2.7186900000000001</v>
      </c>
      <c r="M166">
        <v>2.9729999999999999E-2</v>
      </c>
      <c r="N166">
        <v>4.8399999999999999E-2</v>
      </c>
      <c r="O166">
        <v>551.24946</v>
      </c>
      <c r="P166">
        <v>1.05243</v>
      </c>
      <c r="Q166">
        <v>550.96171000000004</v>
      </c>
      <c r="R166">
        <v>300.37815000000001</v>
      </c>
      <c r="S166" t="s">
        <v>27</v>
      </c>
      <c r="T166" t="e" cm="1">
        <f t="array" ref="T166">-Inf</f>
        <v>#NAME?</v>
      </c>
      <c r="U166">
        <v>3.96E-3</v>
      </c>
      <c r="V166">
        <v>1.0319999999999999E-2</v>
      </c>
      <c r="W166">
        <v>1.2670000000000001E-2</v>
      </c>
      <c r="X166">
        <v>4.1099999999999999E-3</v>
      </c>
      <c r="Y166">
        <v>4.0699999999999998E-3</v>
      </c>
      <c r="Z166">
        <v>4.0000000000000001E-3</v>
      </c>
      <c r="AA166">
        <v>0</v>
      </c>
    </row>
    <row r="167" spans="1:27" x14ac:dyDescent="0.4">
      <c r="A167">
        <v>166.94508999999999</v>
      </c>
      <c r="B167">
        <v>22.829059999999998</v>
      </c>
      <c r="C167">
        <v>19.514530000000001</v>
      </c>
      <c r="D167">
        <v>19.28558</v>
      </c>
      <c r="E167">
        <v>22.91441</v>
      </c>
      <c r="F167">
        <v>5.0810000000000001E-2</v>
      </c>
      <c r="G167">
        <v>0</v>
      </c>
      <c r="H167">
        <v>3.2100000000000002E-3</v>
      </c>
      <c r="I167">
        <v>1.8673999999999999</v>
      </c>
      <c r="J167">
        <v>8.9539999999999995E-2</v>
      </c>
      <c r="K167">
        <v>-1.7739999999999999E-2</v>
      </c>
      <c r="L167">
        <v>2.7233999999999998</v>
      </c>
      <c r="M167">
        <v>3.1969999999999998E-2</v>
      </c>
      <c r="N167">
        <v>4.8660000000000002E-2</v>
      </c>
      <c r="O167">
        <v>551.14331000000004</v>
      </c>
      <c r="P167">
        <v>0.94691999999999998</v>
      </c>
      <c r="Q167">
        <v>578.77782999999999</v>
      </c>
      <c r="R167">
        <v>301.61675000000002</v>
      </c>
      <c r="S167" t="s">
        <v>27</v>
      </c>
      <c r="T167" t="e" cm="1">
        <f t="array" ref="T167">-Inf</f>
        <v>#NAME?</v>
      </c>
      <c r="U167">
        <v>3.96E-3</v>
      </c>
      <c r="V167">
        <v>1.034E-2</v>
      </c>
      <c r="W167">
        <v>1.2670000000000001E-2</v>
      </c>
      <c r="X167">
        <v>4.1200000000000004E-3</v>
      </c>
      <c r="Y167">
        <v>4.0600000000000002E-3</v>
      </c>
      <c r="Z167">
        <v>4.0000000000000001E-3</v>
      </c>
      <c r="AA167">
        <v>0</v>
      </c>
    </row>
    <row r="168" spans="1:27" x14ac:dyDescent="0.4">
      <c r="A168">
        <v>167.94639000000001</v>
      </c>
      <c r="B168">
        <v>22.829750000000001</v>
      </c>
      <c r="C168">
        <v>19.51455</v>
      </c>
      <c r="D168">
        <v>19.284859999999998</v>
      </c>
      <c r="E168">
        <v>22.914929999999998</v>
      </c>
      <c r="F168">
        <v>4.99E-2</v>
      </c>
      <c r="G168">
        <v>0</v>
      </c>
      <c r="H168">
        <v>3.0999999999999999E-3</v>
      </c>
      <c r="I168">
        <v>1.8670199999999999</v>
      </c>
      <c r="J168">
        <v>0.10356</v>
      </c>
      <c r="K168">
        <v>-1.7500000000000002E-2</v>
      </c>
      <c r="L168">
        <v>2.7214800000000001</v>
      </c>
      <c r="M168">
        <v>3.6900000000000002E-2</v>
      </c>
      <c r="N168">
        <v>4.7940000000000003E-2</v>
      </c>
      <c r="O168">
        <v>551.03035999999997</v>
      </c>
      <c r="P168">
        <v>0.91444000000000003</v>
      </c>
      <c r="Q168">
        <v>669.44230000000005</v>
      </c>
      <c r="R168">
        <v>296.22802999999999</v>
      </c>
      <c r="S168" t="s">
        <v>27</v>
      </c>
      <c r="T168" t="e" cm="1">
        <f t="array" ref="T168">-Inf</f>
        <v>#NAME?</v>
      </c>
      <c r="U168">
        <v>3.96E-3</v>
      </c>
      <c r="V168">
        <v>1.0330000000000001E-2</v>
      </c>
      <c r="W168">
        <v>1.2670000000000001E-2</v>
      </c>
      <c r="X168">
        <v>4.1399999999999996E-3</v>
      </c>
      <c r="Y168">
        <v>4.0600000000000002E-3</v>
      </c>
      <c r="Z168">
        <v>4.0000000000000001E-3</v>
      </c>
      <c r="AA168">
        <v>0</v>
      </c>
    </row>
    <row r="169" spans="1:27" x14ac:dyDescent="0.4">
      <c r="A169">
        <v>168.94578999999999</v>
      </c>
      <c r="B169">
        <v>22.831440000000001</v>
      </c>
      <c r="C169">
        <v>19.51482</v>
      </c>
      <c r="D169">
        <v>19.285910000000001</v>
      </c>
      <c r="E169">
        <v>22.91534</v>
      </c>
      <c r="F169">
        <v>4.9939999999999998E-2</v>
      </c>
      <c r="G169">
        <v>0</v>
      </c>
      <c r="H169">
        <v>3.1900000000000001E-3</v>
      </c>
      <c r="I169">
        <v>1.86429</v>
      </c>
      <c r="J169">
        <v>9.6329999999999999E-2</v>
      </c>
      <c r="K169">
        <v>-1.934E-2</v>
      </c>
      <c r="L169">
        <v>2.71719</v>
      </c>
      <c r="M169">
        <v>3.381E-2</v>
      </c>
      <c r="N169">
        <v>4.7820000000000001E-2</v>
      </c>
      <c r="O169">
        <v>550.22555</v>
      </c>
      <c r="P169">
        <v>0.94216</v>
      </c>
      <c r="Q169">
        <v>622.69096999999999</v>
      </c>
      <c r="R169">
        <v>296.47642000000002</v>
      </c>
      <c r="S169" t="s">
        <v>27</v>
      </c>
      <c r="T169" t="e" cm="1">
        <f t="array" ref="T169">-Inf</f>
        <v>#NAME?</v>
      </c>
      <c r="U169">
        <v>3.96E-3</v>
      </c>
      <c r="V169">
        <v>1.0319999999999999E-2</v>
      </c>
      <c r="W169">
        <v>1.265E-2</v>
      </c>
      <c r="X169">
        <v>4.13E-3</v>
      </c>
      <c r="Y169">
        <v>4.0600000000000002E-3</v>
      </c>
      <c r="Z169">
        <v>4.0000000000000001E-3</v>
      </c>
      <c r="AA169">
        <v>0</v>
      </c>
    </row>
    <row r="170" spans="1:27" x14ac:dyDescent="0.4">
      <c r="A170">
        <v>169.94784000000001</v>
      </c>
      <c r="B170">
        <v>22.832460000000001</v>
      </c>
      <c r="C170">
        <v>19.514869999999998</v>
      </c>
      <c r="D170">
        <v>19.286180000000002</v>
      </c>
      <c r="E170">
        <v>22.91657</v>
      </c>
      <c r="F170">
        <v>5.058E-2</v>
      </c>
      <c r="G170">
        <v>0</v>
      </c>
      <c r="H170">
        <v>3.3500000000000001E-3</v>
      </c>
      <c r="I170">
        <v>1.8665700000000001</v>
      </c>
      <c r="J170">
        <v>8.3260000000000001E-2</v>
      </c>
      <c r="K170">
        <v>-1.5169999999999999E-2</v>
      </c>
      <c r="L170">
        <v>2.71977</v>
      </c>
      <c r="M170">
        <v>2.929E-2</v>
      </c>
      <c r="N170">
        <v>4.8390000000000002E-2</v>
      </c>
      <c r="O170">
        <v>550.89747999999997</v>
      </c>
      <c r="P170">
        <v>0.98734999999999995</v>
      </c>
      <c r="Q170">
        <v>538.19951000000003</v>
      </c>
      <c r="R170">
        <v>300.28501999999997</v>
      </c>
      <c r="S170" t="s">
        <v>27</v>
      </c>
      <c r="T170" t="e" cm="1">
        <f t="array" ref="T170">-Inf</f>
        <v>#NAME?</v>
      </c>
      <c r="U170">
        <v>3.9699999999999996E-3</v>
      </c>
      <c r="V170">
        <v>1.0330000000000001E-2</v>
      </c>
      <c r="W170">
        <v>1.2659999999999999E-2</v>
      </c>
      <c r="X170">
        <v>4.1099999999999999E-3</v>
      </c>
      <c r="Y170">
        <v>4.0600000000000002E-3</v>
      </c>
      <c r="Z170">
        <v>4.0000000000000001E-3</v>
      </c>
      <c r="AA170">
        <v>0</v>
      </c>
    </row>
    <row r="171" spans="1:27" x14ac:dyDescent="0.4">
      <c r="A171">
        <v>170.94962000000001</v>
      </c>
      <c r="B171">
        <v>22.83202</v>
      </c>
      <c r="C171">
        <v>19.514949999999999</v>
      </c>
      <c r="D171">
        <v>19.285620000000002</v>
      </c>
      <c r="E171">
        <v>22.91675</v>
      </c>
      <c r="F171">
        <v>5.0450000000000002E-2</v>
      </c>
      <c r="G171">
        <v>0</v>
      </c>
      <c r="H171">
        <v>3.4399999999999999E-3</v>
      </c>
      <c r="I171">
        <v>1.8653500000000001</v>
      </c>
      <c r="J171">
        <v>9.672E-2</v>
      </c>
      <c r="K171">
        <v>-2.198E-2</v>
      </c>
      <c r="L171">
        <v>2.71576</v>
      </c>
      <c r="M171">
        <v>3.4279999999999998E-2</v>
      </c>
      <c r="N171">
        <v>4.8399999999999999E-2</v>
      </c>
      <c r="O171">
        <v>550.53629000000001</v>
      </c>
      <c r="P171">
        <v>1.0154099999999999</v>
      </c>
      <c r="Q171">
        <v>625.23429999999996</v>
      </c>
      <c r="R171">
        <v>299.47964000000002</v>
      </c>
      <c r="S171" t="s">
        <v>27</v>
      </c>
      <c r="T171" t="e" cm="1">
        <f t="array" ref="T171">-Inf</f>
        <v>#NAME?</v>
      </c>
      <c r="U171">
        <v>3.9500000000000004E-3</v>
      </c>
      <c r="V171">
        <v>1.0319999999999999E-2</v>
      </c>
      <c r="W171">
        <v>1.2659999999999999E-2</v>
      </c>
      <c r="X171">
        <v>4.13E-3</v>
      </c>
      <c r="Y171">
        <v>4.0699999999999998E-3</v>
      </c>
      <c r="Z171">
        <v>4.0000000000000001E-3</v>
      </c>
      <c r="AA171">
        <v>0</v>
      </c>
    </row>
    <row r="172" spans="1:27" x14ac:dyDescent="0.4">
      <c r="A172">
        <v>171.94981000000001</v>
      </c>
      <c r="B172">
        <v>22.832709999999999</v>
      </c>
      <c r="C172">
        <v>19.51483</v>
      </c>
      <c r="D172">
        <v>19.285869999999999</v>
      </c>
      <c r="E172">
        <v>22.918040000000001</v>
      </c>
      <c r="F172">
        <v>5.0659999999999997E-2</v>
      </c>
      <c r="G172">
        <v>0</v>
      </c>
      <c r="H172">
        <v>3.7100000000000002E-3</v>
      </c>
      <c r="I172">
        <v>1.86673</v>
      </c>
      <c r="J172">
        <v>9.7299999999999998E-2</v>
      </c>
      <c r="K172">
        <v>-1.8960000000000001E-2</v>
      </c>
      <c r="L172">
        <v>2.71916</v>
      </c>
      <c r="M172">
        <v>3.4729999999999997E-2</v>
      </c>
      <c r="N172">
        <v>4.8520000000000001E-2</v>
      </c>
      <c r="O172">
        <v>550.94501000000002</v>
      </c>
      <c r="P172">
        <v>1.0962700000000001</v>
      </c>
      <c r="Q172">
        <v>628.98018000000002</v>
      </c>
      <c r="R172">
        <v>300.73309999999998</v>
      </c>
      <c r="S172" t="s">
        <v>27</v>
      </c>
      <c r="T172" t="e" cm="1">
        <f t="array" ref="T172">-Inf</f>
        <v>#NAME?</v>
      </c>
      <c r="U172">
        <v>3.96E-3</v>
      </c>
      <c r="V172">
        <v>1.0330000000000001E-2</v>
      </c>
      <c r="W172">
        <v>1.2659999999999999E-2</v>
      </c>
      <c r="X172">
        <v>4.13E-3</v>
      </c>
      <c r="Y172">
        <v>4.0699999999999998E-3</v>
      </c>
      <c r="Z172">
        <v>4.0000000000000001E-3</v>
      </c>
      <c r="AA172">
        <v>0</v>
      </c>
    </row>
    <row r="173" spans="1:27" x14ac:dyDescent="0.4">
      <c r="A173">
        <v>172.95138</v>
      </c>
      <c r="B173">
        <v>22.833030000000001</v>
      </c>
      <c r="C173">
        <v>19.514510000000001</v>
      </c>
      <c r="D173">
        <v>19.285830000000001</v>
      </c>
      <c r="E173">
        <v>22.917999999999999</v>
      </c>
      <c r="F173">
        <v>5.0250000000000003E-2</v>
      </c>
      <c r="G173">
        <v>0</v>
      </c>
      <c r="H173">
        <v>3.3400000000000001E-3</v>
      </c>
      <c r="I173">
        <v>1.8649</v>
      </c>
      <c r="J173">
        <v>9.5689999999999997E-2</v>
      </c>
      <c r="K173">
        <v>-1.8960000000000001E-2</v>
      </c>
      <c r="L173">
        <v>2.7162600000000001</v>
      </c>
      <c r="M173">
        <v>3.4020000000000002E-2</v>
      </c>
      <c r="N173">
        <v>4.8070000000000002E-2</v>
      </c>
      <c r="O173">
        <v>550.40390000000002</v>
      </c>
      <c r="P173">
        <v>0.98651</v>
      </c>
      <c r="Q173">
        <v>618.60110999999995</v>
      </c>
      <c r="R173">
        <v>298.31869</v>
      </c>
      <c r="S173" t="s">
        <v>27</v>
      </c>
      <c r="T173" t="e" cm="1">
        <f t="array" ref="T173">-Inf</f>
        <v>#NAME?</v>
      </c>
      <c r="U173">
        <v>3.96E-3</v>
      </c>
      <c r="V173">
        <v>1.0319999999999999E-2</v>
      </c>
      <c r="W173">
        <v>1.2659999999999999E-2</v>
      </c>
      <c r="X173">
        <v>4.13E-3</v>
      </c>
      <c r="Y173">
        <v>4.0600000000000002E-3</v>
      </c>
      <c r="Z173">
        <v>4.0000000000000001E-3</v>
      </c>
      <c r="AA173">
        <v>0</v>
      </c>
    </row>
    <row r="174" spans="1:27" x14ac:dyDescent="0.4">
      <c r="A174">
        <v>173.95349999999999</v>
      </c>
      <c r="B174">
        <v>22.83371</v>
      </c>
      <c r="C174">
        <v>19.515039999999999</v>
      </c>
      <c r="D174">
        <v>19.286010000000001</v>
      </c>
      <c r="E174">
        <v>22.918620000000001</v>
      </c>
      <c r="F174">
        <v>5.0229999999999997E-2</v>
      </c>
      <c r="G174">
        <v>0</v>
      </c>
      <c r="H174">
        <v>3.4099999999999998E-3</v>
      </c>
      <c r="I174">
        <v>1.86511</v>
      </c>
      <c r="J174">
        <v>9.9279999999999993E-2</v>
      </c>
      <c r="K174">
        <v>-1.866E-2</v>
      </c>
      <c r="L174">
        <v>2.71984</v>
      </c>
      <c r="M174">
        <v>3.526E-2</v>
      </c>
      <c r="N174">
        <v>4.8120000000000003E-2</v>
      </c>
      <c r="O174">
        <v>550.46608000000003</v>
      </c>
      <c r="P174">
        <v>1.00542</v>
      </c>
      <c r="Q174">
        <v>641.78332</v>
      </c>
      <c r="R174">
        <v>298.16759999999999</v>
      </c>
      <c r="S174" t="s">
        <v>27</v>
      </c>
      <c r="T174" t="e" cm="1">
        <f t="array" ref="T174">-Inf</f>
        <v>#NAME?</v>
      </c>
      <c r="U174">
        <v>3.96E-3</v>
      </c>
      <c r="V174">
        <v>1.0330000000000001E-2</v>
      </c>
      <c r="W174">
        <v>1.2659999999999999E-2</v>
      </c>
      <c r="X174">
        <v>4.13E-3</v>
      </c>
      <c r="Y174">
        <v>4.0600000000000002E-3</v>
      </c>
      <c r="Z174">
        <v>4.0000000000000001E-3</v>
      </c>
      <c r="AA174">
        <v>0</v>
      </c>
    </row>
    <row r="175" spans="1:27" x14ac:dyDescent="0.4">
      <c r="A175">
        <v>174.95558</v>
      </c>
      <c r="B175">
        <v>22.83361</v>
      </c>
      <c r="C175">
        <v>19.514379999999999</v>
      </c>
      <c r="D175">
        <v>19.286460000000002</v>
      </c>
      <c r="E175">
        <v>22.919820000000001</v>
      </c>
      <c r="F175">
        <v>5.0349999999999999E-2</v>
      </c>
      <c r="G175">
        <v>0</v>
      </c>
      <c r="H175">
        <v>3.15E-3</v>
      </c>
      <c r="I175">
        <v>1.8649100000000001</v>
      </c>
      <c r="J175">
        <v>9.8699999999999996E-2</v>
      </c>
      <c r="K175">
        <v>-1.8630000000000001E-2</v>
      </c>
      <c r="L175">
        <v>2.7202700000000002</v>
      </c>
      <c r="M175">
        <v>3.5589999999999997E-2</v>
      </c>
      <c r="N175">
        <v>4.8000000000000001E-2</v>
      </c>
      <c r="O175">
        <v>550.40666999999996</v>
      </c>
      <c r="P175">
        <v>0.92896999999999996</v>
      </c>
      <c r="Q175">
        <v>638.05620999999996</v>
      </c>
      <c r="R175">
        <v>298.87966</v>
      </c>
      <c r="S175" t="s">
        <v>27</v>
      </c>
      <c r="T175" t="e" cm="1">
        <f t="array" ref="T175">-Inf</f>
        <v>#NAME?</v>
      </c>
      <c r="U175">
        <v>3.96E-3</v>
      </c>
      <c r="V175">
        <v>1.0330000000000001E-2</v>
      </c>
      <c r="W175">
        <v>1.2659999999999999E-2</v>
      </c>
      <c r="X175">
        <v>4.13E-3</v>
      </c>
      <c r="Y175">
        <v>4.0600000000000002E-3</v>
      </c>
      <c r="Z175">
        <v>4.0000000000000001E-3</v>
      </c>
      <c r="AA175">
        <v>0</v>
      </c>
    </row>
    <row r="176" spans="1:27" x14ac:dyDescent="0.4">
      <c r="A176">
        <v>175.95473000000001</v>
      </c>
      <c r="B176">
        <v>22.835640000000001</v>
      </c>
      <c r="C176">
        <v>19.514430000000001</v>
      </c>
      <c r="D176">
        <v>19.286090000000002</v>
      </c>
      <c r="E176">
        <v>22.920400000000001</v>
      </c>
      <c r="F176">
        <v>5.0720000000000001E-2</v>
      </c>
      <c r="G176">
        <v>0</v>
      </c>
      <c r="H176">
        <v>3.13E-3</v>
      </c>
      <c r="I176">
        <v>1.8683700000000001</v>
      </c>
      <c r="J176">
        <v>8.8330000000000006E-2</v>
      </c>
      <c r="K176">
        <v>-1.5910000000000001E-2</v>
      </c>
      <c r="L176">
        <v>2.7219899999999999</v>
      </c>
      <c r="M176">
        <v>3.1320000000000001E-2</v>
      </c>
      <c r="N176">
        <v>4.8439999999999997E-2</v>
      </c>
      <c r="O176">
        <v>551.42736000000002</v>
      </c>
      <c r="P176">
        <v>0.92313000000000001</v>
      </c>
      <c r="Q176">
        <v>571.02353000000005</v>
      </c>
      <c r="R176">
        <v>301.06709999999998</v>
      </c>
      <c r="S176" t="s">
        <v>27</v>
      </c>
      <c r="T176" t="e" cm="1">
        <f t="array" ref="T176">-Inf</f>
        <v>#NAME?</v>
      </c>
      <c r="U176">
        <v>3.9699999999999996E-3</v>
      </c>
      <c r="V176">
        <v>1.0330000000000001E-2</v>
      </c>
      <c r="W176">
        <v>1.2670000000000001E-2</v>
      </c>
      <c r="X176">
        <v>4.1200000000000004E-3</v>
      </c>
      <c r="Y176">
        <v>4.0600000000000002E-3</v>
      </c>
      <c r="Z176">
        <v>4.0000000000000001E-3</v>
      </c>
      <c r="AA176">
        <v>0</v>
      </c>
    </row>
    <row r="177" spans="1:27" x14ac:dyDescent="0.4">
      <c r="A177">
        <v>176.95896999999999</v>
      </c>
      <c r="B177">
        <v>22.836099999999998</v>
      </c>
      <c r="C177">
        <v>19.515429999999999</v>
      </c>
      <c r="D177">
        <v>19.286190000000001</v>
      </c>
      <c r="E177">
        <v>22.921430000000001</v>
      </c>
      <c r="F177">
        <v>5.0200000000000002E-2</v>
      </c>
      <c r="G177">
        <v>0</v>
      </c>
      <c r="H177">
        <v>3.4399999999999999E-3</v>
      </c>
      <c r="I177">
        <v>1.86541</v>
      </c>
      <c r="J177">
        <v>9.2480000000000007E-2</v>
      </c>
      <c r="K177">
        <v>-1.9800000000000002E-2</v>
      </c>
      <c r="L177">
        <v>2.7198600000000002</v>
      </c>
      <c r="M177">
        <v>3.3009999999999998E-2</v>
      </c>
      <c r="N177">
        <v>4.8140000000000002E-2</v>
      </c>
      <c r="O177">
        <v>550.55485999999996</v>
      </c>
      <c r="P177">
        <v>1.01403</v>
      </c>
      <c r="Q177">
        <v>597.85937999999999</v>
      </c>
      <c r="R177">
        <v>298.01181000000003</v>
      </c>
      <c r="S177" t="s">
        <v>27</v>
      </c>
      <c r="T177" t="e" cm="1">
        <f t="array" ref="T177">-Inf</f>
        <v>#NAME?</v>
      </c>
      <c r="U177">
        <v>3.96E-3</v>
      </c>
      <c r="V177">
        <v>1.0330000000000001E-2</v>
      </c>
      <c r="W177">
        <v>1.2659999999999999E-2</v>
      </c>
      <c r="X177">
        <v>4.1200000000000004E-3</v>
      </c>
      <c r="Y177">
        <v>4.0699999999999998E-3</v>
      </c>
      <c r="Z177">
        <v>4.0000000000000001E-3</v>
      </c>
      <c r="AA177">
        <v>0</v>
      </c>
    </row>
    <row r="178" spans="1:27" x14ac:dyDescent="0.4">
      <c r="A178">
        <v>177.95898</v>
      </c>
      <c r="B178">
        <v>22.836880000000001</v>
      </c>
      <c r="C178">
        <v>19.514970000000002</v>
      </c>
      <c r="D178">
        <v>19.286650000000002</v>
      </c>
      <c r="E178">
        <v>22.921690000000002</v>
      </c>
      <c r="F178">
        <v>5.0369999999999998E-2</v>
      </c>
      <c r="G178">
        <v>0</v>
      </c>
      <c r="H178">
        <v>3.2200000000000002E-3</v>
      </c>
      <c r="I178">
        <v>1.86405</v>
      </c>
      <c r="J178">
        <v>8.4589999999999999E-2</v>
      </c>
      <c r="K178">
        <v>-1.7999999999999999E-2</v>
      </c>
      <c r="L178">
        <v>2.7143899999999999</v>
      </c>
      <c r="M178">
        <v>3.0009999999999998E-2</v>
      </c>
      <c r="N178">
        <v>4.811E-2</v>
      </c>
      <c r="O178">
        <v>550.15356999999995</v>
      </c>
      <c r="P178">
        <v>0.94916</v>
      </c>
      <c r="Q178">
        <v>546.88661000000002</v>
      </c>
      <c r="R178">
        <v>299.04028</v>
      </c>
      <c r="S178" t="s">
        <v>27</v>
      </c>
      <c r="T178" t="e" cm="1">
        <f t="array" ref="T178">-Inf</f>
        <v>#NAME?</v>
      </c>
      <c r="U178">
        <v>3.96E-3</v>
      </c>
      <c r="V178">
        <v>1.031E-2</v>
      </c>
      <c r="W178">
        <v>1.265E-2</v>
      </c>
      <c r="X178">
        <v>4.1099999999999999E-3</v>
      </c>
      <c r="Y178">
        <v>4.0600000000000002E-3</v>
      </c>
      <c r="Z178">
        <v>4.0000000000000001E-3</v>
      </c>
      <c r="AA178">
        <v>0</v>
      </c>
    </row>
    <row r="179" spans="1:27" x14ac:dyDescent="0.4">
      <c r="A179">
        <v>178.95979</v>
      </c>
      <c r="B179">
        <v>22.835809999999999</v>
      </c>
      <c r="C179">
        <v>19.515260000000001</v>
      </c>
      <c r="D179">
        <v>19.286439999999999</v>
      </c>
      <c r="E179">
        <v>22.923020000000001</v>
      </c>
      <c r="F179">
        <v>4.972E-2</v>
      </c>
      <c r="G179">
        <v>0</v>
      </c>
      <c r="H179">
        <v>3.5100000000000001E-3</v>
      </c>
      <c r="I179">
        <v>1.86564</v>
      </c>
      <c r="J179">
        <v>9.4810000000000005E-2</v>
      </c>
      <c r="K179">
        <v>-1.6889999999999999E-2</v>
      </c>
      <c r="L179">
        <v>2.7180399999999998</v>
      </c>
      <c r="M179">
        <v>3.4590000000000003E-2</v>
      </c>
      <c r="N179">
        <v>4.759E-2</v>
      </c>
      <c r="O179">
        <v>550.62437</v>
      </c>
      <c r="P179">
        <v>1.0353300000000001</v>
      </c>
      <c r="Q179">
        <v>612.95579999999995</v>
      </c>
      <c r="R179">
        <v>295.18034</v>
      </c>
      <c r="S179" t="s">
        <v>27</v>
      </c>
      <c r="T179" t="e" cm="1">
        <f t="array" ref="T179">-Inf</f>
        <v>#NAME?</v>
      </c>
      <c r="U179">
        <v>3.96E-3</v>
      </c>
      <c r="V179">
        <v>1.0319999999999999E-2</v>
      </c>
      <c r="W179">
        <v>1.2659999999999999E-2</v>
      </c>
      <c r="X179">
        <v>4.13E-3</v>
      </c>
      <c r="Y179">
        <v>4.0699999999999998E-3</v>
      </c>
      <c r="Z179">
        <v>4.0000000000000001E-3</v>
      </c>
      <c r="AA179">
        <v>0</v>
      </c>
    </row>
    <row r="180" spans="1:27" x14ac:dyDescent="0.4">
      <c r="A180">
        <v>179.96251000000001</v>
      </c>
      <c r="B180">
        <v>22.837540000000001</v>
      </c>
      <c r="C180">
        <v>19.515059999999998</v>
      </c>
      <c r="D180">
        <v>19.285520000000002</v>
      </c>
      <c r="E180">
        <v>22.92314</v>
      </c>
      <c r="F180">
        <v>5.0750000000000003E-2</v>
      </c>
      <c r="G180">
        <v>0</v>
      </c>
      <c r="H180">
        <v>3.3800000000000002E-3</v>
      </c>
      <c r="I180">
        <v>1.8650599999999999</v>
      </c>
      <c r="J180">
        <v>9.3490000000000004E-2</v>
      </c>
      <c r="K180">
        <v>-1.8030000000000001E-2</v>
      </c>
      <c r="L180">
        <v>2.7194099999999999</v>
      </c>
      <c r="M180">
        <v>3.3480000000000003E-2</v>
      </c>
      <c r="N180">
        <v>4.8730000000000002E-2</v>
      </c>
      <c r="O180">
        <v>550.45203000000004</v>
      </c>
      <c r="P180">
        <v>0.998</v>
      </c>
      <c r="Q180">
        <v>604.44883000000004</v>
      </c>
      <c r="R180">
        <v>301.25236999999998</v>
      </c>
      <c r="S180" t="s">
        <v>27</v>
      </c>
      <c r="T180" t="e" cm="1">
        <f t="array" ref="T180">-Inf</f>
        <v>#NAME?</v>
      </c>
      <c r="U180">
        <v>3.96E-3</v>
      </c>
      <c r="V180">
        <v>1.0330000000000001E-2</v>
      </c>
      <c r="W180">
        <v>1.2659999999999999E-2</v>
      </c>
      <c r="X180">
        <v>4.1200000000000004E-3</v>
      </c>
      <c r="Y180">
        <v>4.0600000000000002E-3</v>
      </c>
      <c r="Z180">
        <v>4.0000000000000001E-3</v>
      </c>
      <c r="AA180">
        <v>0</v>
      </c>
    </row>
    <row r="181" spans="1:27" x14ac:dyDescent="0.4">
      <c r="A181">
        <v>180.96229</v>
      </c>
      <c r="B181">
        <v>22.838239999999999</v>
      </c>
      <c r="C181">
        <v>19.515429999999999</v>
      </c>
      <c r="D181">
        <v>19.285530000000001</v>
      </c>
      <c r="E181">
        <v>22.92286</v>
      </c>
      <c r="F181">
        <v>5.0389999999999997E-2</v>
      </c>
      <c r="G181">
        <v>0</v>
      </c>
      <c r="H181">
        <v>3.82E-3</v>
      </c>
      <c r="I181">
        <v>1.8647800000000001</v>
      </c>
      <c r="J181">
        <v>9.6909999999999996E-2</v>
      </c>
      <c r="K181">
        <v>-1.9130000000000001E-2</v>
      </c>
      <c r="L181">
        <v>2.71488</v>
      </c>
      <c r="M181">
        <v>3.431E-2</v>
      </c>
      <c r="N181">
        <v>4.8460000000000003E-2</v>
      </c>
      <c r="O181">
        <v>550.36828000000003</v>
      </c>
      <c r="P181">
        <v>1.1270800000000001</v>
      </c>
      <c r="Q181">
        <v>626.58186999999998</v>
      </c>
      <c r="R181">
        <v>299.13490000000002</v>
      </c>
      <c r="S181" t="s">
        <v>27</v>
      </c>
      <c r="T181" t="e" cm="1">
        <f t="array" ref="T181">-Inf</f>
        <v>#NAME?</v>
      </c>
      <c r="U181">
        <v>3.96E-3</v>
      </c>
      <c r="V181">
        <v>1.0319999999999999E-2</v>
      </c>
      <c r="W181">
        <v>1.265E-2</v>
      </c>
      <c r="X181">
        <v>4.13E-3</v>
      </c>
      <c r="Y181">
        <v>4.0699999999999998E-3</v>
      </c>
      <c r="Z181">
        <v>4.0000000000000001E-3</v>
      </c>
      <c r="AA181">
        <v>0</v>
      </c>
    </row>
    <row r="182" spans="1:27" x14ac:dyDescent="0.4">
      <c r="A182">
        <v>181.96279000000001</v>
      </c>
      <c r="B182">
        <v>22.837150000000001</v>
      </c>
      <c r="C182">
        <v>19.515750000000001</v>
      </c>
      <c r="D182">
        <v>19.285520000000002</v>
      </c>
      <c r="E182">
        <v>22.924959999999999</v>
      </c>
      <c r="F182">
        <v>5.0070000000000003E-2</v>
      </c>
      <c r="G182">
        <v>0</v>
      </c>
      <c r="H182">
        <v>3.2599999999999999E-3</v>
      </c>
      <c r="I182">
        <v>1.8656600000000001</v>
      </c>
      <c r="J182">
        <v>7.7700000000000005E-2</v>
      </c>
      <c r="K182">
        <v>-1.9630000000000002E-2</v>
      </c>
      <c r="L182">
        <v>2.7168399999999999</v>
      </c>
      <c r="M182">
        <v>2.8539999999999999E-2</v>
      </c>
      <c r="N182">
        <v>4.8219999999999999E-2</v>
      </c>
      <c r="O182">
        <v>550.62818000000004</v>
      </c>
      <c r="P182">
        <v>0.96208000000000005</v>
      </c>
      <c r="Q182">
        <v>502.39706000000001</v>
      </c>
      <c r="R182">
        <v>297.24720000000002</v>
      </c>
      <c r="S182" t="s">
        <v>27</v>
      </c>
      <c r="T182" t="e" cm="1">
        <f t="array" ref="T182">-Inf</f>
        <v>#NAME?</v>
      </c>
      <c r="U182">
        <v>3.96E-3</v>
      </c>
      <c r="V182">
        <v>1.0319999999999999E-2</v>
      </c>
      <c r="W182">
        <v>1.2659999999999999E-2</v>
      </c>
      <c r="X182">
        <v>4.1000000000000003E-3</v>
      </c>
      <c r="Y182">
        <v>4.0600000000000002E-3</v>
      </c>
      <c r="Z182">
        <v>4.0000000000000001E-3</v>
      </c>
      <c r="AA182">
        <v>0</v>
      </c>
    </row>
    <row r="183" spans="1:27" x14ac:dyDescent="0.4">
      <c r="A183">
        <v>182.96395999999999</v>
      </c>
      <c r="B183">
        <v>22.83747</v>
      </c>
      <c r="C183">
        <v>19.514800000000001</v>
      </c>
      <c r="D183">
        <v>19.286280000000001</v>
      </c>
      <c r="E183">
        <v>22.9253</v>
      </c>
      <c r="F183">
        <v>5.0540000000000002E-2</v>
      </c>
      <c r="G183">
        <v>0</v>
      </c>
      <c r="H183">
        <v>3.6900000000000001E-3</v>
      </c>
      <c r="I183">
        <v>1.8652299999999999</v>
      </c>
      <c r="J183">
        <v>8.2699999999999996E-2</v>
      </c>
      <c r="K183">
        <v>-1.653E-2</v>
      </c>
      <c r="L183">
        <v>2.71658</v>
      </c>
      <c r="M183">
        <v>3.0380000000000001E-2</v>
      </c>
      <c r="N183">
        <v>4.8320000000000002E-2</v>
      </c>
      <c r="O183">
        <v>550.50080000000003</v>
      </c>
      <c r="P183">
        <v>1.08846</v>
      </c>
      <c r="Q183">
        <v>534.66791999999998</v>
      </c>
      <c r="R183">
        <v>300.03883000000002</v>
      </c>
      <c r="S183" t="s">
        <v>27</v>
      </c>
      <c r="T183" t="e" cm="1">
        <f t="array" ref="T183">-Inf</f>
        <v>#NAME?</v>
      </c>
      <c r="U183">
        <v>3.96E-3</v>
      </c>
      <c r="V183">
        <v>1.0319999999999999E-2</v>
      </c>
      <c r="W183">
        <v>1.2659999999999999E-2</v>
      </c>
      <c r="X183">
        <v>4.1099999999999999E-3</v>
      </c>
      <c r="Y183">
        <v>4.0699999999999998E-3</v>
      </c>
      <c r="Z183">
        <v>4.0000000000000001E-3</v>
      </c>
      <c r="AA183">
        <v>0</v>
      </c>
    </row>
    <row r="184" spans="1:27" x14ac:dyDescent="0.4">
      <c r="A184">
        <v>183.96379999999999</v>
      </c>
      <c r="B184">
        <v>22.837510000000002</v>
      </c>
      <c r="C184">
        <v>19.51539</v>
      </c>
      <c r="D184">
        <v>19.28613</v>
      </c>
      <c r="E184">
        <v>22.92596</v>
      </c>
      <c r="F184">
        <v>5.0540000000000002E-2</v>
      </c>
      <c r="G184">
        <v>0</v>
      </c>
      <c r="H184">
        <v>3.6800000000000001E-3</v>
      </c>
      <c r="I184">
        <v>1.86527</v>
      </c>
      <c r="J184">
        <v>9.7470000000000001E-2</v>
      </c>
      <c r="K184">
        <v>-1.737E-2</v>
      </c>
      <c r="L184">
        <v>2.7185600000000001</v>
      </c>
      <c r="M184">
        <v>3.6069999999999998E-2</v>
      </c>
      <c r="N184">
        <v>4.8469999999999999E-2</v>
      </c>
      <c r="O184">
        <v>550.51275999999996</v>
      </c>
      <c r="P184">
        <v>1.08721</v>
      </c>
      <c r="Q184">
        <v>630.17209000000003</v>
      </c>
      <c r="R184">
        <v>300.05732999999998</v>
      </c>
      <c r="S184" t="s">
        <v>27</v>
      </c>
      <c r="T184" t="e" cm="1">
        <f t="array" ref="T184">-Inf</f>
        <v>#NAME?</v>
      </c>
      <c r="U184">
        <v>3.96E-3</v>
      </c>
      <c r="V184">
        <v>1.0319999999999999E-2</v>
      </c>
      <c r="W184">
        <v>1.2659999999999999E-2</v>
      </c>
      <c r="X184">
        <v>4.13E-3</v>
      </c>
      <c r="Y184">
        <v>4.0699999999999998E-3</v>
      </c>
      <c r="Z184">
        <v>4.0000000000000001E-3</v>
      </c>
      <c r="AA184">
        <v>0</v>
      </c>
    </row>
    <row r="185" spans="1:27" x14ac:dyDescent="0.4">
      <c r="A185">
        <v>184.96758</v>
      </c>
      <c r="B185">
        <v>22.83785</v>
      </c>
      <c r="C185">
        <v>19.514530000000001</v>
      </c>
      <c r="D185">
        <v>19.286249999999999</v>
      </c>
      <c r="E185">
        <v>22.925619999999999</v>
      </c>
      <c r="F185">
        <v>5.0250000000000003E-2</v>
      </c>
      <c r="G185">
        <v>0</v>
      </c>
      <c r="H185">
        <v>3.4199999999999999E-3</v>
      </c>
      <c r="I185">
        <v>1.8658699999999999</v>
      </c>
      <c r="J185">
        <v>9.8790000000000003E-2</v>
      </c>
      <c r="K185">
        <v>-1.6719999999999999E-2</v>
      </c>
      <c r="L185">
        <v>2.7193800000000001</v>
      </c>
      <c r="M185">
        <v>3.6269999999999997E-2</v>
      </c>
      <c r="N185">
        <v>4.7980000000000002E-2</v>
      </c>
      <c r="O185">
        <v>550.69201999999996</v>
      </c>
      <c r="P185">
        <v>1.0079400000000001</v>
      </c>
      <c r="Q185">
        <v>638.70142999999996</v>
      </c>
      <c r="R185">
        <v>298.29268000000002</v>
      </c>
      <c r="S185" t="s">
        <v>27</v>
      </c>
      <c r="T185" t="e" cm="1">
        <f t="array" ref="T185">-Inf</f>
        <v>#NAME?</v>
      </c>
      <c r="U185">
        <v>3.96E-3</v>
      </c>
      <c r="V185">
        <v>1.0330000000000001E-2</v>
      </c>
      <c r="W185">
        <v>1.2659999999999999E-2</v>
      </c>
      <c r="X185">
        <v>4.13E-3</v>
      </c>
      <c r="Y185">
        <v>4.0600000000000002E-3</v>
      </c>
      <c r="Z185">
        <v>4.0000000000000001E-3</v>
      </c>
      <c r="AA185">
        <v>0</v>
      </c>
    </row>
    <row r="186" spans="1:27" x14ac:dyDescent="0.4">
      <c r="A186">
        <v>185.96797000000001</v>
      </c>
      <c r="B186">
        <v>22.838650000000001</v>
      </c>
      <c r="C186">
        <v>19.514859999999999</v>
      </c>
      <c r="D186">
        <v>19.28556</v>
      </c>
      <c r="E186">
        <v>22.92576</v>
      </c>
      <c r="F186">
        <v>5.0360000000000002E-2</v>
      </c>
      <c r="G186">
        <v>0</v>
      </c>
      <c r="H186">
        <v>3.3600000000000001E-3</v>
      </c>
      <c r="I186">
        <v>1.8674900000000001</v>
      </c>
      <c r="J186">
        <v>9.7600000000000006E-2</v>
      </c>
      <c r="K186">
        <v>-1.8370000000000001E-2</v>
      </c>
      <c r="L186">
        <v>2.72017</v>
      </c>
      <c r="M186">
        <v>3.5569999999999997E-2</v>
      </c>
      <c r="N186">
        <v>4.8309999999999999E-2</v>
      </c>
      <c r="O186">
        <v>551.16815999999994</v>
      </c>
      <c r="P186">
        <v>0.99080000000000001</v>
      </c>
      <c r="Q186">
        <v>631.02746000000002</v>
      </c>
      <c r="R186">
        <v>298.97426999999999</v>
      </c>
      <c r="S186" t="s">
        <v>27</v>
      </c>
      <c r="T186" t="e" cm="1">
        <f t="array" ref="T186">-Inf</f>
        <v>#NAME?</v>
      </c>
      <c r="U186">
        <v>3.96E-3</v>
      </c>
      <c r="V186">
        <v>1.0330000000000001E-2</v>
      </c>
      <c r="W186">
        <v>1.2670000000000001E-2</v>
      </c>
      <c r="X186">
        <v>4.13E-3</v>
      </c>
      <c r="Y186">
        <v>4.0600000000000002E-3</v>
      </c>
      <c r="Z186">
        <v>4.0000000000000001E-3</v>
      </c>
      <c r="AA186">
        <v>0</v>
      </c>
    </row>
    <row r="187" spans="1:27" x14ac:dyDescent="0.4">
      <c r="A187">
        <v>186.97028</v>
      </c>
      <c r="B187">
        <v>22.839510000000001</v>
      </c>
      <c r="C187">
        <v>19.514790000000001</v>
      </c>
      <c r="D187">
        <v>19.285799999999998</v>
      </c>
      <c r="E187">
        <v>22.92652</v>
      </c>
      <c r="F187">
        <v>5.0540000000000002E-2</v>
      </c>
      <c r="G187">
        <v>0</v>
      </c>
      <c r="H187">
        <v>3.5400000000000002E-3</v>
      </c>
      <c r="I187">
        <v>1.86711</v>
      </c>
      <c r="J187">
        <v>9.5689999999999997E-2</v>
      </c>
      <c r="K187">
        <v>-1.7690000000000001E-2</v>
      </c>
      <c r="L187">
        <v>2.7185600000000001</v>
      </c>
      <c r="M187">
        <v>3.483E-2</v>
      </c>
      <c r="N187">
        <v>4.8410000000000002E-2</v>
      </c>
      <c r="O187">
        <v>551.05534999999998</v>
      </c>
      <c r="P187">
        <v>1.0444199999999999</v>
      </c>
      <c r="Q187">
        <v>618.71432000000004</v>
      </c>
      <c r="R187">
        <v>300.02433000000002</v>
      </c>
      <c r="S187" t="s">
        <v>27</v>
      </c>
      <c r="T187" t="e" cm="1">
        <f t="array" ref="T187">-Inf</f>
        <v>#NAME?</v>
      </c>
      <c r="U187">
        <v>3.96E-3</v>
      </c>
      <c r="V187">
        <v>1.0319999999999999E-2</v>
      </c>
      <c r="W187">
        <v>1.2670000000000001E-2</v>
      </c>
      <c r="X187">
        <v>4.13E-3</v>
      </c>
      <c r="Y187">
        <v>4.0699999999999998E-3</v>
      </c>
      <c r="Z187">
        <v>4.0000000000000001E-3</v>
      </c>
      <c r="AA187">
        <v>0</v>
      </c>
    </row>
    <row r="188" spans="1:27" x14ac:dyDescent="0.4">
      <c r="A188">
        <v>187.97161</v>
      </c>
      <c r="B188">
        <v>22.840479999999999</v>
      </c>
      <c r="C188">
        <v>19.515180000000001</v>
      </c>
      <c r="D188">
        <v>19.286269999999998</v>
      </c>
      <c r="E188">
        <v>22.927630000000001</v>
      </c>
      <c r="F188">
        <v>5.0340000000000003E-2</v>
      </c>
      <c r="G188">
        <v>0</v>
      </c>
      <c r="H188">
        <v>2.6800000000000001E-3</v>
      </c>
      <c r="I188">
        <v>1.86832</v>
      </c>
      <c r="J188">
        <v>8.2570000000000005E-2</v>
      </c>
      <c r="K188">
        <v>-1.6820000000000002E-2</v>
      </c>
      <c r="L188">
        <v>2.7207599999999998</v>
      </c>
      <c r="M188">
        <v>3.0099999999999998E-2</v>
      </c>
      <c r="N188">
        <v>4.82E-2</v>
      </c>
      <c r="O188">
        <v>551.41493000000003</v>
      </c>
      <c r="P188">
        <v>0.79066999999999998</v>
      </c>
      <c r="Q188">
        <v>533.89373000000001</v>
      </c>
      <c r="R188">
        <v>298.83792</v>
      </c>
      <c r="S188" t="s">
        <v>27</v>
      </c>
      <c r="T188" t="e" cm="1">
        <f t="array" ref="T188">-Inf</f>
        <v>#NAME?</v>
      </c>
      <c r="U188">
        <v>3.96E-3</v>
      </c>
      <c r="V188">
        <v>1.0330000000000001E-2</v>
      </c>
      <c r="W188">
        <v>1.2670000000000001E-2</v>
      </c>
      <c r="X188">
        <v>4.1099999999999999E-3</v>
      </c>
      <c r="Y188">
        <v>4.0499999999999998E-3</v>
      </c>
      <c r="Z188">
        <v>4.0000000000000001E-3</v>
      </c>
      <c r="AA188">
        <v>0</v>
      </c>
    </row>
    <row r="189" spans="1:27" x14ac:dyDescent="0.4">
      <c r="A189">
        <v>188.97315</v>
      </c>
      <c r="B189">
        <v>22.842639999999999</v>
      </c>
      <c r="C189">
        <v>19.515339999999998</v>
      </c>
      <c r="D189">
        <v>19.285869999999999</v>
      </c>
      <c r="E189">
        <v>22.928229999999999</v>
      </c>
      <c r="F189">
        <v>5.0810000000000001E-2</v>
      </c>
      <c r="G189">
        <v>0</v>
      </c>
      <c r="H189">
        <v>3.3300000000000001E-3</v>
      </c>
      <c r="I189">
        <v>1.8658300000000001</v>
      </c>
      <c r="J189">
        <v>9.1539999999999996E-2</v>
      </c>
      <c r="K189">
        <v>-1.8579999999999999E-2</v>
      </c>
      <c r="L189">
        <v>2.7198699999999998</v>
      </c>
      <c r="M189">
        <v>3.2770000000000001E-2</v>
      </c>
      <c r="N189">
        <v>4.8779999999999997E-2</v>
      </c>
      <c r="O189">
        <v>550.67936999999995</v>
      </c>
      <c r="P189">
        <v>0.98375999999999997</v>
      </c>
      <c r="Q189">
        <v>591.88225999999997</v>
      </c>
      <c r="R189">
        <v>301.65996000000001</v>
      </c>
      <c r="S189" t="s">
        <v>27</v>
      </c>
      <c r="T189" t="e" cm="1">
        <f t="array" ref="T189">-Inf</f>
        <v>#NAME?</v>
      </c>
      <c r="U189">
        <v>3.96E-3</v>
      </c>
      <c r="V189">
        <v>1.0330000000000001E-2</v>
      </c>
      <c r="W189">
        <v>1.2659999999999999E-2</v>
      </c>
      <c r="X189">
        <v>4.1200000000000004E-3</v>
      </c>
      <c r="Y189">
        <v>4.0600000000000002E-3</v>
      </c>
      <c r="Z189">
        <v>4.0000000000000001E-3</v>
      </c>
      <c r="AA189">
        <v>0</v>
      </c>
    </row>
    <row r="190" spans="1:27" x14ac:dyDescent="0.4">
      <c r="A190">
        <v>189.97456</v>
      </c>
      <c r="B190">
        <v>22.842479999999998</v>
      </c>
      <c r="C190">
        <v>19.514779999999998</v>
      </c>
      <c r="D190">
        <v>19.2867</v>
      </c>
      <c r="E190">
        <v>22.92942</v>
      </c>
      <c r="F190">
        <v>5.0290000000000001E-2</v>
      </c>
      <c r="G190">
        <v>0</v>
      </c>
      <c r="H190">
        <v>3.5500000000000002E-3</v>
      </c>
      <c r="I190">
        <v>1.8667899999999999</v>
      </c>
      <c r="J190">
        <v>9.0139999999999998E-2</v>
      </c>
      <c r="K190">
        <v>-1.796E-2</v>
      </c>
      <c r="L190">
        <v>2.7153200000000002</v>
      </c>
      <c r="M190">
        <v>3.2779999999999997E-2</v>
      </c>
      <c r="N190">
        <v>4.7980000000000002E-2</v>
      </c>
      <c r="O190">
        <v>550.96348999999998</v>
      </c>
      <c r="P190">
        <v>1.04863</v>
      </c>
      <c r="Q190">
        <v>582.87030000000004</v>
      </c>
      <c r="R190">
        <v>298.52109999999999</v>
      </c>
      <c r="S190" t="s">
        <v>27</v>
      </c>
      <c r="T190" t="e" cm="1">
        <f t="array" ref="T190">-Inf</f>
        <v>#NAME?</v>
      </c>
      <c r="U190">
        <v>3.96E-3</v>
      </c>
      <c r="V190">
        <v>1.0319999999999999E-2</v>
      </c>
      <c r="W190">
        <v>1.2659999999999999E-2</v>
      </c>
      <c r="X190">
        <v>4.1200000000000004E-3</v>
      </c>
      <c r="Y190">
        <v>4.0699999999999998E-3</v>
      </c>
      <c r="Z190">
        <v>4.0000000000000001E-3</v>
      </c>
      <c r="AA190">
        <v>0</v>
      </c>
    </row>
    <row r="191" spans="1:27" x14ac:dyDescent="0.4">
      <c r="A191">
        <v>190.97380000000001</v>
      </c>
      <c r="B191">
        <v>22.842890000000001</v>
      </c>
      <c r="C191">
        <v>19.51493</v>
      </c>
      <c r="D191">
        <v>19.287050000000001</v>
      </c>
      <c r="E191">
        <v>22.929559999999999</v>
      </c>
      <c r="F191">
        <v>5.0590000000000003E-2</v>
      </c>
      <c r="G191">
        <v>0</v>
      </c>
      <c r="H191">
        <v>3.4299999999999999E-3</v>
      </c>
      <c r="I191">
        <v>1.86572</v>
      </c>
      <c r="J191">
        <v>9.1399999999999995E-2</v>
      </c>
      <c r="K191">
        <v>-1.627E-2</v>
      </c>
      <c r="L191">
        <v>2.7175799999999999</v>
      </c>
      <c r="M191">
        <v>3.3140000000000003E-2</v>
      </c>
      <c r="N191">
        <v>4.8230000000000002E-2</v>
      </c>
      <c r="O191">
        <v>550.64626999999996</v>
      </c>
      <c r="P191">
        <v>1.0128999999999999</v>
      </c>
      <c r="Q191">
        <v>591.04732000000001</v>
      </c>
      <c r="R191">
        <v>300.34730000000002</v>
      </c>
      <c r="S191" t="s">
        <v>27</v>
      </c>
      <c r="T191" t="e" cm="1">
        <f t="array" ref="T191">-Inf</f>
        <v>#NAME?</v>
      </c>
      <c r="U191">
        <v>3.96E-3</v>
      </c>
      <c r="V191">
        <v>1.0319999999999999E-2</v>
      </c>
      <c r="W191">
        <v>1.2659999999999999E-2</v>
      </c>
      <c r="X191">
        <v>4.1200000000000004E-3</v>
      </c>
      <c r="Y191">
        <v>4.0699999999999998E-3</v>
      </c>
      <c r="Z191">
        <v>4.0000000000000001E-3</v>
      </c>
      <c r="AA191">
        <v>0</v>
      </c>
    </row>
    <row r="192" spans="1:27" x14ac:dyDescent="0.4">
      <c r="A192">
        <v>191.97371999999999</v>
      </c>
      <c r="B192">
        <v>22.844259999999998</v>
      </c>
      <c r="C192">
        <v>19.515640000000001</v>
      </c>
      <c r="D192">
        <v>19.28688</v>
      </c>
      <c r="E192">
        <v>22.930250000000001</v>
      </c>
      <c r="F192">
        <v>5.0189999999999999E-2</v>
      </c>
      <c r="G192">
        <v>0</v>
      </c>
      <c r="H192">
        <v>3.2799999999999999E-3</v>
      </c>
      <c r="I192">
        <v>1.86829</v>
      </c>
      <c r="J192">
        <v>8.9399999999999993E-2</v>
      </c>
      <c r="K192">
        <v>-1.9630000000000002E-2</v>
      </c>
      <c r="L192">
        <v>2.71916</v>
      </c>
      <c r="M192">
        <v>3.2160000000000001E-2</v>
      </c>
      <c r="N192">
        <v>4.8030000000000003E-2</v>
      </c>
      <c r="O192">
        <v>551.40548999999999</v>
      </c>
      <c r="P192">
        <v>0.96706999999999999</v>
      </c>
      <c r="Q192">
        <v>578.08887000000004</v>
      </c>
      <c r="R192">
        <v>297.97147999999999</v>
      </c>
      <c r="S192" t="s">
        <v>27</v>
      </c>
      <c r="T192" t="e" cm="1">
        <f t="array" ref="T192">-Inf</f>
        <v>#NAME?</v>
      </c>
      <c r="U192">
        <v>3.96E-3</v>
      </c>
      <c r="V192">
        <v>1.0330000000000001E-2</v>
      </c>
      <c r="W192">
        <v>1.2670000000000001E-2</v>
      </c>
      <c r="X192">
        <v>4.1200000000000004E-3</v>
      </c>
      <c r="Y192">
        <v>4.0600000000000002E-3</v>
      </c>
      <c r="Z192">
        <v>4.0000000000000001E-3</v>
      </c>
      <c r="AA192">
        <v>0</v>
      </c>
    </row>
    <row r="193" spans="1:27" x14ac:dyDescent="0.4">
      <c r="A193">
        <v>192.97466</v>
      </c>
      <c r="B193">
        <v>22.844439999999999</v>
      </c>
      <c r="C193">
        <v>19.515059999999998</v>
      </c>
      <c r="D193">
        <v>19.286709999999999</v>
      </c>
      <c r="E193">
        <v>22.93008</v>
      </c>
      <c r="F193">
        <v>4.9950000000000001E-2</v>
      </c>
      <c r="G193">
        <v>0</v>
      </c>
      <c r="H193">
        <v>3.48E-3</v>
      </c>
      <c r="I193">
        <v>1.8700399999999999</v>
      </c>
      <c r="J193">
        <v>0.11098</v>
      </c>
      <c r="K193">
        <v>-1.6240000000000001E-2</v>
      </c>
      <c r="L193">
        <v>2.72106</v>
      </c>
      <c r="M193">
        <v>3.9759999999999997E-2</v>
      </c>
      <c r="N193">
        <v>4.7710000000000002E-2</v>
      </c>
      <c r="O193">
        <v>551.92260999999996</v>
      </c>
      <c r="P193">
        <v>1.0284599999999999</v>
      </c>
      <c r="Q193">
        <v>717.63508000000002</v>
      </c>
      <c r="R193">
        <v>296.50940000000003</v>
      </c>
      <c r="S193" t="s">
        <v>27</v>
      </c>
      <c r="T193" t="e" cm="1">
        <f t="array" ref="T193">-Inf</f>
        <v>#NAME?</v>
      </c>
      <c r="U193">
        <v>3.96E-3</v>
      </c>
      <c r="V193">
        <v>1.0330000000000001E-2</v>
      </c>
      <c r="W193">
        <v>1.268E-2</v>
      </c>
      <c r="X193">
        <v>4.15E-3</v>
      </c>
      <c r="Y193">
        <v>4.0699999999999998E-3</v>
      </c>
      <c r="Z193">
        <v>4.0000000000000001E-3</v>
      </c>
      <c r="AA193">
        <v>0</v>
      </c>
    </row>
    <row r="194" spans="1:27" x14ac:dyDescent="0.4">
      <c r="A194">
        <v>193.97380000000001</v>
      </c>
      <c r="B194">
        <v>22.84432</v>
      </c>
      <c r="C194">
        <v>19.515470000000001</v>
      </c>
      <c r="D194">
        <v>19.286580000000001</v>
      </c>
      <c r="E194">
        <v>22.930289999999999</v>
      </c>
      <c r="F194">
        <v>5.1040000000000002E-2</v>
      </c>
      <c r="G194">
        <v>0</v>
      </c>
      <c r="H194">
        <v>3.16E-3</v>
      </c>
      <c r="I194">
        <v>1.8681399999999999</v>
      </c>
      <c r="J194">
        <v>9.9320000000000006E-2</v>
      </c>
      <c r="K194">
        <v>-1.8350000000000002E-2</v>
      </c>
      <c r="L194">
        <v>2.7215500000000001</v>
      </c>
      <c r="M194">
        <v>3.5720000000000002E-2</v>
      </c>
      <c r="N194">
        <v>4.8869999999999997E-2</v>
      </c>
      <c r="O194">
        <v>551.36144000000002</v>
      </c>
      <c r="P194">
        <v>0.93130999999999997</v>
      </c>
      <c r="Q194">
        <v>642.21397999999999</v>
      </c>
      <c r="R194">
        <v>302.97228999999999</v>
      </c>
      <c r="S194" t="s">
        <v>27</v>
      </c>
      <c r="T194" t="e" cm="1">
        <f t="array" ref="T194">-Inf</f>
        <v>#NAME?</v>
      </c>
      <c r="U194">
        <v>3.96E-3</v>
      </c>
      <c r="V194">
        <v>1.0330000000000001E-2</v>
      </c>
      <c r="W194">
        <v>1.2670000000000001E-2</v>
      </c>
      <c r="X194">
        <v>4.13E-3</v>
      </c>
      <c r="Y194">
        <v>4.0600000000000002E-3</v>
      </c>
      <c r="Z194">
        <v>4.0000000000000001E-3</v>
      </c>
      <c r="AA194">
        <v>0</v>
      </c>
    </row>
    <row r="195" spans="1:27" x14ac:dyDescent="0.4">
      <c r="A195">
        <v>194.97758999999999</v>
      </c>
      <c r="B195">
        <v>22.84449</v>
      </c>
      <c r="C195">
        <v>19.51604</v>
      </c>
      <c r="D195">
        <v>19.288039999999999</v>
      </c>
      <c r="E195">
        <v>22.931619999999999</v>
      </c>
      <c r="F195">
        <v>5.1069999999999997E-2</v>
      </c>
      <c r="G195">
        <v>0</v>
      </c>
      <c r="H195">
        <v>3.3600000000000001E-3</v>
      </c>
      <c r="I195">
        <v>1.86666</v>
      </c>
      <c r="J195">
        <v>8.7419999999999998E-2</v>
      </c>
      <c r="K195">
        <v>-1.899E-2</v>
      </c>
      <c r="L195">
        <v>2.7178800000000001</v>
      </c>
      <c r="M195">
        <v>3.1859999999999999E-2</v>
      </c>
      <c r="N195">
        <v>4.8710000000000003E-2</v>
      </c>
      <c r="O195">
        <v>550.92421999999999</v>
      </c>
      <c r="P195">
        <v>0.99168999999999996</v>
      </c>
      <c r="Q195">
        <v>565.32024999999999</v>
      </c>
      <c r="R195">
        <v>303.1909</v>
      </c>
      <c r="S195" t="s">
        <v>27</v>
      </c>
      <c r="T195" t="e" cm="1">
        <f t="array" ref="T195">-Inf</f>
        <v>#NAME?</v>
      </c>
      <c r="U195">
        <v>3.96E-3</v>
      </c>
      <c r="V195">
        <v>1.0319999999999999E-2</v>
      </c>
      <c r="W195">
        <v>1.2659999999999999E-2</v>
      </c>
      <c r="X195">
        <v>4.1200000000000004E-3</v>
      </c>
      <c r="Y195">
        <v>4.0600000000000002E-3</v>
      </c>
      <c r="Z195">
        <v>4.0000000000000001E-3</v>
      </c>
      <c r="AA195">
        <v>0</v>
      </c>
    </row>
    <row r="196" spans="1:27" x14ac:dyDescent="0.4">
      <c r="A196">
        <v>195.97987000000001</v>
      </c>
      <c r="B196">
        <v>22.845490000000002</v>
      </c>
      <c r="C196">
        <v>19.51586</v>
      </c>
      <c r="D196">
        <v>19.287179999999999</v>
      </c>
      <c r="E196">
        <v>22.93187</v>
      </c>
      <c r="F196">
        <v>5.0810000000000001E-2</v>
      </c>
      <c r="G196">
        <v>0</v>
      </c>
      <c r="H196">
        <v>3.5100000000000001E-3</v>
      </c>
      <c r="I196">
        <v>1.86564</v>
      </c>
      <c r="J196">
        <v>8.4379999999999997E-2</v>
      </c>
      <c r="K196">
        <v>-1.805E-2</v>
      </c>
      <c r="L196">
        <v>2.71706</v>
      </c>
      <c r="M196">
        <v>3.049E-2</v>
      </c>
      <c r="N196">
        <v>4.8599999999999997E-2</v>
      </c>
      <c r="O196">
        <v>550.62215000000003</v>
      </c>
      <c r="P196">
        <v>1.03729</v>
      </c>
      <c r="Q196">
        <v>545.67394999999999</v>
      </c>
      <c r="R196">
        <v>301.61993999999999</v>
      </c>
      <c r="S196" t="s">
        <v>27</v>
      </c>
      <c r="T196" t="e" cm="1">
        <f t="array" ref="T196">-Inf</f>
        <v>#NAME?</v>
      </c>
      <c r="U196">
        <v>3.96E-3</v>
      </c>
      <c r="V196">
        <v>1.0319999999999999E-2</v>
      </c>
      <c r="W196">
        <v>1.2659999999999999E-2</v>
      </c>
      <c r="X196">
        <v>4.1099999999999999E-3</v>
      </c>
      <c r="Y196">
        <v>4.0699999999999998E-3</v>
      </c>
      <c r="Z196">
        <v>4.0000000000000001E-3</v>
      </c>
      <c r="AA196">
        <v>0</v>
      </c>
    </row>
    <row r="197" spans="1:27" x14ac:dyDescent="0.4">
      <c r="A197">
        <v>196.98060000000001</v>
      </c>
      <c r="B197">
        <v>22.84789</v>
      </c>
      <c r="C197">
        <v>19.515699999999999</v>
      </c>
      <c r="D197">
        <v>19.28697</v>
      </c>
      <c r="E197">
        <v>22.932759999999998</v>
      </c>
      <c r="F197">
        <v>5.0610000000000002E-2</v>
      </c>
      <c r="G197">
        <v>0</v>
      </c>
      <c r="H197">
        <v>3.3600000000000001E-3</v>
      </c>
      <c r="I197">
        <v>1.8652899999999999</v>
      </c>
      <c r="J197">
        <v>0.10262</v>
      </c>
      <c r="K197">
        <v>-1.8020000000000001E-2</v>
      </c>
      <c r="L197">
        <v>2.71814</v>
      </c>
      <c r="M197">
        <v>3.6429999999999997E-2</v>
      </c>
      <c r="N197">
        <v>4.8419999999999998E-2</v>
      </c>
      <c r="O197">
        <v>550.51827000000003</v>
      </c>
      <c r="P197">
        <v>0.99246000000000001</v>
      </c>
      <c r="Q197">
        <v>663.60610999999994</v>
      </c>
      <c r="R197">
        <v>300.46014000000002</v>
      </c>
      <c r="S197" t="s">
        <v>27</v>
      </c>
      <c r="T197" t="e" cm="1">
        <f t="array" ref="T197">-Inf</f>
        <v>#NAME?</v>
      </c>
      <c r="U197">
        <v>3.96E-3</v>
      </c>
      <c r="V197">
        <v>1.0319999999999999E-2</v>
      </c>
      <c r="W197">
        <v>1.2659999999999999E-2</v>
      </c>
      <c r="X197">
        <v>4.1399999999999996E-3</v>
      </c>
      <c r="Y197">
        <v>4.0600000000000002E-3</v>
      </c>
      <c r="Z197">
        <v>4.0000000000000001E-3</v>
      </c>
      <c r="AA197">
        <v>0</v>
      </c>
    </row>
    <row r="198" spans="1:27" x14ac:dyDescent="0.4">
      <c r="A198">
        <v>197.98</v>
      </c>
      <c r="B198">
        <v>22.849740000000001</v>
      </c>
      <c r="C198">
        <v>19.51604</v>
      </c>
      <c r="D198">
        <v>19.286619999999999</v>
      </c>
      <c r="E198">
        <v>22.9328</v>
      </c>
      <c r="F198">
        <v>5.0349999999999999E-2</v>
      </c>
      <c r="G198">
        <v>0</v>
      </c>
      <c r="H198">
        <v>3.6800000000000001E-3</v>
      </c>
      <c r="I198">
        <v>1.8672599999999999</v>
      </c>
      <c r="J198">
        <v>0.10191</v>
      </c>
      <c r="K198">
        <v>-1.7080000000000001E-2</v>
      </c>
      <c r="L198">
        <v>2.7199300000000002</v>
      </c>
      <c r="M198">
        <v>3.5409999999999997E-2</v>
      </c>
      <c r="N198">
        <v>4.8320000000000002E-2</v>
      </c>
      <c r="O198">
        <v>551.10239999999999</v>
      </c>
      <c r="P198">
        <v>1.0874200000000001</v>
      </c>
      <c r="Q198">
        <v>659.06511</v>
      </c>
      <c r="R198">
        <v>298.93252000000001</v>
      </c>
      <c r="S198" t="s">
        <v>27</v>
      </c>
      <c r="T198" t="e" cm="1">
        <f t="array" ref="T198">-Inf</f>
        <v>#NAME?</v>
      </c>
      <c r="U198">
        <v>3.96E-3</v>
      </c>
      <c r="V198">
        <v>1.0330000000000001E-2</v>
      </c>
      <c r="W198">
        <v>1.2670000000000001E-2</v>
      </c>
      <c r="X198">
        <v>4.13E-3</v>
      </c>
      <c r="Y198">
        <v>4.0699999999999998E-3</v>
      </c>
      <c r="Z198">
        <v>4.0000000000000001E-3</v>
      </c>
      <c r="AA198">
        <v>0</v>
      </c>
    </row>
    <row r="199" spans="1:27" x14ac:dyDescent="0.4">
      <c r="A199">
        <v>198.98132000000001</v>
      </c>
      <c r="B199">
        <v>22.84835</v>
      </c>
      <c r="C199">
        <v>19.515699999999999</v>
      </c>
      <c r="D199">
        <v>19.286770000000001</v>
      </c>
      <c r="E199">
        <v>22.934149999999999</v>
      </c>
      <c r="F199">
        <v>5.058E-2</v>
      </c>
      <c r="G199">
        <v>0</v>
      </c>
      <c r="H199">
        <v>3.7699999999999999E-3</v>
      </c>
      <c r="I199">
        <v>1.86467</v>
      </c>
      <c r="J199">
        <v>8.9270000000000002E-2</v>
      </c>
      <c r="K199">
        <v>-1.779E-2</v>
      </c>
      <c r="L199">
        <v>2.71645</v>
      </c>
      <c r="M199">
        <v>3.2039999999999999E-2</v>
      </c>
      <c r="N199">
        <v>4.8439999999999997E-2</v>
      </c>
      <c r="O199">
        <v>550.33747000000005</v>
      </c>
      <c r="P199">
        <v>1.1130199999999999</v>
      </c>
      <c r="Q199">
        <v>577.33022000000005</v>
      </c>
      <c r="R199">
        <v>300.29279000000002</v>
      </c>
      <c r="S199" t="s">
        <v>27</v>
      </c>
      <c r="T199" t="e" cm="1">
        <f t="array" ref="T199">-Inf</f>
        <v>#NAME?</v>
      </c>
      <c r="U199">
        <v>3.96E-3</v>
      </c>
      <c r="V199">
        <v>1.0319999999999999E-2</v>
      </c>
      <c r="W199">
        <v>1.265E-2</v>
      </c>
      <c r="X199">
        <v>4.1200000000000004E-3</v>
      </c>
      <c r="Y199">
        <v>4.0699999999999998E-3</v>
      </c>
      <c r="Z199">
        <v>4.0000000000000001E-3</v>
      </c>
      <c r="AA199">
        <v>0</v>
      </c>
    </row>
    <row r="200" spans="1:27" x14ac:dyDescent="0.4">
      <c r="A200">
        <v>199.98175000000001</v>
      </c>
      <c r="B200">
        <v>22.847799999999999</v>
      </c>
      <c r="C200">
        <v>19.515799999999999</v>
      </c>
      <c r="D200">
        <v>19.28604</v>
      </c>
      <c r="E200">
        <v>22.934699999999999</v>
      </c>
      <c r="F200">
        <v>5.0349999999999999E-2</v>
      </c>
      <c r="G200">
        <v>0</v>
      </c>
      <c r="H200">
        <v>3.0500000000000002E-3</v>
      </c>
      <c r="I200">
        <v>1.8660000000000001</v>
      </c>
      <c r="J200">
        <v>9.2789999999999997E-2</v>
      </c>
      <c r="K200">
        <v>-1.6899999999999998E-2</v>
      </c>
      <c r="L200">
        <v>2.7132499999999999</v>
      </c>
      <c r="M200">
        <v>3.3730000000000003E-2</v>
      </c>
      <c r="N200">
        <v>4.8399999999999999E-2</v>
      </c>
      <c r="O200">
        <v>550.72974999999997</v>
      </c>
      <c r="P200">
        <v>0.90063000000000004</v>
      </c>
      <c r="Q200">
        <v>600.04688999999996</v>
      </c>
      <c r="R200">
        <v>298.91962000000001</v>
      </c>
      <c r="S200" t="s">
        <v>27</v>
      </c>
      <c r="T200" t="e" cm="1">
        <f t="array" ref="T200">-Inf</f>
        <v>#NAME?</v>
      </c>
      <c r="U200">
        <v>3.96E-3</v>
      </c>
      <c r="V200">
        <v>1.031E-2</v>
      </c>
      <c r="W200">
        <v>1.2659999999999999E-2</v>
      </c>
      <c r="X200">
        <v>4.1200000000000004E-3</v>
      </c>
      <c r="Y200">
        <v>4.0600000000000002E-3</v>
      </c>
      <c r="Z200">
        <v>4.0000000000000001E-3</v>
      </c>
      <c r="AA200">
        <v>0</v>
      </c>
    </row>
    <row r="201" spans="1:27" x14ac:dyDescent="0.4">
      <c r="A201">
        <v>200.98264</v>
      </c>
      <c r="B201">
        <v>22.848279999999999</v>
      </c>
      <c r="C201">
        <v>19.515989999999999</v>
      </c>
      <c r="D201">
        <v>19.28659</v>
      </c>
      <c r="E201">
        <v>22.934850000000001</v>
      </c>
      <c r="F201">
        <v>5.042E-2</v>
      </c>
      <c r="G201">
        <v>0</v>
      </c>
      <c r="H201">
        <v>3.0300000000000001E-3</v>
      </c>
      <c r="I201">
        <v>1.86625</v>
      </c>
      <c r="J201">
        <v>9.1910000000000006E-2</v>
      </c>
      <c r="K201">
        <v>-1.7500000000000002E-2</v>
      </c>
      <c r="L201">
        <v>2.7191200000000002</v>
      </c>
      <c r="M201">
        <v>3.3279999999999997E-2</v>
      </c>
      <c r="N201">
        <v>4.8379999999999999E-2</v>
      </c>
      <c r="O201">
        <v>550.80402000000004</v>
      </c>
      <c r="P201">
        <v>0.89570000000000005</v>
      </c>
      <c r="Q201">
        <v>594.41134</v>
      </c>
      <c r="R201">
        <v>299.31741</v>
      </c>
      <c r="S201" t="s">
        <v>27</v>
      </c>
      <c r="T201" t="e" cm="1">
        <f t="array" ref="T201">-Inf</f>
        <v>#NAME?</v>
      </c>
      <c r="U201">
        <v>3.96E-3</v>
      </c>
      <c r="V201">
        <v>1.0330000000000001E-2</v>
      </c>
      <c r="W201">
        <v>1.2659999999999999E-2</v>
      </c>
      <c r="X201">
        <v>4.1200000000000004E-3</v>
      </c>
      <c r="Y201">
        <v>4.0600000000000002E-3</v>
      </c>
      <c r="Z201">
        <v>4.0000000000000001E-3</v>
      </c>
      <c r="AA201">
        <v>0</v>
      </c>
    </row>
    <row r="202" spans="1:27" x14ac:dyDescent="0.4">
      <c r="A202">
        <v>201.98203000000001</v>
      </c>
      <c r="B202">
        <v>22.848559999999999</v>
      </c>
      <c r="C202">
        <v>19.516490000000001</v>
      </c>
      <c r="D202">
        <v>19.287030000000001</v>
      </c>
      <c r="E202">
        <v>22.935960000000001</v>
      </c>
      <c r="F202">
        <v>5.0520000000000002E-2</v>
      </c>
      <c r="G202">
        <v>0</v>
      </c>
      <c r="H202">
        <v>3.2699999999999999E-3</v>
      </c>
      <c r="I202">
        <v>1.86589</v>
      </c>
      <c r="J202">
        <v>9.7280000000000005E-2</v>
      </c>
      <c r="K202">
        <v>-1.7999999999999999E-2</v>
      </c>
      <c r="L202">
        <v>2.7198199999999999</v>
      </c>
      <c r="M202">
        <v>3.5569999999999997E-2</v>
      </c>
      <c r="N202">
        <v>4.8489999999999998E-2</v>
      </c>
      <c r="O202">
        <v>550.69565</v>
      </c>
      <c r="P202">
        <v>0.96426000000000001</v>
      </c>
      <c r="Q202">
        <v>629.09706000000006</v>
      </c>
      <c r="R202">
        <v>299.94216999999998</v>
      </c>
      <c r="S202" t="s">
        <v>27</v>
      </c>
      <c r="T202" t="e" cm="1">
        <f t="array" ref="T202">-Inf</f>
        <v>#NAME?</v>
      </c>
      <c r="U202">
        <v>3.96E-3</v>
      </c>
      <c r="V202">
        <v>1.0330000000000001E-2</v>
      </c>
      <c r="W202">
        <v>1.2659999999999999E-2</v>
      </c>
      <c r="X202">
        <v>4.13E-3</v>
      </c>
      <c r="Y202">
        <v>4.0600000000000002E-3</v>
      </c>
      <c r="Z202">
        <v>4.0000000000000001E-3</v>
      </c>
      <c r="AA202">
        <v>0</v>
      </c>
    </row>
    <row r="203" spans="1:27" x14ac:dyDescent="0.4">
      <c r="A203">
        <v>202.98392999999999</v>
      </c>
      <c r="B203">
        <v>22.85003</v>
      </c>
      <c r="C203">
        <v>19.515180000000001</v>
      </c>
      <c r="D203">
        <v>19.286850000000001</v>
      </c>
      <c r="E203">
        <v>22.937339999999999</v>
      </c>
      <c r="F203">
        <v>4.9540000000000001E-2</v>
      </c>
      <c r="G203">
        <v>0</v>
      </c>
      <c r="H203">
        <v>3.0000000000000001E-3</v>
      </c>
      <c r="I203">
        <v>1.86609</v>
      </c>
      <c r="J203">
        <v>9.5829999999999999E-2</v>
      </c>
      <c r="K203">
        <v>-1.7409999999999998E-2</v>
      </c>
      <c r="L203">
        <v>2.7175500000000001</v>
      </c>
      <c r="M203">
        <v>3.5000000000000003E-2</v>
      </c>
      <c r="N203">
        <v>4.7320000000000001E-2</v>
      </c>
      <c r="O203">
        <v>550.75643000000002</v>
      </c>
      <c r="P203">
        <v>0.88648000000000005</v>
      </c>
      <c r="Q203">
        <v>619.80290000000002</v>
      </c>
      <c r="R203">
        <v>294.11966999999999</v>
      </c>
      <c r="S203" t="s">
        <v>27</v>
      </c>
      <c r="T203" t="e" cm="1">
        <f t="array" ref="T203">-Inf</f>
        <v>#NAME?</v>
      </c>
      <c r="U203">
        <v>3.96E-3</v>
      </c>
      <c r="V203">
        <v>1.0319999999999999E-2</v>
      </c>
      <c r="W203">
        <v>1.2659999999999999E-2</v>
      </c>
      <c r="X203">
        <v>4.13E-3</v>
      </c>
      <c r="Y203">
        <v>4.0600000000000002E-3</v>
      </c>
      <c r="Z203">
        <v>4.0000000000000001E-3</v>
      </c>
      <c r="AA203">
        <v>0</v>
      </c>
    </row>
    <row r="204" spans="1:27" x14ac:dyDescent="0.4">
      <c r="A204">
        <v>203.98539</v>
      </c>
      <c r="B204">
        <v>22.851700000000001</v>
      </c>
      <c r="C204">
        <v>19.515350000000002</v>
      </c>
      <c r="D204">
        <v>19.287179999999999</v>
      </c>
      <c r="E204">
        <v>22.93732</v>
      </c>
      <c r="F204">
        <v>5.0529999999999999E-2</v>
      </c>
      <c r="G204">
        <v>0</v>
      </c>
      <c r="H204">
        <v>3.46E-3</v>
      </c>
      <c r="I204">
        <v>1.8667199999999999</v>
      </c>
      <c r="J204">
        <v>0.10460999999999999</v>
      </c>
      <c r="K204">
        <v>-1.3769999999999999E-2</v>
      </c>
      <c r="L204">
        <v>2.7196500000000001</v>
      </c>
      <c r="M204">
        <v>3.7470000000000003E-2</v>
      </c>
      <c r="N204">
        <v>4.8219999999999999E-2</v>
      </c>
      <c r="O204">
        <v>550.94245000000001</v>
      </c>
      <c r="P204">
        <v>1.02257</v>
      </c>
      <c r="Q204">
        <v>676.54678000000001</v>
      </c>
      <c r="R204">
        <v>299.94671</v>
      </c>
      <c r="S204" t="s">
        <v>27</v>
      </c>
      <c r="T204" t="e" cm="1">
        <f t="array" ref="T204">-Inf</f>
        <v>#NAME?</v>
      </c>
      <c r="U204">
        <v>3.9699999999999996E-3</v>
      </c>
      <c r="V204">
        <v>1.0330000000000001E-2</v>
      </c>
      <c r="W204">
        <v>1.2659999999999999E-2</v>
      </c>
      <c r="X204">
        <v>4.1399999999999996E-3</v>
      </c>
      <c r="Y204">
        <v>4.0699999999999998E-3</v>
      </c>
      <c r="Z204">
        <v>4.0000000000000001E-3</v>
      </c>
      <c r="AA204">
        <v>0</v>
      </c>
    </row>
    <row r="205" spans="1:27" x14ac:dyDescent="0.4">
      <c r="A205">
        <v>204.98579000000001</v>
      </c>
      <c r="B205">
        <v>22.852139999999999</v>
      </c>
      <c r="C205">
        <v>19.514679999999998</v>
      </c>
      <c r="D205">
        <v>19.28755</v>
      </c>
      <c r="E205">
        <v>22.937390000000001</v>
      </c>
      <c r="F205">
        <v>5.049E-2</v>
      </c>
      <c r="G205">
        <v>0</v>
      </c>
      <c r="H205">
        <v>3.2100000000000002E-3</v>
      </c>
      <c r="I205">
        <v>1.86711</v>
      </c>
      <c r="J205">
        <v>9.7900000000000001E-2</v>
      </c>
      <c r="K205">
        <v>-1.6820000000000002E-2</v>
      </c>
      <c r="L205">
        <v>2.7201900000000001</v>
      </c>
      <c r="M205">
        <v>3.4909999999999997E-2</v>
      </c>
      <c r="N205">
        <v>4.7969999999999999E-2</v>
      </c>
      <c r="O205">
        <v>551.05552999999998</v>
      </c>
      <c r="P205">
        <v>0.94801000000000002</v>
      </c>
      <c r="Q205">
        <v>633.15400999999997</v>
      </c>
      <c r="R205">
        <v>299.76031999999998</v>
      </c>
      <c r="S205" t="s">
        <v>27</v>
      </c>
      <c r="T205" t="e" cm="1">
        <f t="array" ref="T205">-Inf</f>
        <v>#NAME?</v>
      </c>
      <c r="U205">
        <v>3.96E-3</v>
      </c>
      <c r="V205">
        <v>1.0330000000000001E-2</v>
      </c>
      <c r="W205">
        <v>1.2670000000000001E-2</v>
      </c>
      <c r="X205">
        <v>4.13E-3</v>
      </c>
      <c r="Y205">
        <v>4.0600000000000002E-3</v>
      </c>
      <c r="Z205">
        <v>4.0000000000000001E-3</v>
      </c>
      <c r="AA205">
        <v>0</v>
      </c>
    </row>
    <row r="206" spans="1:27" x14ac:dyDescent="0.4">
      <c r="A206">
        <v>205.98653999999999</v>
      </c>
      <c r="B206">
        <v>22.853120000000001</v>
      </c>
      <c r="C206">
        <v>19.514980000000001</v>
      </c>
      <c r="D206">
        <v>19.28651</v>
      </c>
      <c r="E206">
        <v>22.938020000000002</v>
      </c>
      <c r="F206">
        <v>5.1200000000000002E-2</v>
      </c>
      <c r="G206">
        <v>0</v>
      </c>
      <c r="H206">
        <v>3.3400000000000001E-3</v>
      </c>
      <c r="I206">
        <v>1.8666499999999999</v>
      </c>
      <c r="J206">
        <v>8.9230000000000004E-2</v>
      </c>
      <c r="K206">
        <v>-1.8939999999999999E-2</v>
      </c>
      <c r="L206">
        <v>2.7161</v>
      </c>
      <c r="M206">
        <v>3.1690000000000003E-2</v>
      </c>
      <c r="N206">
        <v>4.8930000000000001E-2</v>
      </c>
      <c r="O206">
        <v>550.92214999999999</v>
      </c>
      <c r="P206">
        <v>0.98714000000000002</v>
      </c>
      <c r="Q206">
        <v>577.13681999999994</v>
      </c>
      <c r="R206">
        <v>303.92227000000003</v>
      </c>
      <c r="S206" t="s">
        <v>27</v>
      </c>
      <c r="T206" t="e" cm="1">
        <f t="array" ref="T206">-Inf</f>
        <v>#NAME?</v>
      </c>
      <c r="U206">
        <v>3.96E-3</v>
      </c>
      <c r="V206">
        <v>1.0319999999999999E-2</v>
      </c>
      <c r="W206">
        <v>1.2659999999999999E-2</v>
      </c>
      <c r="X206">
        <v>4.1200000000000004E-3</v>
      </c>
      <c r="Y206">
        <v>4.0600000000000002E-3</v>
      </c>
      <c r="Z206">
        <v>4.0000000000000001E-3</v>
      </c>
      <c r="AA206">
        <v>0</v>
      </c>
    </row>
    <row r="207" spans="1:27" x14ac:dyDescent="0.4">
      <c r="A207">
        <v>206.98878999999999</v>
      </c>
      <c r="B207">
        <v>22.853999999999999</v>
      </c>
      <c r="C207">
        <v>19.516249999999999</v>
      </c>
      <c r="D207">
        <v>19.286490000000001</v>
      </c>
      <c r="E207">
        <v>22.93826</v>
      </c>
      <c r="F207">
        <v>4.99E-2</v>
      </c>
      <c r="G207">
        <v>0</v>
      </c>
      <c r="H207">
        <v>3.16E-3</v>
      </c>
      <c r="I207">
        <v>1.86534</v>
      </c>
      <c r="J207">
        <v>9.6890000000000004E-2</v>
      </c>
      <c r="K207">
        <v>-1.6490000000000001E-2</v>
      </c>
      <c r="L207">
        <v>2.7189999999999999</v>
      </c>
      <c r="M207">
        <v>3.415E-2</v>
      </c>
      <c r="N207">
        <v>4.7960000000000003E-2</v>
      </c>
      <c r="O207">
        <v>550.53490999999997</v>
      </c>
      <c r="P207">
        <v>0.93225999999999998</v>
      </c>
      <c r="Q207">
        <v>626.67209000000003</v>
      </c>
      <c r="R207">
        <v>296.24115</v>
      </c>
      <c r="S207" t="s">
        <v>27</v>
      </c>
      <c r="T207" t="e" cm="1">
        <f t="array" ref="T207">-Inf</f>
        <v>#NAME?</v>
      </c>
      <c r="U207">
        <v>3.96E-3</v>
      </c>
      <c r="V207">
        <v>1.0330000000000001E-2</v>
      </c>
      <c r="W207">
        <v>1.2659999999999999E-2</v>
      </c>
      <c r="X207">
        <v>4.13E-3</v>
      </c>
      <c r="Y207">
        <v>4.0600000000000002E-3</v>
      </c>
      <c r="Z207">
        <v>4.0000000000000001E-3</v>
      </c>
      <c r="AA207">
        <v>0</v>
      </c>
    </row>
    <row r="208" spans="1:27" x14ac:dyDescent="0.4">
      <c r="A208">
        <v>207.99032</v>
      </c>
      <c r="B208">
        <v>22.85463</v>
      </c>
      <c r="C208">
        <v>19.515750000000001</v>
      </c>
      <c r="D208">
        <v>19.286829999999998</v>
      </c>
      <c r="E208">
        <v>22.93826</v>
      </c>
      <c r="F208">
        <v>5.0430000000000003E-2</v>
      </c>
      <c r="G208">
        <v>0</v>
      </c>
      <c r="H208">
        <v>3.4299999999999999E-3</v>
      </c>
      <c r="I208">
        <v>1.86711</v>
      </c>
      <c r="J208">
        <v>0.1021</v>
      </c>
      <c r="K208">
        <v>-1.7129999999999999E-2</v>
      </c>
      <c r="L208">
        <v>2.72167</v>
      </c>
      <c r="M208">
        <v>3.5709999999999999E-2</v>
      </c>
      <c r="N208">
        <v>4.829E-2</v>
      </c>
      <c r="O208">
        <v>551.05592999999999</v>
      </c>
      <c r="P208">
        <v>1.0122100000000001</v>
      </c>
      <c r="Q208">
        <v>660.34009000000003</v>
      </c>
      <c r="R208">
        <v>299.36464000000001</v>
      </c>
      <c r="S208" t="s">
        <v>27</v>
      </c>
      <c r="T208" t="e" cm="1">
        <f t="array" ref="T208">-Inf</f>
        <v>#NAME?</v>
      </c>
      <c r="U208">
        <v>3.96E-3</v>
      </c>
      <c r="V208">
        <v>1.0330000000000001E-2</v>
      </c>
      <c r="W208">
        <v>1.2670000000000001E-2</v>
      </c>
      <c r="X208">
        <v>4.1399999999999996E-3</v>
      </c>
      <c r="Y208">
        <v>4.0699999999999998E-3</v>
      </c>
      <c r="Z208">
        <v>4.0000000000000001E-3</v>
      </c>
      <c r="AA208">
        <v>0</v>
      </c>
    </row>
    <row r="209" spans="1:27" x14ac:dyDescent="0.4">
      <c r="A209">
        <v>208.99195</v>
      </c>
      <c r="B209">
        <v>22.855820000000001</v>
      </c>
      <c r="C209">
        <v>19.516030000000001</v>
      </c>
      <c r="D209">
        <v>19.286930000000002</v>
      </c>
      <c r="E209">
        <v>22.938510000000001</v>
      </c>
      <c r="F209">
        <v>5.0299999999999997E-2</v>
      </c>
      <c r="G209">
        <v>0</v>
      </c>
      <c r="H209">
        <v>3.48E-3</v>
      </c>
      <c r="I209">
        <v>1.8664700000000001</v>
      </c>
      <c r="J209">
        <v>9.0139999999999998E-2</v>
      </c>
      <c r="K209">
        <v>-1.5910000000000001E-2</v>
      </c>
      <c r="L209">
        <v>2.71963</v>
      </c>
      <c r="M209">
        <v>3.1179999999999999E-2</v>
      </c>
      <c r="N209">
        <v>4.82E-2</v>
      </c>
      <c r="O209">
        <v>550.86792000000003</v>
      </c>
      <c r="P209">
        <v>1.0271399999999999</v>
      </c>
      <c r="Q209">
        <v>583.03944999999999</v>
      </c>
      <c r="R209">
        <v>298.59737999999999</v>
      </c>
      <c r="S209" t="s">
        <v>27</v>
      </c>
      <c r="T209" t="e" cm="1">
        <f t="array" ref="T209">-Inf</f>
        <v>#NAME?</v>
      </c>
      <c r="U209">
        <v>3.9699999999999996E-3</v>
      </c>
      <c r="V209">
        <v>1.0330000000000001E-2</v>
      </c>
      <c r="W209">
        <v>1.2659999999999999E-2</v>
      </c>
      <c r="X209">
        <v>4.1200000000000004E-3</v>
      </c>
      <c r="Y209">
        <v>4.0699999999999998E-3</v>
      </c>
      <c r="Z209">
        <v>4.0000000000000001E-3</v>
      </c>
      <c r="AA209">
        <v>0</v>
      </c>
    </row>
    <row r="210" spans="1:27" x14ac:dyDescent="0.4">
      <c r="A210">
        <v>209.99200999999999</v>
      </c>
      <c r="B210">
        <v>22.855799999999999</v>
      </c>
      <c r="C210">
        <v>19.516380000000002</v>
      </c>
      <c r="D210">
        <v>19.286549999999998</v>
      </c>
      <c r="E210">
        <v>22.940159999999999</v>
      </c>
      <c r="F210">
        <v>4.9889999999999997E-2</v>
      </c>
      <c r="G210">
        <v>0</v>
      </c>
      <c r="H210">
        <v>3.5699999999999998E-3</v>
      </c>
      <c r="I210">
        <v>1.86409</v>
      </c>
      <c r="J210">
        <v>8.7279999999999996E-2</v>
      </c>
      <c r="K210">
        <v>-1.9550000000000001E-2</v>
      </c>
      <c r="L210">
        <v>2.71326</v>
      </c>
      <c r="M210">
        <v>3.0800000000000001E-2</v>
      </c>
      <c r="N210">
        <v>4.7969999999999999E-2</v>
      </c>
      <c r="O210">
        <v>550.16399999999999</v>
      </c>
      <c r="P210">
        <v>1.05372</v>
      </c>
      <c r="Q210">
        <v>564.54498999999998</v>
      </c>
      <c r="R210">
        <v>296.18139000000002</v>
      </c>
      <c r="S210" t="s">
        <v>27</v>
      </c>
      <c r="T210" t="e" cm="1">
        <f t="array" ref="T210">-Inf</f>
        <v>#NAME?</v>
      </c>
      <c r="U210">
        <v>3.96E-3</v>
      </c>
      <c r="V210">
        <v>1.031E-2</v>
      </c>
      <c r="W210">
        <v>1.265E-2</v>
      </c>
      <c r="X210">
        <v>4.1200000000000004E-3</v>
      </c>
      <c r="Y210">
        <v>4.0699999999999998E-3</v>
      </c>
      <c r="Z210">
        <v>4.0000000000000001E-3</v>
      </c>
      <c r="AA210">
        <v>0</v>
      </c>
    </row>
    <row r="211" spans="1:27" x14ac:dyDescent="0.4">
      <c r="A211">
        <v>210.99258</v>
      </c>
      <c r="B211">
        <v>22.85575</v>
      </c>
      <c r="C211">
        <v>19.515899999999998</v>
      </c>
      <c r="D211">
        <v>19.28726</v>
      </c>
      <c r="E211">
        <v>22.94097</v>
      </c>
      <c r="F211">
        <v>4.9820000000000003E-2</v>
      </c>
      <c r="G211">
        <v>0</v>
      </c>
      <c r="H211">
        <v>3.2599999999999999E-3</v>
      </c>
      <c r="I211">
        <v>1.86598</v>
      </c>
      <c r="J211">
        <v>9.2910000000000006E-2</v>
      </c>
      <c r="K211">
        <v>-1.9550000000000001E-2</v>
      </c>
      <c r="L211">
        <v>2.7165300000000001</v>
      </c>
      <c r="M211">
        <v>3.3119999999999997E-2</v>
      </c>
      <c r="N211">
        <v>4.7649999999999998E-2</v>
      </c>
      <c r="O211">
        <v>550.72308999999996</v>
      </c>
      <c r="P211">
        <v>0.96138999999999997</v>
      </c>
      <c r="Q211">
        <v>600.96880999999996</v>
      </c>
      <c r="R211">
        <v>295.78674000000001</v>
      </c>
      <c r="S211" t="s">
        <v>27</v>
      </c>
      <c r="T211" t="e" cm="1">
        <f t="array" ref="T211">-Inf</f>
        <v>#NAME?</v>
      </c>
      <c r="U211">
        <v>3.96E-3</v>
      </c>
      <c r="V211">
        <v>1.0319999999999999E-2</v>
      </c>
      <c r="W211">
        <v>1.2659999999999999E-2</v>
      </c>
      <c r="X211">
        <v>4.1200000000000004E-3</v>
      </c>
      <c r="Y211">
        <v>4.0600000000000002E-3</v>
      </c>
      <c r="Z211">
        <v>4.0000000000000001E-3</v>
      </c>
      <c r="AA211">
        <v>0</v>
      </c>
    </row>
    <row r="212" spans="1:27" x14ac:dyDescent="0.4">
      <c r="A212">
        <v>211.99306000000001</v>
      </c>
      <c r="B212">
        <v>22.857289999999999</v>
      </c>
      <c r="C212">
        <v>19.516269999999999</v>
      </c>
      <c r="D212">
        <v>19.286709999999999</v>
      </c>
      <c r="E212">
        <v>22.940930000000002</v>
      </c>
      <c r="F212">
        <v>5.1479999999999998E-2</v>
      </c>
      <c r="G212">
        <v>0</v>
      </c>
      <c r="H212">
        <v>3.2000000000000002E-3</v>
      </c>
      <c r="I212">
        <v>1.86809</v>
      </c>
      <c r="J212">
        <v>9.5299999999999996E-2</v>
      </c>
      <c r="K212">
        <v>-1.8329999999999999E-2</v>
      </c>
      <c r="L212">
        <v>2.7219899999999999</v>
      </c>
      <c r="M212">
        <v>3.3349999999999998E-2</v>
      </c>
      <c r="N212">
        <v>4.9439999999999998E-2</v>
      </c>
      <c r="O212">
        <v>551.34666000000004</v>
      </c>
      <c r="P212">
        <v>0.94462999999999997</v>
      </c>
      <c r="Q212">
        <v>616.43997000000002</v>
      </c>
      <c r="R212">
        <v>305.62214999999998</v>
      </c>
      <c r="S212" t="s">
        <v>27</v>
      </c>
      <c r="T212" t="e" cm="1">
        <f t="array" ref="T212">-Inf</f>
        <v>#NAME?</v>
      </c>
      <c r="U212">
        <v>3.96E-3</v>
      </c>
      <c r="V212">
        <v>1.0330000000000001E-2</v>
      </c>
      <c r="W212">
        <v>1.2670000000000001E-2</v>
      </c>
      <c r="X212">
        <v>4.13E-3</v>
      </c>
      <c r="Y212">
        <v>4.0600000000000002E-3</v>
      </c>
      <c r="Z212">
        <v>4.0099999999999997E-3</v>
      </c>
      <c r="AA212">
        <v>0</v>
      </c>
    </row>
    <row r="213" spans="1:27" x14ac:dyDescent="0.4">
      <c r="A213">
        <v>212.99408</v>
      </c>
      <c r="B213">
        <v>22.858329999999999</v>
      </c>
      <c r="C213">
        <v>19.515750000000001</v>
      </c>
      <c r="D213">
        <v>19.28763</v>
      </c>
      <c r="E213">
        <v>22.94209</v>
      </c>
      <c r="F213">
        <v>5.0340000000000003E-2</v>
      </c>
      <c r="G213">
        <v>0</v>
      </c>
      <c r="H213">
        <v>2.97E-3</v>
      </c>
      <c r="I213">
        <v>1.8618300000000001</v>
      </c>
      <c r="J213">
        <v>8.7050000000000002E-2</v>
      </c>
      <c r="K213">
        <v>-1.6219999999999998E-2</v>
      </c>
      <c r="L213">
        <v>2.7111700000000001</v>
      </c>
      <c r="M213">
        <v>3.0499999999999999E-2</v>
      </c>
      <c r="N213">
        <v>4.8039999999999999E-2</v>
      </c>
      <c r="O213">
        <v>549.49791000000005</v>
      </c>
      <c r="P213">
        <v>0.87578999999999996</v>
      </c>
      <c r="Q213">
        <v>563.06159000000002</v>
      </c>
      <c r="R213">
        <v>298.83803999999998</v>
      </c>
      <c r="S213" t="s">
        <v>27</v>
      </c>
      <c r="T213" t="e" cm="1">
        <f t="array" ref="T213">-Inf</f>
        <v>#NAME?</v>
      </c>
      <c r="U213">
        <v>3.96E-3</v>
      </c>
      <c r="V213">
        <v>1.031E-2</v>
      </c>
      <c r="W213">
        <v>1.264E-2</v>
      </c>
      <c r="X213">
        <v>4.1200000000000004E-3</v>
      </c>
      <c r="Y213">
        <v>4.0600000000000002E-3</v>
      </c>
      <c r="Z213">
        <v>4.0000000000000001E-3</v>
      </c>
      <c r="AA213">
        <v>0</v>
      </c>
    </row>
    <row r="214" spans="1:27" x14ac:dyDescent="0.4">
      <c r="A214">
        <v>213.99379999999999</v>
      </c>
      <c r="B214">
        <v>22.858529999999998</v>
      </c>
      <c r="C214">
        <v>19.515969999999999</v>
      </c>
      <c r="D214">
        <v>19.286989999999999</v>
      </c>
      <c r="E214">
        <v>22.943629999999999</v>
      </c>
      <c r="F214">
        <v>5.0869999999999999E-2</v>
      </c>
      <c r="G214">
        <v>0</v>
      </c>
      <c r="H214">
        <v>3.5000000000000001E-3</v>
      </c>
      <c r="I214">
        <v>1.8669500000000001</v>
      </c>
      <c r="J214">
        <v>7.5539999999999996E-2</v>
      </c>
      <c r="K214">
        <v>-1.7260000000000001E-2</v>
      </c>
      <c r="L214">
        <v>2.7194600000000002</v>
      </c>
      <c r="M214">
        <v>2.6890000000000001E-2</v>
      </c>
      <c r="N214">
        <v>4.8719999999999999E-2</v>
      </c>
      <c r="O214">
        <v>551.00955999999996</v>
      </c>
      <c r="P214">
        <v>1.03311</v>
      </c>
      <c r="Q214">
        <v>488.64260999999999</v>
      </c>
      <c r="R214">
        <v>301.98921000000001</v>
      </c>
      <c r="S214" t="s">
        <v>27</v>
      </c>
      <c r="T214" t="e" cm="1">
        <f t="array" ref="T214">-Inf</f>
        <v>#NAME?</v>
      </c>
      <c r="U214">
        <v>3.96E-3</v>
      </c>
      <c r="V214">
        <v>1.0330000000000001E-2</v>
      </c>
      <c r="W214">
        <v>1.2659999999999999E-2</v>
      </c>
      <c r="X214">
        <v>4.1000000000000003E-3</v>
      </c>
      <c r="Y214">
        <v>4.0699999999999998E-3</v>
      </c>
      <c r="Z214">
        <v>4.0000000000000001E-3</v>
      </c>
      <c r="AA214">
        <v>0</v>
      </c>
    </row>
    <row r="215" spans="1:27" x14ac:dyDescent="0.4">
      <c r="A215">
        <v>214.99379999999999</v>
      </c>
      <c r="B215">
        <v>22.860099999999999</v>
      </c>
      <c r="C215">
        <v>19.51538</v>
      </c>
      <c r="D215">
        <v>19.288070000000001</v>
      </c>
      <c r="E215">
        <v>22.94415</v>
      </c>
      <c r="F215">
        <v>4.9829999999999999E-2</v>
      </c>
      <c r="G215">
        <v>0</v>
      </c>
      <c r="H215">
        <v>3.7000000000000002E-3</v>
      </c>
      <c r="I215">
        <v>1.8657699999999999</v>
      </c>
      <c r="J215">
        <v>8.9209999999999998E-2</v>
      </c>
      <c r="K215">
        <v>-1.941E-2</v>
      </c>
      <c r="L215">
        <v>2.71455</v>
      </c>
      <c r="M215">
        <v>3.1370000000000002E-2</v>
      </c>
      <c r="N215">
        <v>4.7390000000000002E-2</v>
      </c>
      <c r="O215">
        <v>550.65992000000006</v>
      </c>
      <c r="P215">
        <v>1.0907899999999999</v>
      </c>
      <c r="Q215">
        <v>577.08713999999998</v>
      </c>
      <c r="R215">
        <v>295.84255999999999</v>
      </c>
      <c r="S215" t="s">
        <v>27</v>
      </c>
      <c r="T215" t="e" cm="1">
        <f t="array" ref="T215">-Inf</f>
        <v>#NAME?</v>
      </c>
      <c r="U215">
        <v>3.96E-3</v>
      </c>
      <c r="V215">
        <v>1.0319999999999999E-2</v>
      </c>
      <c r="W215">
        <v>1.2659999999999999E-2</v>
      </c>
      <c r="X215">
        <v>4.1200000000000004E-3</v>
      </c>
      <c r="Y215">
        <v>4.0699999999999998E-3</v>
      </c>
      <c r="Z215">
        <v>4.0000000000000001E-3</v>
      </c>
      <c r="AA215">
        <v>0</v>
      </c>
    </row>
    <row r="216" spans="1:27" x14ac:dyDescent="0.4">
      <c r="A216">
        <v>215.99379999999999</v>
      </c>
      <c r="B216">
        <v>22.860440000000001</v>
      </c>
      <c r="C216">
        <v>19.51615</v>
      </c>
      <c r="D216">
        <v>19.287849999999999</v>
      </c>
      <c r="E216">
        <v>22.945260000000001</v>
      </c>
      <c r="F216">
        <v>5.0270000000000002E-2</v>
      </c>
      <c r="G216">
        <v>0</v>
      </c>
      <c r="H216">
        <v>3.5799999999999998E-3</v>
      </c>
      <c r="I216">
        <v>1.8675200000000001</v>
      </c>
      <c r="J216">
        <v>9.7379999999999994E-2</v>
      </c>
      <c r="K216">
        <v>-1.9560000000000001E-2</v>
      </c>
      <c r="L216">
        <v>2.7202700000000002</v>
      </c>
      <c r="M216">
        <v>3.4549999999999997E-2</v>
      </c>
      <c r="N216">
        <v>4.8009999999999997E-2</v>
      </c>
      <c r="O216">
        <v>551.17750999999998</v>
      </c>
      <c r="P216">
        <v>1.0572900000000001</v>
      </c>
      <c r="Q216">
        <v>629.91152</v>
      </c>
      <c r="R216">
        <v>298.41395999999997</v>
      </c>
      <c r="S216" t="s">
        <v>27</v>
      </c>
      <c r="T216" t="e" cm="1">
        <f t="array" ref="T216">-Inf</f>
        <v>#NAME?</v>
      </c>
      <c r="U216">
        <v>3.96E-3</v>
      </c>
      <c r="V216">
        <v>1.0330000000000001E-2</v>
      </c>
      <c r="W216">
        <v>1.2670000000000001E-2</v>
      </c>
      <c r="X216">
        <v>4.13E-3</v>
      </c>
      <c r="Y216">
        <v>4.0699999999999998E-3</v>
      </c>
      <c r="Z216">
        <v>4.0000000000000001E-3</v>
      </c>
      <c r="AA216">
        <v>0</v>
      </c>
    </row>
    <row r="217" spans="1:27" x14ac:dyDescent="0.4">
      <c r="A217">
        <v>216.99549999999999</v>
      </c>
      <c r="B217">
        <v>22.861440000000002</v>
      </c>
      <c r="C217">
        <v>19.515910000000002</v>
      </c>
      <c r="D217">
        <v>19.287649999999999</v>
      </c>
      <c r="E217">
        <v>22.946020000000001</v>
      </c>
      <c r="F217">
        <v>5.0770000000000003E-2</v>
      </c>
      <c r="G217">
        <v>0</v>
      </c>
      <c r="H217">
        <v>3.0200000000000001E-3</v>
      </c>
      <c r="I217">
        <v>1.8688199999999999</v>
      </c>
      <c r="J217">
        <v>9.282E-2</v>
      </c>
      <c r="K217">
        <v>-1.711E-2</v>
      </c>
      <c r="L217">
        <v>2.7218900000000001</v>
      </c>
      <c r="M217">
        <v>3.2840000000000001E-2</v>
      </c>
      <c r="N217">
        <v>4.8480000000000002E-2</v>
      </c>
      <c r="O217">
        <v>551.56039999999996</v>
      </c>
      <c r="P217">
        <v>0.89192000000000005</v>
      </c>
      <c r="Q217">
        <v>600.44465000000002</v>
      </c>
      <c r="R217">
        <v>301.42070000000001</v>
      </c>
      <c r="S217" t="s">
        <v>27</v>
      </c>
      <c r="T217" t="e" cm="1">
        <f t="array" ref="T217">-Inf</f>
        <v>#NAME?</v>
      </c>
      <c r="U217">
        <v>3.96E-3</v>
      </c>
      <c r="V217">
        <v>1.0330000000000001E-2</v>
      </c>
      <c r="W217">
        <v>1.2670000000000001E-2</v>
      </c>
      <c r="X217">
        <v>4.1200000000000004E-3</v>
      </c>
      <c r="Y217">
        <v>4.0600000000000002E-3</v>
      </c>
      <c r="Z217">
        <v>4.0000000000000001E-3</v>
      </c>
      <c r="AA217">
        <v>0</v>
      </c>
    </row>
    <row r="218" spans="1:27" x14ac:dyDescent="0.4">
      <c r="A218">
        <v>217.99666999999999</v>
      </c>
      <c r="B218">
        <v>22.862670000000001</v>
      </c>
      <c r="C218">
        <v>19.51585</v>
      </c>
      <c r="D218">
        <v>19.28661</v>
      </c>
      <c r="E218">
        <v>22.946280000000002</v>
      </c>
      <c r="F218">
        <v>5.0340000000000003E-2</v>
      </c>
      <c r="G218">
        <v>0</v>
      </c>
      <c r="H218">
        <v>3.79E-3</v>
      </c>
      <c r="I218">
        <v>1.8663700000000001</v>
      </c>
      <c r="J218">
        <v>9.0889999999999999E-2</v>
      </c>
      <c r="K218">
        <v>-1.9029999999999998E-2</v>
      </c>
      <c r="L218">
        <v>2.7177199999999999</v>
      </c>
      <c r="M218">
        <v>3.1789999999999999E-2</v>
      </c>
      <c r="N218">
        <v>4.8280000000000003E-2</v>
      </c>
      <c r="O218">
        <v>550.83938000000001</v>
      </c>
      <c r="P218">
        <v>1.11913</v>
      </c>
      <c r="Q218">
        <v>587.94807000000003</v>
      </c>
      <c r="R218">
        <v>298.86905999999999</v>
      </c>
      <c r="S218" t="s">
        <v>27</v>
      </c>
      <c r="T218" t="e" cm="1">
        <f t="array" ref="T218">-Inf</f>
        <v>#NAME?</v>
      </c>
      <c r="U218">
        <v>3.96E-3</v>
      </c>
      <c r="V218">
        <v>1.0319999999999999E-2</v>
      </c>
      <c r="W218">
        <v>1.2659999999999999E-2</v>
      </c>
      <c r="X218">
        <v>4.1200000000000004E-3</v>
      </c>
      <c r="Y218">
        <v>4.0699999999999998E-3</v>
      </c>
      <c r="Z218">
        <v>4.0000000000000001E-3</v>
      </c>
      <c r="AA218">
        <v>0</v>
      </c>
    </row>
    <row r="219" spans="1:27" x14ac:dyDescent="0.4">
      <c r="A219">
        <v>218.99594999999999</v>
      </c>
      <c r="B219">
        <v>22.863199999999999</v>
      </c>
      <c r="C219">
        <v>19.516089999999998</v>
      </c>
      <c r="D219">
        <v>19.28717</v>
      </c>
      <c r="E219">
        <v>22.9465</v>
      </c>
      <c r="F219">
        <v>5.0130000000000001E-2</v>
      </c>
      <c r="G219">
        <v>0</v>
      </c>
      <c r="H219">
        <v>3.0999999999999999E-3</v>
      </c>
      <c r="I219">
        <v>1.8667800000000001</v>
      </c>
      <c r="J219">
        <v>9.6390000000000003E-2</v>
      </c>
      <c r="K219">
        <v>-1.703E-2</v>
      </c>
      <c r="L219">
        <v>2.71787</v>
      </c>
      <c r="M219">
        <v>3.3590000000000002E-2</v>
      </c>
      <c r="N219">
        <v>4.8009999999999997E-2</v>
      </c>
      <c r="O219">
        <v>550.96034999999995</v>
      </c>
      <c r="P219">
        <v>0.91393999999999997</v>
      </c>
      <c r="Q219">
        <v>623.55571999999995</v>
      </c>
      <c r="R219">
        <v>297.60687000000001</v>
      </c>
      <c r="S219" t="s">
        <v>27</v>
      </c>
      <c r="T219" t="e" cm="1">
        <f t="array" ref="T219">-Inf</f>
        <v>#NAME?</v>
      </c>
      <c r="U219">
        <v>3.96E-3</v>
      </c>
      <c r="V219">
        <v>1.0319999999999999E-2</v>
      </c>
      <c r="W219">
        <v>1.2659999999999999E-2</v>
      </c>
      <c r="X219">
        <v>4.13E-3</v>
      </c>
      <c r="Y219">
        <v>4.0600000000000002E-3</v>
      </c>
      <c r="Z219">
        <v>4.0000000000000001E-3</v>
      </c>
      <c r="AA219">
        <v>0</v>
      </c>
    </row>
    <row r="220" spans="1:27" x14ac:dyDescent="0.4">
      <c r="A220">
        <v>219.99665999999999</v>
      </c>
      <c r="B220">
        <v>22.864170000000001</v>
      </c>
      <c r="C220">
        <v>19.515709999999999</v>
      </c>
      <c r="D220">
        <v>19.287479999999999</v>
      </c>
      <c r="E220">
        <v>22.94716</v>
      </c>
      <c r="F220">
        <v>5.076E-2</v>
      </c>
      <c r="G220">
        <v>0</v>
      </c>
      <c r="H220">
        <v>3.2599999999999999E-3</v>
      </c>
      <c r="I220">
        <v>1.8646499999999999</v>
      </c>
      <c r="J220">
        <v>0.10297000000000001</v>
      </c>
      <c r="K220">
        <v>-1.7760000000000001E-2</v>
      </c>
      <c r="L220">
        <v>2.71557</v>
      </c>
      <c r="M220">
        <v>3.5740000000000001E-2</v>
      </c>
      <c r="N220">
        <v>4.8460000000000003E-2</v>
      </c>
      <c r="O220">
        <v>550.33040000000005</v>
      </c>
      <c r="P220">
        <v>0.96072000000000002</v>
      </c>
      <c r="Q220">
        <v>666.12341000000004</v>
      </c>
      <c r="R220">
        <v>301.33978999999999</v>
      </c>
      <c r="S220" t="s">
        <v>27</v>
      </c>
      <c r="T220" t="e" cm="1">
        <f t="array" ref="T220">-Inf</f>
        <v>#NAME?</v>
      </c>
      <c r="U220">
        <v>3.96E-3</v>
      </c>
      <c r="V220">
        <v>1.0319999999999999E-2</v>
      </c>
      <c r="W220">
        <v>1.265E-2</v>
      </c>
      <c r="X220">
        <v>4.1399999999999996E-3</v>
      </c>
      <c r="Y220">
        <v>4.0600000000000002E-3</v>
      </c>
      <c r="Z220">
        <v>4.0000000000000001E-3</v>
      </c>
      <c r="AA220">
        <v>0</v>
      </c>
    </row>
    <row r="221" spans="1:27" x14ac:dyDescent="0.4">
      <c r="A221">
        <v>220.99605</v>
      </c>
      <c r="B221">
        <v>22.864170000000001</v>
      </c>
      <c r="C221">
        <v>19.515750000000001</v>
      </c>
      <c r="D221">
        <v>19.287649999999999</v>
      </c>
      <c r="E221">
        <v>22.947710000000001</v>
      </c>
      <c r="F221">
        <v>5.0470000000000001E-2</v>
      </c>
      <c r="G221">
        <v>0</v>
      </c>
      <c r="H221">
        <v>3.5100000000000001E-3</v>
      </c>
      <c r="I221">
        <v>1.8680300000000001</v>
      </c>
      <c r="J221">
        <v>9.3869999999999995E-2</v>
      </c>
      <c r="K221">
        <v>-1.8499999999999999E-2</v>
      </c>
      <c r="L221">
        <v>2.7186300000000001</v>
      </c>
      <c r="M221">
        <v>3.2800000000000003E-2</v>
      </c>
      <c r="N221">
        <v>4.8160000000000001E-2</v>
      </c>
      <c r="O221">
        <v>551.32686999999999</v>
      </c>
      <c r="P221">
        <v>1.03729</v>
      </c>
      <c r="Q221">
        <v>607.24680000000001</v>
      </c>
      <c r="R221">
        <v>299.64001000000002</v>
      </c>
      <c r="S221" t="s">
        <v>27</v>
      </c>
      <c r="T221" t="e" cm="1">
        <f t="array" ref="T221">-Inf</f>
        <v>#NAME?</v>
      </c>
      <c r="U221">
        <v>3.96E-3</v>
      </c>
      <c r="V221">
        <v>1.0319999999999999E-2</v>
      </c>
      <c r="W221">
        <v>1.2670000000000001E-2</v>
      </c>
      <c r="X221">
        <v>4.1200000000000004E-3</v>
      </c>
      <c r="Y221">
        <v>4.0699999999999998E-3</v>
      </c>
      <c r="Z221">
        <v>4.0000000000000001E-3</v>
      </c>
      <c r="AA221">
        <v>0</v>
      </c>
    </row>
    <row r="222" spans="1:27" x14ac:dyDescent="0.4">
      <c r="A222">
        <v>221.99678</v>
      </c>
      <c r="B222">
        <v>22.866240000000001</v>
      </c>
      <c r="C222">
        <v>19.51623</v>
      </c>
      <c r="D222">
        <v>19.28753</v>
      </c>
      <c r="E222">
        <v>22.94904</v>
      </c>
      <c r="F222">
        <v>5.049E-2</v>
      </c>
      <c r="G222">
        <v>0</v>
      </c>
      <c r="H222">
        <v>3.5899999999999999E-3</v>
      </c>
      <c r="I222">
        <v>1.8682300000000001</v>
      </c>
      <c r="J222">
        <v>9.6610000000000001E-2</v>
      </c>
      <c r="K222">
        <v>-2.2329999999999999E-2</v>
      </c>
      <c r="L222">
        <v>2.72119</v>
      </c>
      <c r="M222">
        <v>3.3459999999999997E-2</v>
      </c>
      <c r="N222">
        <v>4.8300000000000003E-2</v>
      </c>
      <c r="O222">
        <v>551.38798999999995</v>
      </c>
      <c r="P222">
        <v>1.0596399999999999</v>
      </c>
      <c r="Q222">
        <v>625.00702000000001</v>
      </c>
      <c r="R222">
        <v>299.73973000000001</v>
      </c>
      <c r="S222" t="s">
        <v>27</v>
      </c>
      <c r="T222" t="e" cm="1">
        <f t="array" ref="T222">-Inf</f>
        <v>#NAME?</v>
      </c>
      <c r="U222">
        <v>3.9500000000000004E-3</v>
      </c>
      <c r="V222">
        <v>1.0330000000000001E-2</v>
      </c>
      <c r="W222">
        <v>1.2670000000000001E-2</v>
      </c>
      <c r="X222">
        <v>4.13E-3</v>
      </c>
      <c r="Y222">
        <v>4.0699999999999998E-3</v>
      </c>
      <c r="Z222">
        <v>4.0000000000000001E-3</v>
      </c>
      <c r="AA222">
        <v>0</v>
      </c>
    </row>
    <row r="223" spans="1:27" x14ac:dyDescent="0.4">
      <c r="A223">
        <v>222.99889999999999</v>
      </c>
      <c r="B223">
        <v>22.86581</v>
      </c>
      <c r="C223">
        <v>19.516200000000001</v>
      </c>
      <c r="D223">
        <v>19.287210000000002</v>
      </c>
      <c r="E223">
        <v>22.950019999999999</v>
      </c>
      <c r="F223">
        <v>5.067E-2</v>
      </c>
      <c r="G223">
        <v>0</v>
      </c>
      <c r="H223">
        <v>3.1199999999999999E-3</v>
      </c>
      <c r="I223">
        <v>1.8668199999999999</v>
      </c>
      <c r="J223">
        <v>9.8330000000000001E-2</v>
      </c>
      <c r="K223">
        <v>-1.9859999999999999E-2</v>
      </c>
      <c r="L223">
        <v>2.71719</v>
      </c>
      <c r="M223">
        <v>3.4639999999999997E-2</v>
      </c>
      <c r="N223">
        <v>4.854E-2</v>
      </c>
      <c r="O223">
        <v>550.97136999999998</v>
      </c>
      <c r="P223">
        <v>0.92193999999999998</v>
      </c>
      <c r="Q223">
        <v>636.15688999999998</v>
      </c>
      <c r="R223">
        <v>300.82024000000001</v>
      </c>
      <c r="S223" t="s">
        <v>27</v>
      </c>
      <c r="T223" t="e" cm="1">
        <f t="array" ref="T223">-Inf</f>
        <v>#NAME?</v>
      </c>
      <c r="U223">
        <v>3.96E-3</v>
      </c>
      <c r="V223">
        <v>1.0319999999999999E-2</v>
      </c>
      <c r="W223">
        <v>1.2659999999999999E-2</v>
      </c>
      <c r="X223">
        <v>4.13E-3</v>
      </c>
      <c r="Y223">
        <v>4.0600000000000002E-3</v>
      </c>
      <c r="Z223">
        <v>4.0000000000000001E-3</v>
      </c>
      <c r="AA223">
        <v>0</v>
      </c>
    </row>
    <row r="224" spans="1:27" x14ac:dyDescent="0.4">
      <c r="A224">
        <v>224.00091</v>
      </c>
      <c r="B224">
        <v>22.866029999999999</v>
      </c>
      <c r="C224">
        <v>19.515250000000002</v>
      </c>
      <c r="D224">
        <v>19.286940000000001</v>
      </c>
      <c r="E224">
        <v>22.950589999999998</v>
      </c>
      <c r="F224">
        <v>5.0869999999999999E-2</v>
      </c>
      <c r="G224">
        <v>0</v>
      </c>
      <c r="H224">
        <v>3.31E-3</v>
      </c>
      <c r="I224">
        <v>1.8673500000000001</v>
      </c>
      <c r="J224">
        <v>9.4009999999999996E-2</v>
      </c>
      <c r="K224">
        <v>-1.6910000000000001E-2</v>
      </c>
      <c r="L224">
        <v>2.7215699999999998</v>
      </c>
      <c r="M224">
        <v>3.3259999999999998E-2</v>
      </c>
      <c r="N224">
        <v>4.8579999999999998E-2</v>
      </c>
      <c r="O224">
        <v>551.12743999999998</v>
      </c>
      <c r="P224">
        <v>0.97828999999999999</v>
      </c>
      <c r="Q224">
        <v>608.23852999999997</v>
      </c>
      <c r="R224">
        <v>301.96830999999997</v>
      </c>
      <c r="S224" t="s">
        <v>27</v>
      </c>
      <c r="T224" t="e" cm="1">
        <f t="array" ref="T224">-Inf</f>
        <v>#NAME?</v>
      </c>
      <c r="U224">
        <v>3.96E-3</v>
      </c>
      <c r="V224">
        <v>1.0330000000000001E-2</v>
      </c>
      <c r="W224">
        <v>1.2670000000000001E-2</v>
      </c>
      <c r="X224">
        <v>4.1200000000000004E-3</v>
      </c>
      <c r="Y224">
        <v>4.0600000000000002E-3</v>
      </c>
      <c r="Z224">
        <v>4.0000000000000001E-3</v>
      </c>
      <c r="AA224">
        <v>0</v>
      </c>
    </row>
    <row r="225" spans="1:27" x14ac:dyDescent="0.4">
      <c r="A225">
        <v>225.00171</v>
      </c>
      <c r="B225">
        <v>22.865500000000001</v>
      </c>
      <c r="C225">
        <v>19.51596</v>
      </c>
      <c r="D225">
        <v>19.287040000000001</v>
      </c>
      <c r="E225">
        <v>22.952020000000001</v>
      </c>
      <c r="F225">
        <v>5.0509999999999999E-2</v>
      </c>
      <c r="G225">
        <v>0</v>
      </c>
      <c r="H225">
        <v>3.29E-3</v>
      </c>
      <c r="I225">
        <v>1.8675999999999999</v>
      </c>
      <c r="J225">
        <v>9.733E-2</v>
      </c>
      <c r="K225">
        <v>-2.0559999999999998E-2</v>
      </c>
      <c r="L225">
        <v>2.7206100000000002</v>
      </c>
      <c r="M225">
        <v>3.5220000000000001E-2</v>
      </c>
      <c r="N225">
        <v>4.8370000000000003E-2</v>
      </c>
      <c r="O225">
        <v>551.20039999999995</v>
      </c>
      <c r="P225">
        <v>0.97141999999999995</v>
      </c>
      <c r="Q225">
        <v>629.67268999999999</v>
      </c>
      <c r="R225">
        <v>299.88558999999998</v>
      </c>
      <c r="S225" t="s">
        <v>27</v>
      </c>
      <c r="T225" t="e" cm="1">
        <f t="array" ref="T225">-Inf</f>
        <v>#NAME?</v>
      </c>
      <c r="U225">
        <v>3.9500000000000004E-3</v>
      </c>
      <c r="V225">
        <v>1.0330000000000001E-2</v>
      </c>
      <c r="W225">
        <v>1.2670000000000001E-2</v>
      </c>
      <c r="X225">
        <v>4.13E-3</v>
      </c>
      <c r="Y225">
        <v>4.0600000000000002E-3</v>
      </c>
      <c r="Z225">
        <v>4.0000000000000001E-3</v>
      </c>
      <c r="AA225">
        <v>0</v>
      </c>
    </row>
    <row r="226" spans="1:27" x14ac:dyDescent="0.4">
      <c r="A226">
        <v>226.00469000000001</v>
      </c>
      <c r="B226">
        <v>22.8659</v>
      </c>
      <c r="C226">
        <v>19.515740000000001</v>
      </c>
      <c r="D226">
        <v>19.287479999999999</v>
      </c>
      <c r="E226">
        <v>22.951910000000002</v>
      </c>
      <c r="F226">
        <v>5.0659999999999997E-2</v>
      </c>
      <c r="G226">
        <v>0</v>
      </c>
      <c r="H226">
        <v>3.3700000000000002E-3</v>
      </c>
      <c r="I226">
        <v>1.86761</v>
      </c>
      <c r="J226">
        <v>0.10125000000000001</v>
      </c>
      <c r="K226">
        <v>-1.5610000000000001E-2</v>
      </c>
      <c r="L226">
        <v>2.7188699999999999</v>
      </c>
      <c r="M226">
        <v>3.6429999999999997E-2</v>
      </c>
      <c r="N226">
        <v>4.8370000000000003E-2</v>
      </c>
      <c r="O226">
        <v>551.20510999999999</v>
      </c>
      <c r="P226">
        <v>0.99390999999999996</v>
      </c>
      <c r="Q226">
        <v>655.09118999999998</v>
      </c>
      <c r="R226">
        <v>300.73714999999999</v>
      </c>
      <c r="S226" t="s">
        <v>27</v>
      </c>
      <c r="T226" t="e" cm="1">
        <f t="array" ref="T226">-Inf</f>
        <v>#NAME?</v>
      </c>
      <c r="U226">
        <v>3.9699999999999996E-3</v>
      </c>
      <c r="V226">
        <v>1.0330000000000001E-2</v>
      </c>
      <c r="W226">
        <v>1.2670000000000001E-2</v>
      </c>
      <c r="X226">
        <v>4.13E-3</v>
      </c>
      <c r="Y226">
        <v>4.0600000000000002E-3</v>
      </c>
      <c r="Z226">
        <v>4.0000000000000001E-3</v>
      </c>
      <c r="AA226">
        <v>0</v>
      </c>
    </row>
    <row r="227" spans="1:27" x14ac:dyDescent="0.4">
      <c r="A227">
        <v>227.00662</v>
      </c>
      <c r="B227">
        <v>22.86748</v>
      </c>
      <c r="C227">
        <v>19.516100000000002</v>
      </c>
      <c r="D227">
        <v>19.287929999999999</v>
      </c>
      <c r="E227">
        <v>22.953099999999999</v>
      </c>
      <c r="F227">
        <v>5.0849999999999999E-2</v>
      </c>
      <c r="G227">
        <v>0</v>
      </c>
      <c r="H227">
        <v>3.48E-3</v>
      </c>
      <c r="I227">
        <v>1.8674599999999999</v>
      </c>
      <c r="J227">
        <v>0.10248</v>
      </c>
      <c r="K227">
        <v>-1.6930000000000001E-2</v>
      </c>
      <c r="L227">
        <v>2.7176900000000002</v>
      </c>
      <c r="M227">
        <v>3.671E-2</v>
      </c>
      <c r="N227">
        <v>4.8529999999999997E-2</v>
      </c>
      <c r="O227">
        <v>551.16153999999995</v>
      </c>
      <c r="P227">
        <v>1.0258400000000001</v>
      </c>
      <c r="Q227">
        <v>663.06610000000001</v>
      </c>
      <c r="R227">
        <v>301.85288000000003</v>
      </c>
      <c r="S227" t="s">
        <v>27</v>
      </c>
      <c r="T227" t="e" cm="1">
        <f t="array" ref="T227">-Inf</f>
        <v>#NAME?</v>
      </c>
      <c r="U227">
        <v>3.96E-3</v>
      </c>
      <c r="V227">
        <v>1.0319999999999999E-2</v>
      </c>
      <c r="W227">
        <v>1.2670000000000001E-2</v>
      </c>
      <c r="X227">
        <v>4.1399999999999996E-3</v>
      </c>
      <c r="Y227">
        <v>4.0699999999999998E-3</v>
      </c>
      <c r="Z227">
        <v>4.0000000000000001E-3</v>
      </c>
      <c r="AA227">
        <v>0</v>
      </c>
    </row>
    <row r="228" spans="1:27" x14ac:dyDescent="0.4">
      <c r="A228">
        <v>228.00570999999999</v>
      </c>
      <c r="B228">
        <v>22.868320000000001</v>
      </c>
      <c r="C228">
        <v>19.516100000000002</v>
      </c>
      <c r="D228">
        <v>19.287939999999999</v>
      </c>
      <c r="E228">
        <v>22.95354</v>
      </c>
      <c r="F228">
        <v>5.0560000000000001E-2</v>
      </c>
      <c r="G228">
        <v>0</v>
      </c>
      <c r="H228">
        <v>3.2499999999999999E-3</v>
      </c>
      <c r="I228">
        <v>1.8670199999999999</v>
      </c>
      <c r="J228">
        <v>9.171E-2</v>
      </c>
      <c r="K228">
        <v>-1.6750000000000001E-2</v>
      </c>
      <c r="L228">
        <v>2.7201200000000001</v>
      </c>
      <c r="M228">
        <v>3.27E-2</v>
      </c>
      <c r="N228">
        <v>4.8259999999999997E-2</v>
      </c>
      <c r="O228">
        <v>551.03012000000001</v>
      </c>
      <c r="P228">
        <v>0.96045999999999998</v>
      </c>
      <c r="Q228">
        <v>593.38878</v>
      </c>
      <c r="R228">
        <v>300.17239999999998</v>
      </c>
      <c r="S228" t="s">
        <v>27</v>
      </c>
      <c r="T228" t="e" cm="1">
        <f t="array" ref="T228">-Inf</f>
        <v>#NAME?</v>
      </c>
      <c r="U228">
        <v>3.96E-3</v>
      </c>
      <c r="V228">
        <v>1.0330000000000001E-2</v>
      </c>
      <c r="W228">
        <v>1.2670000000000001E-2</v>
      </c>
      <c r="X228">
        <v>4.1200000000000004E-3</v>
      </c>
      <c r="Y228">
        <v>4.0600000000000002E-3</v>
      </c>
      <c r="Z228">
        <v>4.0000000000000001E-3</v>
      </c>
      <c r="AA228">
        <v>0</v>
      </c>
    </row>
    <row r="229" spans="1:27" x14ac:dyDescent="0.4">
      <c r="A229">
        <v>229.00774999999999</v>
      </c>
      <c r="B229">
        <v>22.869060000000001</v>
      </c>
      <c r="C229">
        <v>19.516449999999999</v>
      </c>
      <c r="D229">
        <v>19.287520000000001</v>
      </c>
      <c r="E229">
        <v>22.952870000000001</v>
      </c>
      <c r="F229">
        <v>5.0750000000000003E-2</v>
      </c>
      <c r="G229">
        <v>0</v>
      </c>
      <c r="H229">
        <v>3.1900000000000001E-3</v>
      </c>
      <c r="I229">
        <v>1.8674500000000001</v>
      </c>
      <c r="J229">
        <v>9.6759999999999999E-2</v>
      </c>
      <c r="K229">
        <v>-1.9009999999999999E-2</v>
      </c>
      <c r="L229">
        <v>2.7191100000000001</v>
      </c>
      <c r="M229">
        <v>3.3930000000000002E-2</v>
      </c>
      <c r="N229">
        <v>4.8599999999999997E-2</v>
      </c>
      <c r="O229">
        <v>551.15571</v>
      </c>
      <c r="P229">
        <v>0.94171000000000005</v>
      </c>
      <c r="Q229">
        <v>626.06668999999999</v>
      </c>
      <c r="R229">
        <v>301.30779000000001</v>
      </c>
      <c r="S229" t="s">
        <v>27</v>
      </c>
      <c r="T229" t="e" cm="1">
        <f t="array" ref="T229">-Inf</f>
        <v>#NAME?</v>
      </c>
      <c r="U229">
        <v>3.96E-3</v>
      </c>
      <c r="V229">
        <v>1.0330000000000001E-2</v>
      </c>
      <c r="W229">
        <v>1.2670000000000001E-2</v>
      </c>
      <c r="X229">
        <v>4.13E-3</v>
      </c>
      <c r="Y229">
        <v>4.0600000000000002E-3</v>
      </c>
      <c r="Z229">
        <v>4.0000000000000001E-3</v>
      </c>
      <c r="AA229">
        <v>0</v>
      </c>
    </row>
    <row r="230" spans="1:27" x14ac:dyDescent="0.4">
      <c r="A230">
        <v>230.00966</v>
      </c>
      <c r="B230">
        <v>22.870470000000001</v>
      </c>
      <c r="C230">
        <v>19.515920000000001</v>
      </c>
      <c r="D230">
        <v>19.287780000000001</v>
      </c>
      <c r="E230">
        <v>22.954249999999998</v>
      </c>
      <c r="F230">
        <v>5.0020000000000002E-2</v>
      </c>
      <c r="G230">
        <v>0</v>
      </c>
      <c r="H230">
        <v>3.15E-3</v>
      </c>
      <c r="I230">
        <v>1.8670100000000001</v>
      </c>
      <c r="J230">
        <v>9.6350000000000005E-2</v>
      </c>
      <c r="K230">
        <v>-1.7180000000000001E-2</v>
      </c>
      <c r="L230">
        <v>2.7191999999999998</v>
      </c>
      <c r="M230">
        <v>3.3770000000000001E-2</v>
      </c>
      <c r="N230">
        <v>4.7739999999999998E-2</v>
      </c>
      <c r="O230">
        <v>551.02669000000003</v>
      </c>
      <c r="P230">
        <v>0.93096000000000001</v>
      </c>
      <c r="Q230">
        <v>623.40620000000001</v>
      </c>
      <c r="R230">
        <v>296.95751999999999</v>
      </c>
      <c r="S230" t="s">
        <v>27</v>
      </c>
      <c r="T230" t="e" cm="1">
        <f t="array" ref="T230">-Inf</f>
        <v>#NAME?</v>
      </c>
      <c r="U230">
        <v>3.96E-3</v>
      </c>
      <c r="V230">
        <v>1.0330000000000001E-2</v>
      </c>
      <c r="W230">
        <v>1.2670000000000001E-2</v>
      </c>
      <c r="X230">
        <v>4.13E-3</v>
      </c>
      <c r="Y230">
        <v>4.0600000000000002E-3</v>
      </c>
      <c r="Z230">
        <v>4.0000000000000001E-3</v>
      </c>
      <c r="AA230">
        <v>0</v>
      </c>
    </row>
    <row r="231" spans="1:27" x14ac:dyDescent="0.4">
      <c r="A231">
        <v>231.01106999999999</v>
      </c>
      <c r="B231">
        <v>22.871169999999999</v>
      </c>
      <c r="C231">
        <v>19.516179999999999</v>
      </c>
      <c r="D231">
        <v>19.28736</v>
      </c>
      <c r="E231">
        <v>22.954370000000001</v>
      </c>
      <c r="F231">
        <v>5.0270000000000002E-2</v>
      </c>
      <c r="G231">
        <v>0</v>
      </c>
      <c r="H231">
        <v>3.3800000000000002E-3</v>
      </c>
      <c r="I231">
        <v>1.8671500000000001</v>
      </c>
      <c r="J231">
        <v>8.7340000000000001E-2</v>
      </c>
      <c r="K231">
        <v>-1.856E-2</v>
      </c>
      <c r="L231">
        <v>2.7148300000000001</v>
      </c>
      <c r="M231">
        <v>3.04E-2</v>
      </c>
      <c r="N231">
        <v>4.8120000000000003E-2</v>
      </c>
      <c r="O231">
        <v>551.06844000000001</v>
      </c>
      <c r="P231">
        <v>0.99829999999999997</v>
      </c>
      <c r="Q231">
        <v>565.13269000000003</v>
      </c>
      <c r="R231">
        <v>298.45384999999999</v>
      </c>
      <c r="S231" t="s">
        <v>27</v>
      </c>
      <c r="T231" t="e" cm="1">
        <f t="array" ref="T231">-Inf</f>
        <v>#NAME?</v>
      </c>
      <c r="U231">
        <v>3.96E-3</v>
      </c>
      <c r="V231">
        <v>1.0319999999999999E-2</v>
      </c>
      <c r="W231">
        <v>1.2670000000000001E-2</v>
      </c>
      <c r="X231">
        <v>4.1200000000000004E-3</v>
      </c>
      <c r="Y231">
        <v>4.0600000000000002E-3</v>
      </c>
      <c r="Z231">
        <v>4.0000000000000001E-3</v>
      </c>
      <c r="AA231">
        <v>0</v>
      </c>
    </row>
    <row r="232" spans="1:27" x14ac:dyDescent="0.4">
      <c r="A232">
        <v>232.01129</v>
      </c>
      <c r="B232">
        <v>22.871919999999999</v>
      </c>
      <c r="C232">
        <v>19.517029999999998</v>
      </c>
      <c r="D232">
        <v>19.28753</v>
      </c>
      <c r="E232">
        <v>22.954360000000001</v>
      </c>
      <c r="F232">
        <v>5.0950000000000002E-2</v>
      </c>
      <c r="G232">
        <v>0</v>
      </c>
      <c r="H232">
        <v>2.8300000000000001E-3</v>
      </c>
      <c r="I232">
        <v>1.86913</v>
      </c>
      <c r="J232">
        <v>8.5070000000000007E-2</v>
      </c>
      <c r="K232">
        <v>-1.848E-2</v>
      </c>
      <c r="L232">
        <v>2.7213799999999999</v>
      </c>
      <c r="M232">
        <v>2.9340000000000001E-2</v>
      </c>
      <c r="N232">
        <v>4.8910000000000002E-2</v>
      </c>
      <c r="O232">
        <v>551.65236000000004</v>
      </c>
      <c r="P232">
        <v>0.83565999999999996</v>
      </c>
      <c r="Q232">
        <v>550.47055999999998</v>
      </c>
      <c r="R232">
        <v>302.45985000000002</v>
      </c>
      <c r="S232" t="s">
        <v>27</v>
      </c>
      <c r="T232" t="e" cm="1">
        <f t="array" ref="T232">-Inf</f>
        <v>#NAME?</v>
      </c>
      <c r="U232">
        <v>3.96E-3</v>
      </c>
      <c r="V232">
        <v>1.0330000000000001E-2</v>
      </c>
      <c r="W232">
        <v>1.2670000000000001E-2</v>
      </c>
      <c r="X232">
        <v>4.1099999999999999E-3</v>
      </c>
      <c r="Y232">
        <v>4.0600000000000002E-3</v>
      </c>
      <c r="Z232">
        <v>4.0000000000000001E-3</v>
      </c>
      <c r="AA232">
        <v>0</v>
      </c>
    </row>
    <row r="233" spans="1:27" x14ac:dyDescent="0.4">
      <c r="A233">
        <v>233.01132000000001</v>
      </c>
      <c r="B233">
        <v>22.872350000000001</v>
      </c>
      <c r="C233">
        <v>19.516739999999999</v>
      </c>
      <c r="D233">
        <v>19.287839999999999</v>
      </c>
      <c r="E233">
        <v>22.954660000000001</v>
      </c>
      <c r="F233">
        <v>5.0299999999999997E-2</v>
      </c>
      <c r="G233">
        <v>0</v>
      </c>
      <c r="H233">
        <v>2.7699999999999999E-3</v>
      </c>
      <c r="I233">
        <v>1.8669100000000001</v>
      </c>
      <c r="J233">
        <v>9.2549999999999993E-2</v>
      </c>
      <c r="K233">
        <v>-1.9019999999999999E-2</v>
      </c>
      <c r="L233">
        <v>2.7184699999999999</v>
      </c>
      <c r="M233">
        <v>3.1870000000000002E-2</v>
      </c>
      <c r="N233">
        <v>4.8169999999999998E-2</v>
      </c>
      <c r="O233">
        <v>550.99814000000003</v>
      </c>
      <c r="P233">
        <v>0.81732000000000005</v>
      </c>
      <c r="Q233">
        <v>598.85270000000003</v>
      </c>
      <c r="R233">
        <v>298.63164</v>
      </c>
      <c r="S233" t="s">
        <v>27</v>
      </c>
      <c r="T233" t="e" cm="1">
        <f t="array" ref="T233">-Inf</f>
        <v>#NAME?</v>
      </c>
      <c r="U233">
        <v>3.96E-3</v>
      </c>
      <c r="V233">
        <v>1.0319999999999999E-2</v>
      </c>
      <c r="W233">
        <v>1.2659999999999999E-2</v>
      </c>
      <c r="X233">
        <v>4.1200000000000004E-3</v>
      </c>
      <c r="Y233">
        <v>4.0499999999999998E-3</v>
      </c>
      <c r="Z233">
        <v>4.0000000000000001E-3</v>
      </c>
      <c r="AA233">
        <v>0</v>
      </c>
    </row>
    <row r="234" spans="1:27" x14ac:dyDescent="0.4">
      <c r="A234">
        <v>234.01137</v>
      </c>
      <c r="B234">
        <v>22.873259999999998</v>
      </c>
      <c r="C234">
        <v>19.51661</v>
      </c>
      <c r="D234">
        <v>19.288250000000001</v>
      </c>
      <c r="E234">
        <v>22.952680000000001</v>
      </c>
      <c r="F234">
        <v>5.0180000000000002E-2</v>
      </c>
      <c r="G234">
        <v>0</v>
      </c>
      <c r="H234">
        <v>3.64E-3</v>
      </c>
      <c r="I234">
        <v>1.8641300000000001</v>
      </c>
      <c r="J234">
        <v>9.418E-2</v>
      </c>
      <c r="K234">
        <v>-2.146E-2</v>
      </c>
      <c r="L234">
        <v>2.7111800000000001</v>
      </c>
      <c r="M234">
        <v>3.1289999999999998E-2</v>
      </c>
      <c r="N234">
        <v>4.793E-2</v>
      </c>
      <c r="O234">
        <v>550.17607999999996</v>
      </c>
      <c r="P234">
        <v>1.0738799999999999</v>
      </c>
      <c r="Q234">
        <v>609.39549999999997</v>
      </c>
      <c r="R234">
        <v>297.87734999999998</v>
      </c>
      <c r="S234" t="s">
        <v>27</v>
      </c>
      <c r="T234" t="e" cm="1">
        <f t="array" ref="T234">-Inf</f>
        <v>#NAME?</v>
      </c>
      <c r="U234">
        <v>3.9500000000000004E-3</v>
      </c>
      <c r="V234">
        <v>1.031E-2</v>
      </c>
      <c r="W234">
        <v>1.265E-2</v>
      </c>
      <c r="X234">
        <v>4.1200000000000004E-3</v>
      </c>
      <c r="Y234">
        <v>4.0699999999999998E-3</v>
      </c>
      <c r="Z234">
        <v>4.0000000000000001E-3</v>
      </c>
      <c r="AA234">
        <v>0</v>
      </c>
    </row>
    <row r="235" spans="1:27" x14ac:dyDescent="0.4">
      <c r="A235">
        <v>235.01105000000001</v>
      </c>
      <c r="B235">
        <v>22.874289999999998</v>
      </c>
      <c r="C235">
        <v>19.516690000000001</v>
      </c>
      <c r="D235">
        <v>19.289020000000001</v>
      </c>
      <c r="E235">
        <v>22.952829999999999</v>
      </c>
      <c r="F235">
        <v>5.0750000000000003E-2</v>
      </c>
      <c r="G235">
        <v>0</v>
      </c>
      <c r="H235">
        <v>3.6700000000000001E-3</v>
      </c>
      <c r="I235">
        <v>1.86961</v>
      </c>
      <c r="J235">
        <v>8.4360000000000004E-2</v>
      </c>
      <c r="K235">
        <v>-1.9259999999999999E-2</v>
      </c>
      <c r="L235">
        <v>2.7208800000000002</v>
      </c>
      <c r="M235">
        <v>2.7720000000000002E-2</v>
      </c>
      <c r="N235">
        <v>4.8329999999999998E-2</v>
      </c>
      <c r="O235">
        <v>551.79399999999998</v>
      </c>
      <c r="P235">
        <v>1.08433</v>
      </c>
      <c r="Q235">
        <v>545.86485000000005</v>
      </c>
      <c r="R235">
        <v>301.28787</v>
      </c>
      <c r="S235" t="s">
        <v>27</v>
      </c>
      <c r="T235" t="e" cm="1">
        <f t="array" ref="T235">-Inf</f>
        <v>#NAME?</v>
      </c>
      <c r="U235">
        <v>3.96E-3</v>
      </c>
      <c r="V235">
        <v>1.0330000000000001E-2</v>
      </c>
      <c r="W235">
        <v>1.268E-2</v>
      </c>
      <c r="X235">
        <v>4.1099999999999999E-3</v>
      </c>
      <c r="Y235">
        <v>4.0699999999999998E-3</v>
      </c>
      <c r="Z235">
        <v>4.0000000000000001E-3</v>
      </c>
      <c r="AA235">
        <v>0</v>
      </c>
    </row>
    <row r="236" spans="1:27" x14ac:dyDescent="0.4">
      <c r="A236">
        <v>236.01178999999999</v>
      </c>
      <c r="B236">
        <v>22.875430000000001</v>
      </c>
      <c r="C236">
        <v>19.516760000000001</v>
      </c>
      <c r="D236">
        <v>19.28838</v>
      </c>
      <c r="E236">
        <v>22.95345</v>
      </c>
      <c r="F236">
        <v>5.0139999999999997E-2</v>
      </c>
      <c r="G236">
        <v>0</v>
      </c>
      <c r="H236">
        <v>3.3600000000000001E-3</v>
      </c>
      <c r="I236">
        <v>1.86853</v>
      </c>
      <c r="J236">
        <v>9.8650000000000002E-2</v>
      </c>
      <c r="K236">
        <v>-1.694E-2</v>
      </c>
      <c r="L236">
        <v>2.7199900000000001</v>
      </c>
      <c r="M236">
        <v>3.2199999999999999E-2</v>
      </c>
      <c r="N236">
        <v>4.7899999999999998E-2</v>
      </c>
      <c r="O236">
        <v>551.47542999999996</v>
      </c>
      <c r="P236">
        <v>0.99297000000000002</v>
      </c>
      <c r="Q236">
        <v>638.35595000000001</v>
      </c>
      <c r="R236">
        <v>297.65034000000003</v>
      </c>
      <c r="S236" t="s">
        <v>27</v>
      </c>
      <c r="T236" t="e" cm="1">
        <f t="array" ref="T236">-Inf</f>
        <v>#NAME?</v>
      </c>
      <c r="U236">
        <v>3.96E-3</v>
      </c>
      <c r="V236">
        <v>1.0330000000000001E-2</v>
      </c>
      <c r="W236">
        <v>1.2670000000000001E-2</v>
      </c>
      <c r="X236">
        <v>4.13E-3</v>
      </c>
      <c r="Y236">
        <v>4.0600000000000002E-3</v>
      </c>
      <c r="Z236">
        <v>4.0000000000000001E-3</v>
      </c>
      <c r="AA236">
        <v>0</v>
      </c>
    </row>
    <row r="237" spans="1:27" x14ac:dyDescent="0.4">
      <c r="A237">
        <v>237.01184000000001</v>
      </c>
      <c r="B237">
        <v>22.875250000000001</v>
      </c>
      <c r="C237">
        <v>19.516300000000001</v>
      </c>
      <c r="D237">
        <v>19.288419999999999</v>
      </c>
      <c r="E237">
        <v>22.953600000000002</v>
      </c>
      <c r="F237">
        <v>4.9889999999999997E-2</v>
      </c>
      <c r="G237">
        <v>0</v>
      </c>
      <c r="H237">
        <v>3.2799999999999999E-3</v>
      </c>
      <c r="I237">
        <v>1.8664099999999999</v>
      </c>
      <c r="J237">
        <v>9.3189999999999995E-2</v>
      </c>
      <c r="K237">
        <v>-1.448E-2</v>
      </c>
      <c r="L237">
        <v>2.7174</v>
      </c>
      <c r="M237">
        <v>3.0550000000000001E-2</v>
      </c>
      <c r="N237">
        <v>4.7559999999999998E-2</v>
      </c>
      <c r="O237">
        <v>550.84906999999998</v>
      </c>
      <c r="P237">
        <v>0.96760000000000002</v>
      </c>
      <c r="Q237">
        <v>603.02278999999999</v>
      </c>
      <c r="R237">
        <v>296.18495999999999</v>
      </c>
      <c r="S237" t="s">
        <v>27</v>
      </c>
      <c r="T237" t="e" cm="1">
        <f t="array" ref="T237">-Inf</f>
        <v>#NAME?</v>
      </c>
      <c r="U237">
        <v>3.9699999999999996E-3</v>
      </c>
      <c r="V237">
        <v>1.0319999999999999E-2</v>
      </c>
      <c r="W237">
        <v>1.2659999999999999E-2</v>
      </c>
      <c r="X237">
        <v>4.1200000000000004E-3</v>
      </c>
      <c r="Y237">
        <v>4.0600000000000002E-3</v>
      </c>
      <c r="Z237">
        <v>4.0000000000000001E-3</v>
      </c>
      <c r="AA237">
        <v>0</v>
      </c>
    </row>
    <row r="238" spans="1:27" x14ac:dyDescent="0.4">
      <c r="A238">
        <v>238.01328000000001</v>
      </c>
      <c r="B238">
        <v>22.875160000000001</v>
      </c>
      <c r="C238">
        <v>19.515730000000001</v>
      </c>
      <c r="D238">
        <v>19.28875</v>
      </c>
      <c r="E238">
        <v>22.954499999999999</v>
      </c>
      <c r="F238">
        <v>5.0520000000000002E-2</v>
      </c>
      <c r="G238">
        <v>0</v>
      </c>
      <c r="H238">
        <v>3.7599999999999999E-3</v>
      </c>
      <c r="I238">
        <v>1.87</v>
      </c>
      <c r="J238">
        <v>9.6409999999999996E-2</v>
      </c>
      <c r="K238">
        <v>-1.916E-2</v>
      </c>
      <c r="L238">
        <v>2.7176999999999998</v>
      </c>
      <c r="M238">
        <v>3.2000000000000001E-2</v>
      </c>
      <c r="N238">
        <v>4.7969999999999999E-2</v>
      </c>
      <c r="O238">
        <v>551.90851999999995</v>
      </c>
      <c r="P238">
        <v>1.11016</v>
      </c>
      <c r="Q238">
        <v>623.82375000000002</v>
      </c>
      <c r="R238">
        <v>299.93214</v>
      </c>
      <c r="S238" t="s">
        <v>27</v>
      </c>
      <c r="T238" t="e" cm="1">
        <f t="array" ref="T238">-Inf</f>
        <v>#NAME?</v>
      </c>
      <c r="U238">
        <v>3.96E-3</v>
      </c>
      <c r="V238">
        <v>1.0319999999999999E-2</v>
      </c>
      <c r="W238">
        <v>1.268E-2</v>
      </c>
      <c r="X238">
        <v>4.13E-3</v>
      </c>
      <c r="Y238">
        <v>4.0699999999999998E-3</v>
      </c>
      <c r="Z238">
        <v>4.0000000000000001E-3</v>
      </c>
      <c r="AA238">
        <v>0</v>
      </c>
    </row>
    <row r="239" spans="1:27" x14ac:dyDescent="0.4">
      <c r="A239">
        <v>239.01378</v>
      </c>
      <c r="B239">
        <v>22.876850000000001</v>
      </c>
      <c r="C239">
        <v>19.516570000000002</v>
      </c>
      <c r="D239">
        <v>19.287559999999999</v>
      </c>
      <c r="E239">
        <v>22.95729</v>
      </c>
      <c r="F239">
        <v>5.101E-2</v>
      </c>
      <c r="G239">
        <v>0</v>
      </c>
      <c r="H239">
        <v>3.2299999999999998E-3</v>
      </c>
      <c r="I239">
        <v>1.8686700000000001</v>
      </c>
      <c r="J239">
        <v>8.6430000000000007E-2</v>
      </c>
      <c r="K239">
        <v>-1.8890000000000001E-2</v>
      </c>
      <c r="L239">
        <v>2.7190699999999999</v>
      </c>
      <c r="M239">
        <v>2.9090000000000001E-2</v>
      </c>
      <c r="N239">
        <v>4.8860000000000001E-2</v>
      </c>
      <c r="O239">
        <v>551.51751000000002</v>
      </c>
      <c r="P239">
        <v>0.95396000000000003</v>
      </c>
      <c r="Q239">
        <v>559.30367000000001</v>
      </c>
      <c r="R239">
        <v>302.81562000000002</v>
      </c>
      <c r="S239" t="s">
        <v>27</v>
      </c>
      <c r="T239" t="e" cm="1">
        <f t="array" ref="T239">-Inf</f>
        <v>#NAME?</v>
      </c>
      <c r="U239">
        <v>3.96E-3</v>
      </c>
      <c r="V239">
        <v>1.0330000000000001E-2</v>
      </c>
      <c r="W239">
        <v>1.2670000000000001E-2</v>
      </c>
      <c r="X239">
        <v>4.1099999999999999E-3</v>
      </c>
      <c r="Y239">
        <v>4.0600000000000002E-3</v>
      </c>
      <c r="Z239">
        <v>4.0000000000000001E-3</v>
      </c>
      <c r="AA239">
        <v>0</v>
      </c>
    </row>
    <row r="240" spans="1:27" x14ac:dyDescent="0.4">
      <c r="A240">
        <v>240.01381000000001</v>
      </c>
      <c r="B240">
        <v>22.876470000000001</v>
      </c>
      <c r="C240">
        <v>19.517050000000001</v>
      </c>
      <c r="D240">
        <v>19.28839</v>
      </c>
      <c r="E240">
        <v>22.958770000000001</v>
      </c>
      <c r="F240">
        <v>5.0639999999999998E-2</v>
      </c>
      <c r="G240">
        <v>0</v>
      </c>
      <c r="H240">
        <v>3.1800000000000001E-3</v>
      </c>
      <c r="I240">
        <v>1.86853</v>
      </c>
      <c r="J240">
        <v>7.9820000000000002E-2</v>
      </c>
      <c r="K240">
        <v>-1.8839999999999999E-2</v>
      </c>
      <c r="L240">
        <v>2.7211500000000002</v>
      </c>
      <c r="M240">
        <v>2.7480000000000001E-2</v>
      </c>
      <c r="N240">
        <v>4.8439999999999997E-2</v>
      </c>
      <c r="O240">
        <v>551.47582</v>
      </c>
      <c r="P240">
        <v>0.93955999999999995</v>
      </c>
      <c r="Q240">
        <v>516.50590999999997</v>
      </c>
      <c r="R240">
        <v>300.62213000000003</v>
      </c>
      <c r="S240" t="s">
        <v>27</v>
      </c>
      <c r="T240" t="e" cm="1">
        <f t="array" ref="T240">-Inf</f>
        <v>#NAME?</v>
      </c>
      <c r="U240">
        <v>3.96E-3</v>
      </c>
      <c r="V240">
        <v>1.0330000000000001E-2</v>
      </c>
      <c r="W240">
        <v>1.2670000000000001E-2</v>
      </c>
      <c r="X240">
        <v>4.1099999999999999E-3</v>
      </c>
      <c r="Y240">
        <v>4.0600000000000002E-3</v>
      </c>
      <c r="Z240">
        <v>4.0000000000000001E-3</v>
      </c>
      <c r="AA240">
        <v>0</v>
      </c>
    </row>
    <row r="241" spans="1:27" x14ac:dyDescent="0.4">
      <c r="A241">
        <v>241.01554999999999</v>
      </c>
      <c r="B241">
        <v>22.876650000000001</v>
      </c>
      <c r="C241">
        <v>19.517109999999999</v>
      </c>
      <c r="D241">
        <v>19.289010000000001</v>
      </c>
      <c r="E241">
        <v>22.960550000000001</v>
      </c>
      <c r="F241">
        <v>5.0900000000000001E-2</v>
      </c>
      <c r="G241">
        <v>0</v>
      </c>
      <c r="H241">
        <v>2.98E-3</v>
      </c>
      <c r="I241">
        <v>1.86772</v>
      </c>
      <c r="J241">
        <v>9.9010000000000001E-2</v>
      </c>
      <c r="K241">
        <v>-1.5879999999999998E-2</v>
      </c>
      <c r="L241">
        <v>2.7164999999999999</v>
      </c>
      <c r="M241">
        <v>3.4750000000000003E-2</v>
      </c>
      <c r="N241">
        <v>4.8570000000000002E-2</v>
      </c>
      <c r="O241">
        <v>551.23665000000005</v>
      </c>
      <c r="P241">
        <v>0.88070999999999999</v>
      </c>
      <c r="Q241">
        <v>640.73744999999997</v>
      </c>
      <c r="R241">
        <v>302.19639000000001</v>
      </c>
      <c r="S241" t="s">
        <v>27</v>
      </c>
      <c r="T241" t="e" cm="1">
        <f t="array" ref="T241">-Inf</f>
        <v>#NAME?</v>
      </c>
      <c r="U241">
        <v>3.9699999999999996E-3</v>
      </c>
      <c r="V241">
        <v>1.0319999999999999E-2</v>
      </c>
      <c r="W241">
        <v>1.2670000000000001E-2</v>
      </c>
      <c r="X241">
        <v>4.13E-3</v>
      </c>
      <c r="Y241">
        <v>4.0600000000000002E-3</v>
      </c>
      <c r="Z241">
        <v>4.0000000000000001E-3</v>
      </c>
      <c r="AA241">
        <v>0</v>
      </c>
    </row>
    <row r="242" spans="1:27" x14ac:dyDescent="0.4">
      <c r="A242">
        <v>242.01740000000001</v>
      </c>
      <c r="B242">
        <v>22.879339999999999</v>
      </c>
      <c r="C242">
        <v>19.516559999999998</v>
      </c>
      <c r="D242">
        <v>19.2881</v>
      </c>
      <c r="E242">
        <v>22.960709999999999</v>
      </c>
      <c r="F242">
        <v>5.067E-2</v>
      </c>
      <c r="G242">
        <v>0</v>
      </c>
      <c r="H242">
        <v>3.47E-3</v>
      </c>
      <c r="I242">
        <v>1.8676699999999999</v>
      </c>
      <c r="J242">
        <v>9.8229999999999998E-2</v>
      </c>
      <c r="K242">
        <v>-2.0400000000000001E-2</v>
      </c>
      <c r="L242">
        <v>2.7165900000000001</v>
      </c>
      <c r="M242">
        <v>3.3439999999999998E-2</v>
      </c>
      <c r="N242">
        <v>4.8419999999999998E-2</v>
      </c>
      <c r="O242">
        <v>551.22189000000003</v>
      </c>
      <c r="P242">
        <v>1.02464</v>
      </c>
      <c r="Q242">
        <v>635.72041000000002</v>
      </c>
      <c r="R242">
        <v>300.80018000000001</v>
      </c>
      <c r="S242" t="s">
        <v>27</v>
      </c>
      <c r="T242" t="e" cm="1">
        <f t="array" ref="T242">-Inf</f>
        <v>#NAME?</v>
      </c>
      <c r="U242">
        <v>3.9500000000000004E-3</v>
      </c>
      <c r="V242">
        <v>1.0319999999999999E-2</v>
      </c>
      <c r="W242">
        <v>1.2670000000000001E-2</v>
      </c>
      <c r="X242">
        <v>4.13E-3</v>
      </c>
      <c r="Y242">
        <v>4.0699999999999998E-3</v>
      </c>
      <c r="Z242">
        <v>4.0000000000000001E-3</v>
      </c>
      <c r="AA242">
        <v>0</v>
      </c>
    </row>
    <row r="243" spans="1:27" x14ac:dyDescent="0.4">
      <c r="A243">
        <v>243.01993999999999</v>
      </c>
      <c r="B243">
        <v>22.87959</v>
      </c>
      <c r="C243">
        <v>19.516870000000001</v>
      </c>
      <c r="D243">
        <v>19.288519999999998</v>
      </c>
      <c r="E243">
        <v>22.96219</v>
      </c>
      <c r="F243">
        <v>4.9860000000000002E-2</v>
      </c>
      <c r="G243">
        <v>0</v>
      </c>
      <c r="H243">
        <v>3.0699999999999998E-3</v>
      </c>
      <c r="I243">
        <v>1.8686199999999999</v>
      </c>
      <c r="J243">
        <v>0.10095</v>
      </c>
      <c r="K243">
        <v>-1.9310000000000001E-2</v>
      </c>
      <c r="L243">
        <v>2.7203300000000001</v>
      </c>
      <c r="M243">
        <v>3.4880000000000001E-2</v>
      </c>
      <c r="N243">
        <v>4.7629999999999999E-2</v>
      </c>
      <c r="O243">
        <v>551.50364999999999</v>
      </c>
      <c r="P243">
        <v>0.90647999999999995</v>
      </c>
      <c r="Q243">
        <v>653.32095000000004</v>
      </c>
      <c r="R243">
        <v>296.02104000000003</v>
      </c>
      <c r="S243" t="s">
        <v>27</v>
      </c>
      <c r="T243" t="e" cm="1">
        <f t="array" ref="T243">-Inf</f>
        <v>#NAME?</v>
      </c>
      <c r="U243">
        <v>3.96E-3</v>
      </c>
      <c r="V243">
        <v>1.0330000000000001E-2</v>
      </c>
      <c r="W243">
        <v>1.2670000000000001E-2</v>
      </c>
      <c r="X243">
        <v>4.13E-3</v>
      </c>
      <c r="Y243">
        <v>4.0600000000000002E-3</v>
      </c>
      <c r="Z243">
        <v>4.0000000000000001E-3</v>
      </c>
      <c r="AA243">
        <v>0</v>
      </c>
    </row>
    <row r="244" spans="1:27" x14ac:dyDescent="0.4">
      <c r="A244">
        <v>244.02195</v>
      </c>
      <c r="B244">
        <v>22.881260000000001</v>
      </c>
      <c r="C244">
        <v>19.516860000000001</v>
      </c>
      <c r="D244">
        <v>19.288519999999998</v>
      </c>
      <c r="E244">
        <v>22.961639999999999</v>
      </c>
      <c r="F244">
        <v>5.0709999999999998E-2</v>
      </c>
      <c r="G244">
        <v>0</v>
      </c>
      <c r="H244">
        <v>3.2799999999999999E-3</v>
      </c>
      <c r="I244">
        <v>1.8689499999999999</v>
      </c>
      <c r="J244">
        <v>8.2019999999999996E-2</v>
      </c>
      <c r="K244">
        <v>-1.917E-2</v>
      </c>
      <c r="L244">
        <v>2.7171699999999999</v>
      </c>
      <c r="M244">
        <v>2.758E-2</v>
      </c>
      <c r="N244">
        <v>4.8430000000000001E-2</v>
      </c>
      <c r="O244">
        <v>551.59870999999998</v>
      </c>
      <c r="P244">
        <v>0.96702999999999995</v>
      </c>
      <c r="Q244">
        <v>530.82564000000002</v>
      </c>
      <c r="R244">
        <v>301.03690999999998</v>
      </c>
      <c r="S244" t="s">
        <v>27</v>
      </c>
      <c r="T244" t="e" cm="1">
        <f t="array" ref="T244">-Inf</f>
        <v>#NAME?</v>
      </c>
      <c r="U244">
        <v>3.96E-3</v>
      </c>
      <c r="V244">
        <v>1.0319999999999999E-2</v>
      </c>
      <c r="W244">
        <v>1.2670000000000001E-2</v>
      </c>
      <c r="X244">
        <v>4.1099999999999999E-3</v>
      </c>
      <c r="Y244">
        <v>4.0600000000000002E-3</v>
      </c>
      <c r="Z244">
        <v>4.0000000000000001E-3</v>
      </c>
      <c r="AA244">
        <v>0</v>
      </c>
    </row>
    <row r="245" spans="1:27" x14ac:dyDescent="0.4">
      <c r="A245">
        <v>245.02271999999999</v>
      </c>
      <c r="B245">
        <v>22.882370000000002</v>
      </c>
      <c r="C245">
        <v>19.516929999999999</v>
      </c>
      <c r="D245">
        <v>19.28809</v>
      </c>
      <c r="E245">
        <v>22.96397</v>
      </c>
      <c r="F245">
        <v>4.9979999999999997E-2</v>
      </c>
      <c r="G245">
        <v>0</v>
      </c>
      <c r="H245">
        <v>3.0599999999999998E-3</v>
      </c>
      <c r="I245">
        <v>1.8696600000000001</v>
      </c>
      <c r="J245">
        <v>8.5239999999999996E-2</v>
      </c>
      <c r="K245">
        <v>-1.9460000000000002E-2</v>
      </c>
      <c r="L245">
        <v>2.7173099999999999</v>
      </c>
      <c r="M245">
        <v>2.9100000000000001E-2</v>
      </c>
      <c r="N245">
        <v>4.7849999999999997E-2</v>
      </c>
      <c r="O245">
        <v>551.80890999999997</v>
      </c>
      <c r="P245">
        <v>0.90249999999999997</v>
      </c>
      <c r="Q245">
        <v>551.69000000000005</v>
      </c>
      <c r="R245">
        <v>296.73599000000002</v>
      </c>
      <c r="S245" t="s">
        <v>27</v>
      </c>
      <c r="T245" t="e" cm="1">
        <f t="array" ref="T245">-Inf</f>
        <v>#NAME?</v>
      </c>
      <c r="U245">
        <v>3.96E-3</v>
      </c>
      <c r="V245">
        <v>1.0319999999999999E-2</v>
      </c>
      <c r="W245">
        <v>1.268E-2</v>
      </c>
      <c r="X245">
        <v>4.1099999999999999E-3</v>
      </c>
      <c r="Y245">
        <v>4.0600000000000002E-3</v>
      </c>
      <c r="Z245">
        <v>4.0000000000000001E-3</v>
      </c>
      <c r="AA245">
        <v>0</v>
      </c>
    </row>
    <row r="246" spans="1:27" x14ac:dyDescent="0.4">
      <c r="A246">
        <v>246.02306999999999</v>
      </c>
      <c r="B246">
        <v>22.88316</v>
      </c>
      <c r="C246">
        <v>19.516649999999998</v>
      </c>
      <c r="D246">
        <v>19.28858</v>
      </c>
      <c r="E246">
        <v>22.964369999999999</v>
      </c>
      <c r="F246">
        <v>4.9939999999999998E-2</v>
      </c>
      <c r="G246">
        <v>0</v>
      </c>
      <c r="H246">
        <v>3.32E-3</v>
      </c>
      <c r="I246">
        <v>1.86703</v>
      </c>
      <c r="J246">
        <v>9.8250000000000004E-2</v>
      </c>
      <c r="K246">
        <v>-1.6990000000000002E-2</v>
      </c>
      <c r="L246">
        <v>2.71936</v>
      </c>
      <c r="M246">
        <v>3.338E-2</v>
      </c>
      <c r="N246">
        <v>4.7640000000000002E-2</v>
      </c>
      <c r="O246">
        <v>551.03324999999995</v>
      </c>
      <c r="P246">
        <v>0.97909999999999997</v>
      </c>
      <c r="Q246">
        <v>635.86809000000005</v>
      </c>
      <c r="R246">
        <v>296.46379999999999</v>
      </c>
      <c r="S246" t="s">
        <v>27</v>
      </c>
      <c r="T246" t="e" cm="1">
        <f t="array" ref="T246">-Inf</f>
        <v>#NAME?</v>
      </c>
      <c r="U246">
        <v>3.96E-3</v>
      </c>
      <c r="V246">
        <v>1.0330000000000001E-2</v>
      </c>
      <c r="W246">
        <v>1.2670000000000001E-2</v>
      </c>
      <c r="X246">
        <v>4.13E-3</v>
      </c>
      <c r="Y246">
        <v>4.0600000000000002E-3</v>
      </c>
      <c r="Z246">
        <v>4.0000000000000001E-3</v>
      </c>
      <c r="AA246">
        <v>0</v>
      </c>
    </row>
    <row r="247" spans="1:27" x14ac:dyDescent="0.4">
      <c r="A247">
        <v>247.02383</v>
      </c>
      <c r="B247">
        <v>22.882919999999999</v>
      </c>
      <c r="C247">
        <v>19.516960000000001</v>
      </c>
      <c r="D247">
        <v>19.287970000000001</v>
      </c>
      <c r="E247">
        <v>22.96425</v>
      </c>
      <c r="F247">
        <v>5.0299999999999997E-2</v>
      </c>
      <c r="G247">
        <v>0</v>
      </c>
      <c r="H247">
        <v>3.3300000000000001E-3</v>
      </c>
      <c r="I247">
        <v>1.87015</v>
      </c>
      <c r="J247">
        <v>0.10066</v>
      </c>
      <c r="K247">
        <v>-1.839E-2</v>
      </c>
      <c r="L247">
        <v>2.7181799999999998</v>
      </c>
      <c r="M247">
        <v>3.4250000000000003E-2</v>
      </c>
      <c r="N247">
        <v>4.8180000000000001E-2</v>
      </c>
      <c r="O247">
        <v>551.95270000000005</v>
      </c>
      <c r="P247">
        <v>0.98341999999999996</v>
      </c>
      <c r="Q247">
        <v>651.49960999999996</v>
      </c>
      <c r="R247">
        <v>298.59796999999998</v>
      </c>
      <c r="S247" t="s">
        <v>27</v>
      </c>
      <c r="T247" t="e" cm="1">
        <f t="array" ref="T247">-Inf</f>
        <v>#NAME?</v>
      </c>
      <c r="U247">
        <v>3.96E-3</v>
      </c>
      <c r="V247">
        <v>1.0319999999999999E-2</v>
      </c>
      <c r="W247">
        <v>1.268E-2</v>
      </c>
      <c r="X247">
        <v>4.13E-3</v>
      </c>
      <c r="Y247">
        <v>4.0600000000000002E-3</v>
      </c>
      <c r="Z247">
        <v>4.0000000000000001E-3</v>
      </c>
      <c r="AA247">
        <v>0</v>
      </c>
    </row>
    <row r="248" spans="1:27" x14ac:dyDescent="0.4">
      <c r="A248">
        <v>248.02383</v>
      </c>
      <c r="B248">
        <v>22.883469999999999</v>
      </c>
      <c r="C248">
        <v>19.517520000000001</v>
      </c>
      <c r="D248">
        <v>19.288340000000002</v>
      </c>
      <c r="E248">
        <v>22.96462</v>
      </c>
      <c r="F248">
        <v>5.0169999999999999E-2</v>
      </c>
      <c r="G248">
        <v>0</v>
      </c>
      <c r="H248">
        <v>3.0599999999999998E-3</v>
      </c>
      <c r="I248">
        <v>1.8687800000000001</v>
      </c>
      <c r="J248">
        <v>9.8210000000000006E-2</v>
      </c>
      <c r="K248">
        <v>-1.661E-2</v>
      </c>
      <c r="L248">
        <v>2.7212700000000001</v>
      </c>
      <c r="M248">
        <v>3.3340000000000002E-2</v>
      </c>
      <c r="N248">
        <v>4.8099999999999997E-2</v>
      </c>
      <c r="O248">
        <v>551.55005000000006</v>
      </c>
      <c r="P248">
        <v>0.90212000000000003</v>
      </c>
      <c r="Q248">
        <v>635.63166000000001</v>
      </c>
      <c r="R248">
        <v>297.87468000000001</v>
      </c>
      <c r="S248" t="s">
        <v>27</v>
      </c>
      <c r="T248" t="e" cm="1">
        <f t="array" ref="T248">-Inf</f>
        <v>#NAME?</v>
      </c>
      <c r="U248">
        <v>3.96E-3</v>
      </c>
      <c r="V248">
        <v>1.0330000000000001E-2</v>
      </c>
      <c r="W248">
        <v>1.2670000000000001E-2</v>
      </c>
      <c r="X248">
        <v>4.13E-3</v>
      </c>
      <c r="Y248">
        <v>4.0600000000000002E-3</v>
      </c>
      <c r="Z248">
        <v>4.0000000000000001E-3</v>
      </c>
      <c r="AA248">
        <v>0</v>
      </c>
    </row>
    <row r="249" spans="1:27" x14ac:dyDescent="0.4">
      <c r="A249">
        <v>249.02525</v>
      </c>
      <c r="B249">
        <v>22.88372</v>
      </c>
      <c r="C249">
        <v>19.517309999999998</v>
      </c>
      <c r="D249">
        <v>19.288699999999999</v>
      </c>
      <c r="E249">
        <v>22.965990000000001</v>
      </c>
      <c r="F249">
        <v>4.9970000000000001E-2</v>
      </c>
      <c r="G249">
        <v>0</v>
      </c>
      <c r="H249">
        <v>3.3800000000000002E-3</v>
      </c>
      <c r="I249">
        <v>1.8696600000000001</v>
      </c>
      <c r="J249">
        <v>0.10192</v>
      </c>
      <c r="K249">
        <v>-1.746E-2</v>
      </c>
      <c r="L249">
        <v>2.7184499999999998</v>
      </c>
      <c r="M249">
        <v>3.508E-2</v>
      </c>
      <c r="N249">
        <v>4.7789999999999999E-2</v>
      </c>
      <c r="O249">
        <v>551.80884000000003</v>
      </c>
      <c r="P249">
        <v>0.99817</v>
      </c>
      <c r="Q249">
        <v>659.64368000000002</v>
      </c>
      <c r="R249">
        <v>296.67640999999998</v>
      </c>
      <c r="S249" t="s">
        <v>27</v>
      </c>
      <c r="T249" t="e" cm="1">
        <f t="array" ref="T249">-Inf</f>
        <v>#NAME?</v>
      </c>
      <c r="U249">
        <v>3.96E-3</v>
      </c>
      <c r="V249">
        <v>1.0319999999999999E-2</v>
      </c>
      <c r="W249">
        <v>1.268E-2</v>
      </c>
      <c r="X249">
        <v>4.13E-3</v>
      </c>
      <c r="Y249">
        <v>4.0600000000000002E-3</v>
      </c>
      <c r="Z249">
        <v>4.0000000000000001E-3</v>
      </c>
      <c r="AA249">
        <v>0</v>
      </c>
    </row>
    <row r="250" spans="1:27" x14ac:dyDescent="0.4">
      <c r="A250">
        <v>250.02659</v>
      </c>
      <c r="B250">
        <v>22.88392</v>
      </c>
      <c r="C250">
        <v>19.51642</v>
      </c>
      <c r="D250">
        <v>19.2883</v>
      </c>
      <c r="E250">
        <v>22.967780000000001</v>
      </c>
      <c r="F250">
        <v>5.1049999999999998E-2</v>
      </c>
      <c r="G250">
        <v>0</v>
      </c>
      <c r="H250">
        <v>3.1900000000000001E-3</v>
      </c>
      <c r="I250">
        <v>1.8669100000000001</v>
      </c>
      <c r="J250">
        <v>8.7980000000000003E-2</v>
      </c>
      <c r="K250">
        <v>-1.9210000000000001E-2</v>
      </c>
      <c r="L250">
        <v>2.7166600000000001</v>
      </c>
      <c r="M250">
        <v>3.0859999999999999E-2</v>
      </c>
      <c r="N250">
        <v>4.8710000000000003E-2</v>
      </c>
      <c r="O250">
        <v>550.99861999999996</v>
      </c>
      <c r="P250">
        <v>0.94121999999999995</v>
      </c>
      <c r="Q250">
        <v>569.4597</v>
      </c>
      <c r="R250">
        <v>303.04396000000003</v>
      </c>
      <c r="S250" t="s">
        <v>27</v>
      </c>
      <c r="T250" t="e" cm="1">
        <f t="array" ref="T250">-Inf</f>
        <v>#NAME?</v>
      </c>
      <c r="U250">
        <v>3.96E-3</v>
      </c>
      <c r="V250">
        <v>1.0319999999999999E-2</v>
      </c>
      <c r="W250">
        <v>1.2659999999999999E-2</v>
      </c>
      <c r="X250">
        <v>4.1200000000000004E-3</v>
      </c>
      <c r="Y250">
        <v>4.0600000000000002E-3</v>
      </c>
      <c r="Z250">
        <v>4.0000000000000001E-3</v>
      </c>
      <c r="AA250">
        <v>0</v>
      </c>
    </row>
    <row r="251" spans="1:27" x14ac:dyDescent="0.4">
      <c r="A251">
        <v>251.02601999999999</v>
      </c>
      <c r="B251">
        <v>22.88505</v>
      </c>
      <c r="C251">
        <v>19.517440000000001</v>
      </c>
      <c r="D251">
        <v>19.28837</v>
      </c>
      <c r="E251">
        <v>22.96866</v>
      </c>
      <c r="F251">
        <v>5.0220000000000001E-2</v>
      </c>
      <c r="G251">
        <v>0</v>
      </c>
      <c r="H251">
        <v>3.2499999999999999E-3</v>
      </c>
      <c r="I251">
        <v>1.8653200000000001</v>
      </c>
      <c r="J251">
        <v>9.5299999999999996E-2</v>
      </c>
      <c r="K251">
        <v>-1.788E-2</v>
      </c>
      <c r="L251">
        <v>2.7151700000000001</v>
      </c>
      <c r="M251">
        <v>3.3329999999999999E-2</v>
      </c>
      <c r="N251">
        <v>4.8120000000000003E-2</v>
      </c>
      <c r="O251">
        <v>550.52746999999999</v>
      </c>
      <c r="P251">
        <v>0.95933000000000002</v>
      </c>
      <c r="Q251">
        <v>616.82348999999999</v>
      </c>
      <c r="R251">
        <v>298.12842999999998</v>
      </c>
      <c r="S251" t="s">
        <v>27</v>
      </c>
      <c r="T251" t="e" cm="1">
        <f t="array" ref="T251">-Inf</f>
        <v>#NAME?</v>
      </c>
      <c r="U251">
        <v>3.96E-3</v>
      </c>
      <c r="V251">
        <v>1.0319999999999999E-2</v>
      </c>
      <c r="W251">
        <v>1.2659999999999999E-2</v>
      </c>
      <c r="X251">
        <v>4.13E-3</v>
      </c>
      <c r="Y251">
        <v>4.0600000000000002E-3</v>
      </c>
      <c r="Z251">
        <v>4.0000000000000001E-3</v>
      </c>
      <c r="AA251">
        <v>0</v>
      </c>
    </row>
    <row r="252" spans="1:27" x14ac:dyDescent="0.4">
      <c r="A252">
        <v>252.02665999999999</v>
      </c>
      <c r="B252">
        <v>22.883579999999998</v>
      </c>
      <c r="C252">
        <v>19.5168</v>
      </c>
      <c r="D252">
        <v>19.287990000000001</v>
      </c>
      <c r="E252">
        <v>22.970400000000001</v>
      </c>
      <c r="F252">
        <v>4.9889999999999997E-2</v>
      </c>
      <c r="G252">
        <v>0</v>
      </c>
      <c r="H252">
        <v>3.3600000000000001E-3</v>
      </c>
      <c r="I252">
        <v>1.869</v>
      </c>
      <c r="J252">
        <v>9.5219999999999999E-2</v>
      </c>
      <c r="K252">
        <v>-1.8749999999999999E-2</v>
      </c>
      <c r="L252">
        <v>2.7211699999999999</v>
      </c>
      <c r="M252">
        <v>3.458E-2</v>
      </c>
      <c r="N252">
        <v>4.7750000000000001E-2</v>
      </c>
      <c r="O252">
        <v>551.61414000000002</v>
      </c>
      <c r="P252">
        <v>0.99273</v>
      </c>
      <c r="Q252">
        <v>616.34239000000002</v>
      </c>
      <c r="R252">
        <v>296.1728</v>
      </c>
      <c r="S252" t="s">
        <v>27</v>
      </c>
      <c r="T252" t="e" cm="1">
        <f t="array" ref="T252">-Inf</f>
        <v>#NAME?</v>
      </c>
      <c r="U252">
        <v>3.96E-3</v>
      </c>
      <c r="V252">
        <v>1.0330000000000001E-2</v>
      </c>
      <c r="W252">
        <v>1.2670000000000001E-2</v>
      </c>
      <c r="X252">
        <v>4.13E-3</v>
      </c>
      <c r="Y252">
        <v>4.0600000000000002E-3</v>
      </c>
      <c r="Z252">
        <v>4.0000000000000001E-3</v>
      </c>
      <c r="AA252">
        <v>0</v>
      </c>
    </row>
    <row r="253" spans="1:27" x14ac:dyDescent="0.4">
      <c r="A253">
        <v>253.02623</v>
      </c>
      <c r="B253">
        <v>22.88429</v>
      </c>
      <c r="C253">
        <v>19.516819999999999</v>
      </c>
      <c r="D253">
        <v>19.28772</v>
      </c>
      <c r="E253">
        <v>22.971350000000001</v>
      </c>
      <c r="F253">
        <v>5.0590000000000003E-2</v>
      </c>
      <c r="G253">
        <v>0</v>
      </c>
      <c r="H253">
        <v>3.5200000000000001E-3</v>
      </c>
      <c r="I253">
        <v>1.86873</v>
      </c>
      <c r="J253">
        <v>9.8879999999999996E-2</v>
      </c>
      <c r="K253">
        <v>-2.078E-2</v>
      </c>
      <c r="L253">
        <v>2.7212700000000001</v>
      </c>
      <c r="M253">
        <v>3.601E-2</v>
      </c>
      <c r="N253">
        <v>4.8489999999999998E-2</v>
      </c>
      <c r="O253">
        <v>551.53346999999997</v>
      </c>
      <c r="P253">
        <v>1.0390299999999999</v>
      </c>
      <c r="Q253">
        <v>640.01112000000001</v>
      </c>
      <c r="R253">
        <v>300.36649999999997</v>
      </c>
      <c r="S253" t="s">
        <v>27</v>
      </c>
      <c r="T253" t="e" cm="1">
        <f t="array" ref="T253">-Inf</f>
        <v>#NAME?</v>
      </c>
      <c r="U253">
        <v>3.9500000000000004E-3</v>
      </c>
      <c r="V253">
        <v>1.0330000000000001E-2</v>
      </c>
      <c r="W253">
        <v>1.2670000000000001E-2</v>
      </c>
      <c r="X253">
        <v>4.13E-3</v>
      </c>
      <c r="Y253">
        <v>4.0699999999999998E-3</v>
      </c>
      <c r="Z253">
        <v>4.0000000000000001E-3</v>
      </c>
      <c r="AA253">
        <v>0</v>
      </c>
    </row>
    <row r="254" spans="1:27" x14ac:dyDescent="0.4">
      <c r="A254">
        <v>254.02667</v>
      </c>
      <c r="B254">
        <v>22.884930000000001</v>
      </c>
      <c r="C254">
        <v>19.517479999999999</v>
      </c>
      <c r="D254">
        <v>19.28912</v>
      </c>
      <c r="E254">
        <v>22.973970000000001</v>
      </c>
      <c r="F254">
        <v>5.0319999999999997E-2</v>
      </c>
      <c r="G254">
        <v>0</v>
      </c>
      <c r="H254">
        <v>3.2599999999999999E-3</v>
      </c>
      <c r="I254">
        <v>1.8686199999999999</v>
      </c>
      <c r="J254">
        <v>0.10024</v>
      </c>
      <c r="K254">
        <v>-1.873E-2</v>
      </c>
      <c r="L254">
        <v>2.7165599999999999</v>
      </c>
      <c r="M254">
        <v>3.7339999999999998E-2</v>
      </c>
      <c r="N254">
        <v>4.8059999999999999E-2</v>
      </c>
      <c r="O254">
        <v>551.50198999999998</v>
      </c>
      <c r="P254">
        <v>0.96108000000000005</v>
      </c>
      <c r="Q254">
        <v>648.86635000000001</v>
      </c>
      <c r="R254">
        <v>298.73185999999998</v>
      </c>
      <c r="S254" t="s">
        <v>27</v>
      </c>
      <c r="T254" t="e" cm="1">
        <f t="array" ref="T254">-Inf</f>
        <v>#NAME?</v>
      </c>
      <c r="U254">
        <v>3.96E-3</v>
      </c>
      <c r="V254">
        <v>1.0319999999999999E-2</v>
      </c>
      <c r="W254">
        <v>1.2670000000000001E-2</v>
      </c>
      <c r="X254">
        <v>4.13E-3</v>
      </c>
      <c r="Y254">
        <v>4.0600000000000002E-3</v>
      </c>
      <c r="Z254">
        <v>4.0000000000000001E-3</v>
      </c>
      <c r="AA254">
        <v>0</v>
      </c>
    </row>
    <row r="255" spans="1:27" x14ac:dyDescent="0.4">
      <c r="A255">
        <v>255.02664999999999</v>
      </c>
      <c r="B255">
        <v>22.88552</v>
      </c>
      <c r="C255">
        <v>19.51624</v>
      </c>
      <c r="D255">
        <v>19.28858</v>
      </c>
      <c r="E255">
        <v>22.975999999999999</v>
      </c>
      <c r="F255">
        <v>5.1520000000000003E-2</v>
      </c>
      <c r="G255">
        <v>0</v>
      </c>
      <c r="H255">
        <v>3.47E-3</v>
      </c>
      <c r="I255">
        <v>1.8710800000000001</v>
      </c>
      <c r="J255">
        <v>9.0880000000000002E-2</v>
      </c>
      <c r="K255">
        <v>-1.932E-2</v>
      </c>
      <c r="L255">
        <v>2.72221</v>
      </c>
      <c r="M255">
        <v>3.44E-2</v>
      </c>
      <c r="N255">
        <v>4.9059999999999999E-2</v>
      </c>
      <c r="O255">
        <v>552.22884999999997</v>
      </c>
      <c r="P255">
        <v>1.0239499999999999</v>
      </c>
      <c r="Q255">
        <v>588.24926000000005</v>
      </c>
      <c r="R255">
        <v>305.83582000000001</v>
      </c>
      <c r="S255" t="s">
        <v>27</v>
      </c>
      <c r="T255" t="e" cm="1">
        <f t="array" ref="T255">-Inf</f>
        <v>#NAME?</v>
      </c>
      <c r="U255">
        <v>3.96E-3</v>
      </c>
      <c r="V255">
        <v>1.0330000000000001E-2</v>
      </c>
      <c r="W255">
        <v>1.268E-2</v>
      </c>
      <c r="X255">
        <v>4.1200000000000004E-3</v>
      </c>
      <c r="Y255">
        <v>4.0699999999999998E-3</v>
      </c>
      <c r="Z255">
        <v>4.0099999999999997E-3</v>
      </c>
      <c r="AA255">
        <v>0</v>
      </c>
    </row>
    <row r="256" spans="1:27" x14ac:dyDescent="0.4">
      <c r="A256">
        <v>256.02665999999999</v>
      </c>
      <c r="B256">
        <v>22.88402</v>
      </c>
      <c r="C256">
        <v>19.517050000000001</v>
      </c>
      <c r="D256">
        <v>19.288209999999999</v>
      </c>
      <c r="E256">
        <v>22.977460000000001</v>
      </c>
      <c r="F256">
        <v>5.1159999999999997E-2</v>
      </c>
      <c r="G256">
        <v>0</v>
      </c>
      <c r="H256">
        <v>3.1800000000000001E-3</v>
      </c>
      <c r="I256">
        <v>1.86757</v>
      </c>
      <c r="J256">
        <v>8.5559999999999997E-2</v>
      </c>
      <c r="K256">
        <v>-1.7649999999999999E-2</v>
      </c>
      <c r="L256">
        <v>2.7161</v>
      </c>
      <c r="M256">
        <v>3.3439999999999998E-2</v>
      </c>
      <c r="N256">
        <v>4.897E-2</v>
      </c>
      <c r="O256">
        <v>551.19161999999994</v>
      </c>
      <c r="P256">
        <v>0.93928999999999996</v>
      </c>
      <c r="Q256">
        <v>553.83933999999999</v>
      </c>
      <c r="R256">
        <v>303.71600000000001</v>
      </c>
      <c r="S256" t="s">
        <v>27</v>
      </c>
      <c r="T256" t="e" cm="1">
        <f t="array" ref="T256">-Inf</f>
        <v>#NAME?</v>
      </c>
      <c r="U256">
        <v>3.96E-3</v>
      </c>
      <c r="V256">
        <v>1.0319999999999999E-2</v>
      </c>
      <c r="W256">
        <v>1.2670000000000001E-2</v>
      </c>
      <c r="X256">
        <v>4.1099999999999999E-3</v>
      </c>
      <c r="Y256">
        <v>4.0600000000000002E-3</v>
      </c>
      <c r="Z256">
        <v>4.0000000000000001E-3</v>
      </c>
      <c r="AA256">
        <v>0</v>
      </c>
    </row>
    <row r="257" spans="1:27" x14ac:dyDescent="0.4">
      <c r="A257">
        <v>257.02665999999999</v>
      </c>
      <c r="B257">
        <v>22.884239999999998</v>
      </c>
      <c r="C257">
        <v>19.517309999999998</v>
      </c>
      <c r="D257">
        <v>19.288900000000002</v>
      </c>
      <c r="E257">
        <v>22.978390000000001</v>
      </c>
      <c r="F257">
        <v>4.9829999999999999E-2</v>
      </c>
      <c r="G257">
        <v>0</v>
      </c>
      <c r="H257">
        <v>3.5999999999999999E-3</v>
      </c>
      <c r="I257">
        <v>1.8730599999999999</v>
      </c>
      <c r="J257">
        <v>8.8239999999999999E-2</v>
      </c>
      <c r="K257">
        <v>-2.0820000000000002E-2</v>
      </c>
      <c r="L257">
        <v>2.72045</v>
      </c>
      <c r="M257">
        <v>3.4750000000000003E-2</v>
      </c>
      <c r="N257">
        <v>4.761E-2</v>
      </c>
      <c r="O257">
        <v>552.81416999999999</v>
      </c>
      <c r="P257">
        <v>1.0627800000000001</v>
      </c>
      <c r="Q257">
        <v>571.19299999999998</v>
      </c>
      <c r="R257">
        <v>295.82351999999997</v>
      </c>
      <c r="S257" t="s">
        <v>27</v>
      </c>
      <c r="T257" t="e" cm="1">
        <f t="array" ref="T257">-Inf</f>
        <v>#NAME?</v>
      </c>
      <c r="U257">
        <v>3.9500000000000004E-3</v>
      </c>
      <c r="V257">
        <v>1.0330000000000001E-2</v>
      </c>
      <c r="W257">
        <v>1.269E-2</v>
      </c>
      <c r="X257">
        <v>4.1200000000000004E-3</v>
      </c>
      <c r="Y257">
        <v>4.0699999999999998E-3</v>
      </c>
      <c r="Z257">
        <v>4.0000000000000001E-3</v>
      </c>
      <c r="AA257">
        <v>0</v>
      </c>
    </row>
    <row r="258" spans="1:27" x14ac:dyDescent="0.4">
      <c r="A258">
        <v>258.02665999999999</v>
      </c>
      <c r="B258">
        <v>22.88701</v>
      </c>
      <c r="C258">
        <v>19.518039999999999</v>
      </c>
      <c r="D258">
        <v>19.288959999999999</v>
      </c>
      <c r="E258">
        <v>22.978680000000001</v>
      </c>
      <c r="F258">
        <v>5.0160000000000003E-2</v>
      </c>
      <c r="G258">
        <v>0</v>
      </c>
      <c r="H258">
        <v>3.1900000000000001E-3</v>
      </c>
      <c r="I258">
        <v>1.8688800000000001</v>
      </c>
      <c r="J258">
        <v>8.7760000000000005E-2</v>
      </c>
      <c r="K258">
        <v>-1.7909999999999999E-2</v>
      </c>
      <c r="L258">
        <v>2.7163900000000001</v>
      </c>
      <c r="M258">
        <v>3.3649999999999999E-2</v>
      </c>
      <c r="N258">
        <v>4.8070000000000002E-2</v>
      </c>
      <c r="O258">
        <v>551.58005000000003</v>
      </c>
      <c r="P258">
        <v>0.94233</v>
      </c>
      <c r="Q258">
        <v>568.11432000000002</v>
      </c>
      <c r="R258">
        <v>297.81076000000002</v>
      </c>
      <c r="S258" t="s">
        <v>27</v>
      </c>
      <c r="T258" t="e" cm="1">
        <f t="array" ref="T258">-Inf</f>
        <v>#NAME?</v>
      </c>
      <c r="U258">
        <v>3.96E-3</v>
      </c>
      <c r="V258">
        <v>1.0319999999999999E-2</v>
      </c>
      <c r="W258">
        <v>1.2670000000000001E-2</v>
      </c>
      <c r="X258">
        <v>4.1200000000000004E-3</v>
      </c>
      <c r="Y258">
        <v>4.0600000000000002E-3</v>
      </c>
      <c r="Z258">
        <v>4.0000000000000001E-3</v>
      </c>
      <c r="AA258">
        <v>0</v>
      </c>
    </row>
    <row r="259" spans="1:27" x14ac:dyDescent="0.4">
      <c r="A259">
        <v>259.02665999999999</v>
      </c>
      <c r="B259">
        <v>22.88824</v>
      </c>
      <c r="C259">
        <v>19.517199999999999</v>
      </c>
      <c r="D259">
        <v>19.2895</v>
      </c>
      <c r="E259">
        <v>22.97831</v>
      </c>
      <c r="F259">
        <v>4.9689999999999998E-2</v>
      </c>
      <c r="G259">
        <v>0</v>
      </c>
      <c r="H259">
        <v>2.8900000000000002E-3</v>
      </c>
      <c r="I259">
        <v>1.8730100000000001</v>
      </c>
      <c r="J259">
        <v>0.10577</v>
      </c>
      <c r="K259">
        <v>-1.8780000000000002E-2</v>
      </c>
      <c r="L259">
        <v>2.7211099999999999</v>
      </c>
      <c r="M259">
        <v>3.9849999999999997E-2</v>
      </c>
      <c r="N259">
        <v>4.7329999999999997E-2</v>
      </c>
      <c r="O259">
        <v>552.79773</v>
      </c>
      <c r="P259">
        <v>0.85346999999999995</v>
      </c>
      <c r="Q259">
        <v>684.73850000000004</v>
      </c>
      <c r="R259">
        <v>294.99659000000003</v>
      </c>
      <c r="S259" t="s">
        <v>27</v>
      </c>
      <c r="T259" t="e" cm="1">
        <f t="array" ref="T259">-Inf</f>
        <v>#NAME?</v>
      </c>
      <c r="U259">
        <v>3.96E-3</v>
      </c>
      <c r="V259">
        <v>1.0330000000000001E-2</v>
      </c>
      <c r="W259">
        <v>1.269E-2</v>
      </c>
      <c r="X259">
        <v>4.1399999999999996E-3</v>
      </c>
      <c r="Y259">
        <v>4.0600000000000002E-3</v>
      </c>
      <c r="Z259">
        <v>4.0000000000000001E-3</v>
      </c>
      <c r="AA259">
        <v>0</v>
      </c>
    </row>
    <row r="260" spans="1:27" x14ac:dyDescent="0.4">
      <c r="A260">
        <v>260.02668</v>
      </c>
      <c r="B260">
        <v>22.888280000000002</v>
      </c>
      <c r="C260">
        <v>19.517779999999998</v>
      </c>
      <c r="D260">
        <v>19.288360000000001</v>
      </c>
      <c r="E260">
        <v>22.979479999999999</v>
      </c>
      <c r="F260">
        <v>5.0860000000000002E-2</v>
      </c>
      <c r="G260">
        <v>0</v>
      </c>
      <c r="H260">
        <v>3.3800000000000002E-3</v>
      </c>
      <c r="I260">
        <v>1.8725099999999999</v>
      </c>
      <c r="J260">
        <v>9.2109999999999997E-2</v>
      </c>
      <c r="K260">
        <v>-1.967E-2</v>
      </c>
      <c r="L260">
        <v>2.7183099999999998</v>
      </c>
      <c r="M260">
        <v>3.5139999999999998E-2</v>
      </c>
      <c r="N260">
        <v>4.8809999999999999E-2</v>
      </c>
      <c r="O260">
        <v>552.65099999999995</v>
      </c>
      <c r="P260">
        <v>0.99841999999999997</v>
      </c>
      <c r="Q260">
        <v>596.29807000000005</v>
      </c>
      <c r="R260">
        <v>301.93072999999998</v>
      </c>
      <c r="S260" t="s">
        <v>27</v>
      </c>
      <c r="T260" t="e" cm="1">
        <f t="array" ref="T260">-Inf</f>
        <v>#NAME?</v>
      </c>
      <c r="U260">
        <v>3.96E-3</v>
      </c>
      <c r="V260">
        <v>1.0319999999999999E-2</v>
      </c>
      <c r="W260">
        <v>1.269E-2</v>
      </c>
      <c r="X260">
        <v>4.1200000000000004E-3</v>
      </c>
      <c r="Y260">
        <v>4.0600000000000002E-3</v>
      </c>
      <c r="Z260">
        <v>4.0000000000000001E-3</v>
      </c>
      <c r="AA260">
        <v>0</v>
      </c>
    </row>
    <row r="261" spans="1:27" x14ac:dyDescent="0.4">
      <c r="A261">
        <v>261.02658000000002</v>
      </c>
      <c r="B261">
        <v>22.888950000000001</v>
      </c>
      <c r="C261">
        <v>19.51773</v>
      </c>
      <c r="D261">
        <v>19.288</v>
      </c>
      <c r="E261">
        <v>22.98048</v>
      </c>
      <c r="F261">
        <v>4.9840000000000002E-2</v>
      </c>
      <c r="G261">
        <v>0</v>
      </c>
      <c r="H261">
        <v>3.4299999999999999E-3</v>
      </c>
      <c r="I261">
        <v>1.8696999999999999</v>
      </c>
      <c r="J261">
        <v>9.128E-2</v>
      </c>
      <c r="K261">
        <v>-1.857E-2</v>
      </c>
      <c r="L261">
        <v>2.7133500000000002</v>
      </c>
      <c r="M261">
        <v>3.4950000000000002E-2</v>
      </c>
      <c r="N261">
        <v>4.7899999999999998E-2</v>
      </c>
      <c r="O261">
        <v>551.81984999999997</v>
      </c>
      <c r="P261">
        <v>1.0116799999999999</v>
      </c>
      <c r="Q261">
        <v>590.90069000000005</v>
      </c>
      <c r="R261">
        <v>295.90523999999999</v>
      </c>
      <c r="S261" t="s">
        <v>27</v>
      </c>
      <c r="T261" t="e" cm="1">
        <f t="array" ref="T261">-Inf</f>
        <v>#NAME?</v>
      </c>
      <c r="U261">
        <v>3.96E-3</v>
      </c>
      <c r="V261">
        <v>1.031E-2</v>
      </c>
      <c r="W261">
        <v>1.268E-2</v>
      </c>
      <c r="X261">
        <v>4.1200000000000004E-3</v>
      </c>
      <c r="Y261">
        <v>4.0699999999999998E-3</v>
      </c>
      <c r="Z261">
        <v>4.0000000000000001E-3</v>
      </c>
      <c r="AA261">
        <v>0</v>
      </c>
    </row>
    <row r="262" spans="1:27" x14ac:dyDescent="0.4">
      <c r="A262">
        <v>262.02614999999997</v>
      </c>
      <c r="B262">
        <v>22.889600000000002</v>
      </c>
      <c r="C262">
        <v>19.51717</v>
      </c>
      <c r="D262">
        <v>19.28895</v>
      </c>
      <c r="E262">
        <v>22.98104</v>
      </c>
      <c r="F262">
        <v>5.0479999999999997E-2</v>
      </c>
      <c r="G262">
        <v>0</v>
      </c>
      <c r="H262">
        <v>3.7000000000000002E-3</v>
      </c>
      <c r="I262">
        <v>1.8745499999999999</v>
      </c>
      <c r="J262">
        <v>9.5890000000000003E-2</v>
      </c>
      <c r="K262">
        <v>-1.822E-2</v>
      </c>
      <c r="L262">
        <v>2.71936</v>
      </c>
      <c r="M262">
        <v>3.6679999999999997E-2</v>
      </c>
      <c r="N262">
        <v>4.82E-2</v>
      </c>
      <c r="O262">
        <v>553.25153</v>
      </c>
      <c r="P262">
        <v>1.09077</v>
      </c>
      <c r="Q262">
        <v>620.80523000000005</v>
      </c>
      <c r="R262">
        <v>299.71377999999999</v>
      </c>
      <c r="S262" t="s">
        <v>27</v>
      </c>
      <c r="T262" t="e" cm="1">
        <f t="array" ref="T262">-Inf</f>
        <v>#NAME?</v>
      </c>
      <c r="U262">
        <v>3.96E-3</v>
      </c>
      <c r="V262">
        <v>1.0330000000000001E-2</v>
      </c>
      <c r="W262">
        <v>1.2699999999999999E-2</v>
      </c>
      <c r="X262">
        <v>4.13E-3</v>
      </c>
      <c r="Y262">
        <v>4.0699999999999998E-3</v>
      </c>
      <c r="Z262">
        <v>4.0000000000000001E-3</v>
      </c>
      <c r="AA262">
        <v>0</v>
      </c>
    </row>
    <row r="263" spans="1:27" x14ac:dyDescent="0.4">
      <c r="A263">
        <v>263.02616999999998</v>
      </c>
      <c r="B263">
        <v>22.890560000000001</v>
      </c>
      <c r="C263">
        <v>19.517040000000001</v>
      </c>
      <c r="D263">
        <v>19.289010000000001</v>
      </c>
      <c r="E263">
        <v>22.98226</v>
      </c>
      <c r="F263">
        <v>4.9790000000000001E-2</v>
      </c>
      <c r="G263">
        <v>0</v>
      </c>
      <c r="H263">
        <v>3.0799999999999998E-3</v>
      </c>
      <c r="I263">
        <v>1.86575</v>
      </c>
      <c r="J263">
        <v>9.7839999999999996E-2</v>
      </c>
      <c r="K263">
        <v>-1.5610000000000001E-2</v>
      </c>
      <c r="L263">
        <v>2.7091099999999999</v>
      </c>
      <c r="M263">
        <v>3.7530000000000001E-2</v>
      </c>
      <c r="N263">
        <v>4.7489999999999997E-2</v>
      </c>
      <c r="O263">
        <v>550.65652999999998</v>
      </c>
      <c r="P263">
        <v>0.90842999999999996</v>
      </c>
      <c r="Q263">
        <v>633.44509000000005</v>
      </c>
      <c r="R263">
        <v>295.60602</v>
      </c>
      <c r="S263" t="s">
        <v>27</v>
      </c>
      <c r="T263" t="e" cm="1">
        <f t="array" ref="T263">-Inf</f>
        <v>#NAME?</v>
      </c>
      <c r="U263">
        <v>3.9699999999999996E-3</v>
      </c>
      <c r="V263">
        <v>1.03E-2</v>
      </c>
      <c r="W263">
        <v>1.2659999999999999E-2</v>
      </c>
      <c r="X263">
        <v>4.13E-3</v>
      </c>
      <c r="Y263">
        <v>4.0600000000000002E-3</v>
      </c>
      <c r="Z263">
        <v>4.0000000000000001E-3</v>
      </c>
      <c r="AA263">
        <v>0</v>
      </c>
    </row>
    <row r="264" spans="1:27" x14ac:dyDescent="0.4">
      <c r="A264">
        <v>264.02865000000003</v>
      </c>
      <c r="B264">
        <v>22.890239999999999</v>
      </c>
      <c r="C264">
        <v>19.516580000000001</v>
      </c>
      <c r="D264">
        <v>19.289680000000001</v>
      </c>
      <c r="E264">
        <v>22.983779999999999</v>
      </c>
      <c r="F264">
        <v>5.1369999999999999E-2</v>
      </c>
      <c r="G264">
        <v>0</v>
      </c>
      <c r="H264">
        <v>3.31E-3</v>
      </c>
      <c r="I264">
        <v>1.8696299999999999</v>
      </c>
      <c r="J264">
        <v>9.5030000000000003E-2</v>
      </c>
      <c r="K264">
        <v>-2.2079999999999999E-2</v>
      </c>
      <c r="L264">
        <v>2.7176800000000001</v>
      </c>
      <c r="M264">
        <v>3.7179999999999998E-2</v>
      </c>
      <c r="N264">
        <v>4.8759999999999998E-2</v>
      </c>
      <c r="O264">
        <v>551.80098999999996</v>
      </c>
      <c r="P264">
        <v>0.97785999999999995</v>
      </c>
      <c r="Q264">
        <v>615.20641999999998</v>
      </c>
      <c r="R264">
        <v>305.00313999999997</v>
      </c>
      <c r="S264" t="s">
        <v>27</v>
      </c>
      <c r="T264" t="e" cm="1">
        <f t="array" ref="T264">-Inf</f>
        <v>#NAME?</v>
      </c>
      <c r="U264">
        <v>3.9500000000000004E-3</v>
      </c>
      <c r="V264">
        <v>1.0319999999999999E-2</v>
      </c>
      <c r="W264">
        <v>1.268E-2</v>
      </c>
      <c r="X264">
        <v>4.13E-3</v>
      </c>
      <c r="Y264">
        <v>4.0600000000000002E-3</v>
      </c>
      <c r="Z264">
        <v>4.0000000000000001E-3</v>
      </c>
      <c r="AA264">
        <v>0</v>
      </c>
    </row>
    <row r="265" spans="1:27" x14ac:dyDescent="0.4">
      <c r="A265">
        <v>265.02965</v>
      </c>
      <c r="B265">
        <v>22.890540000000001</v>
      </c>
      <c r="C265">
        <v>19.517289999999999</v>
      </c>
      <c r="D265">
        <v>19.289629999999999</v>
      </c>
      <c r="E265">
        <v>22.984030000000001</v>
      </c>
      <c r="F265">
        <v>5.0540000000000002E-2</v>
      </c>
      <c r="G265">
        <v>0</v>
      </c>
      <c r="H265">
        <v>3.0200000000000001E-3</v>
      </c>
      <c r="I265">
        <v>1.87256</v>
      </c>
      <c r="J265">
        <v>9.5920000000000005E-2</v>
      </c>
      <c r="K265">
        <v>-1.7399999999999999E-2</v>
      </c>
      <c r="L265">
        <v>2.7204999999999999</v>
      </c>
      <c r="M265">
        <v>3.7519999999999998E-2</v>
      </c>
      <c r="N265">
        <v>4.8129999999999999E-2</v>
      </c>
      <c r="O265">
        <v>552.66641000000004</v>
      </c>
      <c r="P265">
        <v>0.89114000000000004</v>
      </c>
      <c r="Q265">
        <v>621.00778000000003</v>
      </c>
      <c r="R265">
        <v>300.02936999999997</v>
      </c>
      <c r="S265" t="s">
        <v>27</v>
      </c>
      <c r="T265" t="e" cm="1">
        <f t="array" ref="T265">-Inf</f>
        <v>#NAME?</v>
      </c>
      <c r="U265">
        <v>3.96E-3</v>
      </c>
      <c r="V265">
        <v>1.0330000000000001E-2</v>
      </c>
      <c r="W265">
        <v>1.269E-2</v>
      </c>
      <c r="X265">
        <v>4.13E-3</v>
      </c>
      <c r="Y265">
        <v>4.0600000000000002E-3</v>
      </c>
      <c r="Z265">
        <v>4.0000000000000001E-3</v>
      </c>
      <c r="AA265">
        <v>0</v>
      </c>
    </row>
    <row r="266" spans="1:27" x14ac:dyDescent="0.4">
      <c r="A266">
        <v>266.03073999999998</v>
      </c>
      <c r="B266">
        <v>22.890899999999998</v>
      </c>
      <c r="C266">
        <v>19.51736</v>
      </c>
      <c r="D266">
        <v>19.28895</v>
      </c>
      <c r="E266">
        <v>22.984819999999999</v>
      </c>
      <c r="F266">
        <v>5.0500000000000003E-2</v>
      </c>
      <c r="G266">
        <v>0</v>
      </c>
      <c r="H266">
        <v>3.31E-3</v>
      </c>
      <c r="I266">
        <v>1.8714</v>
      </c>
      <c r="J266">
        <v>9.8390000000000005E-2</v>
      </c>
      <c r="K266">
        <v>-1.72E-2</v>
      </c>
      <c r="L266">
        <v>2.72011</v>
      </c>
      <c r="M266">
        <v>3.866E-2</v>
      </c>
      <c r="N266">
        <v>4.8250000000000001E-2</v>
      </c>
      <c r="O266">
        <v>552.32182</v>
      </c>
      <c r="P266">
        <v>0.97565000000000002</v>
      </c>
      <c r="Q266">
        <v>637.01007000000004</v>
      </c>
      <c r="R266">
        <v>299.81256999999999</v>
      </c>
      <c r="S266" t="s">
        <v>27</v>
      </c>
      <c r="T266" t="e" cm="1">
        <f t="array" ref="T266">-Inf</f>
        <v>#NAME?</v>
      </c>
      <c r="U266">
        <v>3.96E-3</v>
      </c>
      <c r="V266">
        <v>1.0330000000000001E-2</v>
      </c>
      <c r="W266">
        <v>1.269E-2</v>
      </c>
      <c r="X266">
        <v>4.13E-3</v>
      </c>
      <c r="Y266">
        <v>4.0600000000000002E-3</v>
      </c>
      <c r="Z266">
        <v>4.0000000000000001E-3</v>
      </c>
      <c r="AA266">
        <v>0</v>
      </c>
    </row>
    <row r="267" spans="1:27" x14ac:dyDescent="0.4">
      <c r="A267">
        <v>267.03332999999998</v>
      </c>
      <c r="B267">
        <v>22.891940000000002</v>
      </c>
      <c r="C267">
        <v>19.51754</v>
      </c>
      <c r="D267">
        <v>19.288879999999999</v>
      </c>
      <c r="E267">
        <v>22.986550000000001</v>
      </c>
      <c r="F267">
        <v>5.0549999999999998E-2</v>
      </c>
      <c r="G267">
        <v>0</v>
      </c>
      <c r="H267">
        <v>3.5000000000000001E-3</v>
      </c>
      <c r="I267">
        <v>1.87114</v>
      </c>
      <c r="J267">
        <v>9.4509999999999997E-2</v>
      </c>
      <c r="K267">
        <v>-1.66E-2</v>
      </c>
      <c r="L267">
        <v>2.7161900000000001</v>
      </c>
      <c r="M267">
        <v>3.7409999999999999E-2</v>
      </c>
      <c r="N267">
        <v>4.8349999999999997E-2</v>
      </c>
      <c r="O267">
        <v>552.24554000000001</v>
      </c>
      <c r="P267">
        <v>1.03254</v>
      </c>
      <c r="Q267">
        <v>611.89967000000001</v>
      </c>
      <c r="R267">
        <v>300.11160000000001</v>
      </c>
      <c r="S267" t="s">
        <v>27</v>
      </c>
      <c r="T267" t="e" cm="1">
        <f t="array" ref="T267">-Inf</f>
        <v>#NAME?</v>
      </c>
      <c r="U267">
        <v>3.96E-3</v>
      </c>
      <c r="V267">
        <v>1.0319999999999999E-2</v>
      </c>
      <c r="W267">
        <v>1.268E-2</v>
      </c>
      <c r="X267">
        <v>4.1200000000000004E-3</v>
      </c>
      <c r="Y267">
        <v>4.0699999999999998E-3</v>
      </c>
      <c r="Z267">
        <v>4.0000000000000001E-3</v>
      </c>
      <c r="AA267">
        <v>0</v>
      </c>
    </row>
    <row r="268" spans="1:27" x14ac:dyDescent="0.4">
      <c r="A268">
        <v>268.03393</v>
      </c>
      <c r="B268">
        <v>22.893640000000001</v>
      </c>
      <c r="C268">
        <v>19.517340000000001</v>
      </c>
      <c r="D268">
        <v>19.288699999999999</v>
      </c>
      <c r="E268">
        <v>22.98781</v>
      </c>
      <c r="F268">
        <v>5.0310000000000001E-2</v>
      </c>
      <c r="G268">
        <v>0</v>
      </c>
      <c r="H268">
        <v>3.5599999999999998E-3</v>
      </c>
      <c r="I268">
        <v>1.8734299999999999</v>
      </c>
      <c r="J268">
        <v>0.10176</v>
      </c>
      <c r="K268">
        <v>-1.7229999999999999E-2</v>
      </c>
      <c r="L268">
        <v>2.72384</v>
      </c>
      <c r="M268">
        <v>4.0090000000000001E-2</v>
      </c>
      <c r="N268">
        <v>4.8120000000000003E-2</v>
      </c>
      <c r="O268">
        <v>552.92142000000001</v>
      </c>
      <c r="P268">
        <v>1.05216</v>
      </c>
      <c r="Q268">
        <v>658.87665000000004</v>
      </c>
      <c r="R268">
        <v>298.67547000000002</v>
      </c>
      <c r="S268" t="s">
        <v>27</v>
      </c>
      <c r="T268" t="e" cm="1">
        <f t="array" ref="T268">-Inf</f>
        <v>#NAME?</v>
      </c>
      <c r="U268">
        <v>3.96E-3</v>
      </c>
      <c r="V268">
        <v>1.034E-2</v>
      </c>
      <c r="W268">
        <v>1.269E-2</v>
      </c>
      <c r="X268">
        <v>4.13E-3</v>
      </c>
      <c r="Y268">
        <v>4.0699999999999998E-3</v>
      </c>
      <c r="Z268">
        <v>4.0000000000000001E-3</v>
      </c>
      <c r="AA268">
        <v>0</v>
      </c>
    </row>
    <row r="269" spans="1:27" x14ac:dyDescent="0.4">
      <c r="A269">
        <v>269.03379000000001</v>
      </c>
      <c r="B269">
        <v>22.895440000000001</v>
      </c>
      <c r="C269">
        <v>19.516970000000001</v>
      </c>
      <c r="D269">
        <v>19.28801</v>
      </c>
      <c r="E269">
        <v>22.988350000000001</v>
      </c>
      <c r="F269">
        <v>5.0999999999999997E-2</v>
      </c>
      <c r="G269">
        <v>0</v>
      </c>
      <c r="H269">
        <v>3.7799999999999999E-3</v>
      </c>
      <c r="I269">
        <v>1.87049</v>
      </c>
      <c r="J269">
        <v>9.8199999999999996E-2</v>
      </c>
      <c r="K269">
        <v>-1.387E-2</v>
      </c>
      <c r="L269">
        <v>2.7157300000000002</v>
      </c>
      <c r="M269">
        <v>3.8170000000000003E-2</v>
      </c>
      <c r="N269">
        <v>4.8849999999999998E-2</v>
      </c>
      <c r="O269">
        <v>552.05548999999996</v>
      </c>
      <c r="P269">
        <v>1.1152599999999999</v>
      </c>
      <c r="Q269">
        <v>635.85405000000003</v>
      </c>
      <c r="R269">
        <v>302.79102</v>
      </c>
      <c r="S269" t="s">
        <v>27</v>
      </c>
      <c r="T269" t="e" cm="1">
        <f t="array" ref="T269">-Inf</f>
        <v>#NAME?</v>
      </c>
      <c r="U269">
        <v>3.9699999999999996E-3</v>
      </c>
      <c r="V269">
        <v>1.0319999999999999E-2</v>
      </c>
      <c r="W269">
        <v>1.268E-2</v>
      </c>
      <c r="X269">
        <v>4.13E-3</v>
      </c>
      <c r="Y269">
        <v>4.0699999999999998E-3</v>
      </c>
      <c r="Z269">
        <v>4.0000000000000001E-3</v>
      </c>
      <c r="AA269">
        <v>0</v>
      </c>
    </row>
    <row r="270" spans="1:27" x14ac:dyDescent="0.4">
      <c r="A270">
        <v>270.03539999999998</v>
      </c>
      <c r="B270">
        <v>22.896750000000001</v>
      </c>
      <c r="C270">
        <v>19.518219999999999</v>
      </c>
      <c r="D270">
        <v>19.288509999999999</v>
      </c>
      <c r="E270">
        <v>22.99014</v>
      </c>
      <c r="F270">
        <v>5.0930000000000003E-2</v>
      </c>
      <c r="G270">
        <v>0</v>
      </c>
      <c r="H270">
        <v>3.79E-3</v>
      </c>
      <c r="I270">
        <v>1.8700399999999999</v>
      </c>
      <c r="J270">
        <v>9.6610000000000001E-2</v>
      </c>
      <c r="K270">
        <v>-1.6459999999999999E-2</v>
      </c>
      <c r="L270">
        <v>2.7165499999999998</v>
      </c>
      <c r="M270">
        <v>3.7749999999999999E-2</v>
      </c>
      <c r="N270">
        <v>4.8939999999999997E-2</v>
      </c>
      <c r="O270">
        <v>551.92096000000004</v>
      </c>
      <c r="P270">
        <v>1.1175999999999999</v>
      </c>
      <c r="Q270">
        <v>625.56434999999999</v>
      </c>
      <c r="R270">
        <v>302.36716000000001</v>
      </c>
      <c r="S270" t="s">
        <v>27</v>
      </c>
      <c r="T270" t="e" cm="1">
        <f t="array" ref="T270">-Inf</f>
        <v>#NAME?</v>
      </c>
      <c r="U270">
        <v>3.96E-3</v>
      </c>
      <c r="V270">
        <v>1.0319999999999999E-2</v>
      </c>
      <c r="W270">
        <v>1.268E-2</v>
      </c>
      <c r="X270">
        <v>4.13E-3</v>
      </c>
      <c r="Y270">
        <v>4.0699999999999998E-3</v>
      </c>
      <c r="Z270">
        <v>4.0000000000000001E-3</v>
      </c>
      <c r="AA270">
        <v>0</v>
      </c>
    </row>
    <row r="271" spans="1:27" x14ac:dyDescent="0.4">
      <c r="A271">
        <v>271.03599000000003</v>
      </c>
      <c r="B271">
        <v>22.897320000000001</v>
      </c>
      <c r="C271">
        <v>19.51736</v>
      </c>
      <c r="D271">
        <v>19.289629999999999</v>
      </c>
      <c r="E271">
        <v>22.990290000000002</v>
      </c>
      <c r="F271">
        <v>5.0299999999999997E-2</v>
      </c>
      <c r="G271">
        <v>0</v>
      </c>
      <c r="H271">
        <v>2.9499999999999999E-3</v>
      </c>
      <c r="I271">
        <v>1.87293</v>
      </c>
      <c r="J271">
        <v>9.9360000000000004E-2</v>
      </c>
      <c r="K271">
        <v>-2.0719999999999999E-2</v>
      </c>
      <c r="L271">
        <v>2.7200600000000001</v>
      </c>
      <c r="M271">
        <v>3.8640000000000001E-2</v>
      </c>
      <c r="N271">
        <v>4.7919999999999997E-2</v>
      </c>
      <c r="O271">
        <v>552.77579000000003</v>
      </c>
      <c r="P271">
        <v>0.87124999999999997</v>
      </c>
      <c r="Q271">
        <v>643.37980000000005</v>
      </c>
      <c r="R271">
        <v>298.65318000000002</v>
      </c>
      <c r="S271" t="s">
        <v>27</v>
      </c>
      <c r="T271" t="e" cm="1">
        <f t="array" ref="T271">-Inf</f>
        <v>#NAME?</v>
      </c>
      <c r="U271">
        <v>3.9500000000000004E-3</v>
      </c>
      <c r="V271">
        <v>1.0330000000000001E-2</v>
      </c>
      <c r="W271">
        <v>1.269E-2</v>
      </c>
      <c r="X271">
        <v>4.13E-3</v>
      </c>
      <c r="Y271">
        <v>4.0600000000000002E-3</v>
      </c>
      <c r="Z271">
        <v>4.0000000000000001E-3</v>
      </c>
      <c r="AA271">
        <v>0</v>
      </c>
    </row>
    <row r="272" spans="1:27" x14ac:dyDescent="0.4">
      <c r="A272">
        <v>272.03663</v>
      </c>
      <c r="B272">
        <v>22.897749999999998</v>
      </c>
      <c r="C272">
        <v>19.517410000000002</v>
      </c>
      <c r="D272">
        <v>19.289809999999999</v>
      </c>
      <c r="E272">
        <v>22.991599999999998</v>
      </c>
      <c r="F272">
        <v>5.015E-2</v>
      </c>
      <c r="G272">
        <v>0</v>
      </c>
      <c r="H272">
        <v>3.3899999999999998E-3</v>
      </c>
      <c r="I272">
        <v>1.8716299999999999</v>
      </c>
      <c r="J272">
        <v>0.10448</v>
      </c>
      <c r="K272">
        <v>-1.7440000000000001E-2</v>
      </c>
      <c r="L272">
        <v>2.72079</v>
      </c>
      <c r="M272">
        <v>4.1020000000000001E-2</v>
      </c>
      <c r="N272">
        <v>4.7750000000000001E-2</v>
      </c>
      <c r="O272">
        <v>552.39197999999999</v>
      </c>
      <c r="P272">
        <v>1.0009999999999999</v>
      </c>
      <c r="Q272">
        <v>676.52644999999995</v>
      </c>
      <c r="R272">
        <v>297.74752999999998</v>
      </c>
      <c r="S272" t="s">
        <v>27</v>
      </c>
      <c r="T272" t="e" cm="1">
        <f t="array" ref="T272">-Inf</f>
        <v>#NAME?</v>
      </c>
      <c r="U272">
        <v>3.96E-3</v>
      </c>
      <c r="V272">
        <v>1.0330000000000001E-2</v>
      </c>
      <c r="W272">
        <v>1.269E-2</v>
      </c>
      <c r="X272">
        <v>4.1399999999999996E-3</v>
      </c>
      <c r="Y272">
        <v>4.0600000000000002E-3</v>
      </c>
      <c r="Z272">
        <v>4.0000000000000001E-3</v>
      </c>
      <c r="AA272">
        <v>0</v>
      </c>
    </row>
    <row r="273" spans="1:27" x14ac:dyDescent="0.4">
      <c r="A273">
        <v>273.03653000000003</v>
      </c>
      <c r="B273">
        <v>22.898019999999999</v>
      </c>
      <c r="C273">
        <v>19.5181</v>
      </c>
      <c r="D273">
        <v>19.28875</v>
      </c>
      <c r="E273">
        <v>22.992429999999999</v>
      </c>
      <c r="F273">
        <v>5.0169999999999999E-2</v>
      </c>
      <c r="G273">
        <v>0</v>
      </c>
      <c r="H273">
        <v>3.13E-3</v>
      </c>
      <c r="I273">
        <v>1.8728499999999999</v>
      </c>
      <c r="J273">
        <v>9.2310000000000003E-2</v>
      </c>
      <c r="K273">
        <v>-1.848E-2</v>
      </c>
      <c r="L273">
        <v>2.7184300000000001</v>
      </c>
      <c r="M273">
        <v>3.6459999999999999E-2</v>
      </c>
      <c r="N273">
        <v>4.8140000000000002E-2</v>
      </c>
      <c r="O273">
        <v>552.75121000000001</v>
      </c>
      <c r="P273">
        <v>0.92456000000000005</v>
      </c>
      <c r="Q273">
        <v>597.73074999999994</v>
      </c>
      <c r="R273">
        <v>297.88141999999999</v>
      </c>
      <c r="S273" t="s">
        <v>27</v>
      </c>
      <c r="T273" t="e" cm="1">
        <f t="array" ref="T273">-Inf</f>
        <v>#NAME?</v>
      </c>
      <c r="U273">
        <v>3.96E-3</v>
      </c>
      <c r="V273">
        <v>1.0319999999999999E-2</v>
      </c>
      <c r="W273">
        <v>1.269E-2</v>
      </c>
      <c r="X273">
        <v>4.1200000000000004E-3</v>
      </c>
      <c r="Y273">
        <v>4.0600000000000002E-3</v>
      </c>
      <c r="Z273">
        <v>4.0000000000000001E-3</v>
      </c>
      <c r="AA273">
        <v>0</v>
      </c>
    </row>
    <row r="274" spans="1:27" x14ac:dyDescent="0.4">
      <c r="A274">
        <v>274.0378</v>
      </c>
      <c r="B274">
        <v>22.898700000000002</v>
      </c>
      <c r="C274">
        <v>19.517700000000001</v>
      </c>
      <c r="D274">
        <v>19.289339999999999</v>
      </c>
      <c r="E274">
        <v>22.994209999999999</v>
      </c>
      <c r="F274">
        <v>5.0560000000000001E-2</v>
      </c>
      <c r="G274">
        <v>0</v>
      </c>
      <c r="H274">
        <v>3.5400000000000002E-3</v>
      </c>
      <c r="I274">
        <v>1.8728100000000001</v>
      </c>
      <c r="J274">
        <v>7.6899999999999996E-2</v>
      </c>
      <c r="K274">
        <v>-1.6570000000000001E-2</v>
      </c>
      <c r="L274">
        <v>2.71597</v>
      </c>
      <c r="M274">
        <v>3.073E-2</v>
      </c>
      <c r="N274">
        <v>4.829E-2</v>
      </c>
      <c r="O274">
        <v>552.74041999999997</v>
      </c>
      <c r="P274">
        <v>1.0461499999999999</v>
      </c>
      <c r="Q274">
        <v>497.99437</v>
      </c>
      <c r="R274">
        <v>300.14551</v>
      </c>
      <c r="S274" t="s">
        <v>27</v>
      </c>
      <c r="T274" t="e" cm="1">
        <f t="array" ref="T274">-Inf</f>
        <v>#NAME?</v>
      </c>
      <c r="U274">
        <v>3.96E-3</v>
      </c>
      <c r="V274">
        <v>1.0319999999999999E-2</v>
      </c>
      <c r="W274">
        <v>1.269E-2</v>
      </c>
      <c r="X274">
        <v>4.1000000000000003E-3</v>
      </c>
      <c r="Y274">
        <v>4.0699999999999998E-3</v>
      </c>
      <c r="Z274">
        <v>4.0000000000000001E-3</v>
      </c>
      <c r="AA274">
        <v>0</v>
      </c>
    </row>
    <row r="275" spans="1:27" x14ac:dyDescent="0.4">
      <c r="A275">
        <v>275.03966000000003</v>
      </c>
      <c r="B275">
        <v>22.899809999999999</v>
      </c>
      <c r="C275">
        <v>19.518840000000001</v>
      </c>
      <c r="D275">
        <v>19.289459999999998</v>
      </c>
      <c r="E275">
        <v>22.994859999999999</v>
      </c>
      <c r="F275">
        <v>5.0410000000000003E-2</v>
      </c>
      <c r="G275">
        <v>0</v>
      </c>
      <c r="H275">
        <v>3.0599999999999998E-3</v>
      </c>
      <c r="I275">
        <v>1.87436</v>
      </c>
      <c r="J275">
        <v>9.9349999999999994E-2</v>
      </c>
      <c r="K275">
        <v>-1.737E-2</v>
      </c>
      <c r="L275">
        <v>2.7195900000000002</v>
      </c>
      <c r="M275">
        <v>3.95E-2</v>
      </c>
      <c r="N275">
        <v>4.8370000000000003E-2</v>
      </c>
      <c r="O275">
        <v>553.19673</v>
      </c>
      <c r="P275">
        <v>0.90212999999999999</v>
      </c>
      <c r="Q275">
        <v>643.38463999999999</v>
      </c>
      <c r="R275">
        <v>299.29820999999998</v>
      </c>
      <c r="S275" t="s">
        <v>27</v>
      </c>
      <c r="T275" t="e" cm="1">
        <f t="array" ref="T275">-Inf</f>
        <v>#NAME?</v>
      </c>
      <c r="U275">
        <v>3.96E-3</v>
      </c>
      <c r="V275">
        <v>1.0330000000000001E-2</v>
      </c>
      <c r="W275">
        <v>1.2699999999999999E-2</v>
      </c>
      <c r="X275">
        <v>4.13E-3</v>
      </c>
      <c r="Y275">
        <v>4.0600000000000002E-3</v>
      </c>
      <c r="Z275">
        <v>4.0000000000000001E-3</v>
      </c>
      <c r="AA275">
        <v>0</v>
      </c>
    </row>
    <row r="276" spans="1:27" x14ac:dyDescent="0.4">
      <c r="A276">
        <v>276.03985</v>
      </c>
      <c r="B276">
        <v>22.901389999999999</v>
      </c>
      <c r="C276">
        <v>19.51765</v>
      </c>
      <c r="D276">
        <v>19.290579999999999</v>
      </c>
      <c r="E276">
        <v>22.995539999999998</v>
      </c>
      <c r="F276">
        <v>5.1040000000000002E-2</v>
      </c>
      <c r="G276">
        <v>0</v>
      </c>
      <c r="H276">
        <v>3.63E-3</v>
      </c>
      <c r="I276">
        <v>1.8748899999999999</v>
      </c>
      <c r="J276">
        <v>8.9160000000000003E-2</v>
      </c>
      <c r="K276">
        <v>-1.678E-2</v>
      </c>
      <c r="L276">
        <v>2.71759</v>
      </c>
      <c r="M276">
        <v>3.5119999999999998E-2</v>
      </c>
      <c r="N276">
        <v>4.8480000000000002E-2</v>
      </c>
      <c r="O276">
        <v>553.35436000000004</v>
      </c>
      <c r="P276">
        <v>1.07138</v>
      </c>
      <c r="Q276">
        <v>577.38864999999998</v>
      </c>
      <c r="R276">
        <v>303.01641999999998</v>
      </c>
      <c r="S276" t="s">
        <v>27</v>
      </c>
      <c r="T276" t="e" cm="1">
        <f t="array" ref="T276">-Inf</f>
        <v>#NAME?</v>
      </c>
      <c r="U276">
        <v>3.96E-3</v>
      </c>
      <c r="V276">
        <v>1.0319999999999999E-2</v>
      </c>
      <c r="W276">
        <v>1.2699999999999999E-2</v>
      </c>
      <c r="X276">
        <v>4.1200000000000004E-3</v>
      </c>
      <c r="Y276">
        <v>4.0699999999999998E-3</v>
      </c>
      <c r="Z276">
        <v>4.0000000000000001E-3</v>
      </c>
      <c r="AA276">
        <v>0</v>
      </c>
    </row>
    <row r="277" spans="1:27" x14ac:dyDescent="0.4">
      <c r="A277">
        <v>277.04365000000001</v>
      </c>
      <c r="B277">
        <v>22.90231</v>
      </c>
      <c r="C277">
        <v>19.517710000000001</v>
      </c>
      <c r="D277">
        <v>19.289210000000001</v>
      </c>
      <c r="E277">
        <v>22.991209999999999</v>
      </c>
      <c r="F277">
        <v>5.0500000000000003E-2</v>
      </c>
      <c r="G277">
        <v>0</v>
      </c>
      <c r="H277">
        <v>3.0500000000000002E-3</v>
      </c>
      <c r="I277">
        <v>1.87523</v>
      </c>
      <c r="J277">
        <v>8.8580000000000006E-2</v>
      </c>
      <c r="K277">
        <v>-1.7270000000000001E-2</v>
      </c>
      <c r="L277">
        <v>2.7179000000000002</v>
      </c>
      <c r="M277">
        <v>3.2939999999999997E-2</v>
      </c>
      <c r="N277">
        <v>4.827E-2</v>
      </c>
      <c r="O277">
        <v>553.45348000000001</v>
      </c>
      <c r="P277">
        <v>0.89915999999999996</v>
      </c>
      <c r="Q277">
        <v>573.61919</v>
      </c>
      <c r="R277">
        <v>299.81261000000001</v>
      </c>
      <c r="S277" t="s">
        <v>27</v>
      </c>
      <c r="T277" t="e" cm="1">
        <f t="array" ref="T277">-Inf</f>
        <v>#NAME?</v>
      </c>
      <c r="U277">
        <v>3.96E-3</v>
      </c>
      <c r="V277">
        <v>1.0319999999999999E-2</v>
      </c>
      <c r="W277">
        <v>1.2699999999999999E-2</v>
      </c>
      <c r="X277">
        <v>4.1200000000000004E-3</v>
      </c>
      <c r="Y277">
        <v>4.0600000000000002E-3</v>
      </c>
      <c r="Z277">
        <v>4.0000000000000001E-3</v>
      </c>
      <c r="AA277">
        <v>0</v>
      </c>
    </row>
    <row r="278" spans="1:27" x14ac:dyDescent="0.4">
      <c r="A278">
        <v>278.04484000000002</v>
      </c>
      <c r="B278">
        <v>22.902470000000001</v>
      </c>
      <c r="C278">
        <v>19.517589999999998</v>
      </c>
      <c r="D278">
        <v>19.289370000000002</v>
      </c>
      <c r="E278">
        <v>22.987210000000001</v>
      </c>
      <c r="F278">
        <v>5.0049999999999997E-2</v>
      </c>
      <c r="G278">
        <v>0</v>
      </c>
      <c r="H278">
        <v>3.48E-3</v>
      </c>
      <c r="I278">
        <v>1.871</v>
      </c>
      <c r="J278">
        <v>0.10058</v>
      </c>
      <c r="K278">
        <v>-1.685E-2</v>
      </c>
      <c r="L278">
        <v>2.7162299999999999</v>
      </c>
      <c r="M278">
        <v>3.5650000000000001E-2</v>
      </c>
      <c r="N278">
        <v>4.7780000000000003E-2</v>
      </c>
      <c r="O278">
        <v>552.20507999999995</v>
      </c>
      <c r="P278">
        <v>1.02684</v>
      </c>
      <c r="Q278">
        <v>651.32136000000003</v>
      </c>
      <c r="R278">
        <v>297.14577000000003</v>
      </c>
      <c r="S278" t="s">
        <v>27</v>
      </c>
      <c r="T278" t="e" cm="1">
        <f t="array" ref="T278">-Inf</f>
        <v>#NAME?</v>
      </c>
      <c r="U278">
        <v>3.96E-3</v>
      </c>
      <c r="V278">
        <v>1.0319999999999999E-2</v>
      </c>
      <c r="W278">
        <v>1.268E-2</v>
      </c>
      <c r="X278">
        <v>4.13E-3</v>
      </c>
      <c r="Y278">
        <v>4.0699999999999998E-3</v>
      </c>
      <c r="Z278">
        <v>4.0000000000000001E-3</v>
      </c>
      <c r="AA278">
        <v>0</v>
      </c>
    </row>
    <row r="279" spans="1:27" x14ac:dyDescent="0.4">
      <c r="A279">
        <v>279.04529000000002</v>
      </c>
      <c r="B279">
        <v>22.9038</v>
      </c>
      <c r="C279">
        <v>19.51783</v>
      </c>
      <c r="D279">
        <v>19.289549999999998</v>
      </c>
      <c r="E279">
        <v>22.980550000000001</v>
      </c>
      <c r="F279">
        <v>5.0479999999999997E-2</v>
      </c>
      <c r="G279">
        <v>0</v>
      </c>
      <c r="H279">
        <v>3.3400000000000001E-3</v>
      </c>
      <c r="I279">
        <v>1.8716900000000001</v>
      </c>
      <c r="J279">
        <v>8.695E-2</v>
      </c>
      <c r="K279">
        <v>-1.7940000000000001E-2</v>
      </c>
      <c r="L279">
        <v>2.7160799999999998</v>
      </c>
      <c r="M279">
        <v>2.792E-2</v>
      </c>
      <c r="N279">
        <v>4.82E-2</v>
      </c>
      <c r="O279">
        <v>552.40989999999999</v>
      </c>
      <c r="P279">
        <v>0.98536999999999997</v>
      </c>
      <c r="Q279">
        <v>563.02571</v>
      </c>
      <c r="R279">
        <v>299.66894000000002</v>
      </c>
      <c r="S279" t="s">
        <v>27</v>
      </c>
      <c r="T279" t="e" cm="1">
        <f t="array" ref="T279">-Inf</f>
        <v>#NAME?</v>
      </c>
      <c r="U279">
        <v>3.96E-3</v>
      </c>
      <c r="V279">
        <v>1.0319999999999999E-2</v>
      </c>
      <c r="W279">
        <v>1.269E-2</v>
      </c>
      <c r="X279">
        <v>4.1200000000000004E-3</v>
      </c>
      <c r="Y279">
        <v>4.0600000000000002E-3</v>
      </c>
      <c r="Z279">
        <v>4.0000000000000001E-3</v>
      </c>
      <c r="AA279">
        <v>0</v>
      </c>
    </row>
    <row r="280" spans="1:27" x14ac:dyDescent="0.4">
      <c r="A280">
        <v>280.04665</v>
      </c>
      <c r="B280">
        <v>22.904389999999999</v>
      </c>
      <c r="C280">
        <v>19.518139999999999</v>
      </c>
      <c r="D280">
        <v>19.289000000000001</v>
      </c>
      <c r="E280">
        <v>22.976289999999999</v>
      </c>
      <c r="F280">
        <v>4.947E-2</v>
      </c>
      <c r="G280">
        <v>0</v>
      </c>
      <c r="H280">
        <v>3.5599999999999998E-3</v>
      </c>
      <c r="I280">
        <v>1.8758300000000001</v>
      </c>
      <c r="J280">
        <v>8.9499999999999996E-2</v>
      </c>
      <c r="K280">
        <v>-2.2499999999999999E-2</v>
      </c>
      <c r="L280">
        <v>2.7163599999999999</v>
      </c>
      <c r="M280">
        <v>2.6919999999999999E-2</v>
      </c>
      <c r="N280">
        <v>4.7419999999999997E-2</v>
      </c>
      <c r="O280">
        <v>553.63095999999996</v>
      </c>
      <c r="P280">
        <v>1.0494600000000001</v>
      </c>
      <c r="Q280">
        <v>579.47176999999999</v>
      </c>
      <c r="R280">
        <v>293.69287000000003</v>
      </c>
      <c r="S280" t="s">
        <v>27</v>
      </c>
      <c r="T280" t="e" cm="1">
        <f t="array" ref="T280">-Inf</f>
        <v>#NAME?</v>
      </c>
      <c r="U280">
        <v>3.9500000000000004E-3</v>
      </c>
      <c r="V280">
        <v>1.0319999999999999E-2</v>
      </c>
      <c r="W280">
        <v>1.2710000000000001E-2</v>
      </c>
      <c r="X280">
        <v>4.1200000000000004E-3</v>
      </c>
      <c r="Y280">
        <v>4.0699999999999998E-3</v>
      </c>
      <c r="Z280">
        <v>4.0000000000000001E-3</v>
      </c>
      <c r="AA280">
        <v>0</v>
      </c>
    </row>
    <row r="281" spans="1:27" x14ac:dyDescent="0.4">
      <c r="A281">
        <v>281.04617999999999</v>
      </c>
      <c r="B281">
        <v>22.905380000000001</v>
      </c>
      <c r="C281">
        <v>19.51793</v>
      </c>
      <c r="D281">
        <v>19.289829999999998</v>
      </c>
      <c r="E281">
        <v>22.973690000000001</v>
      </c>
      <c r="F281">
        <v>5.1209999999999999E-2</v>
      </c>
      <c r="G281">
        <v>0</v>
      </c>
      <c r="H281">
        <v>3.4399999999999999E-3</v>
      </c>
      <c r="I281">
        <v>1.87385</v>
      </c>
      <c r="J281">
        <v>8.5430000000000006E-2</v>
      </c>
      <c r="K281">
        <v>-1.805E-2</v>
      </c>
      <c r="L281">
        <v>2.7197800000000001</v>
      </c>
      <c r="M281">
        <v>2.4410000000000001E-2</v>
      </c>
      <c r="N281">
        <v>4.8860000000000001E-2</v>
      </c>
      <c r="O281">
        <v>553.04652999999996</v>
      </c>
      <c r="P281">
        <v>1.01586</v>
      </c>
      <c r="Q281">
        <v>553.14247</v>
      </c>
      <c r="R281">
        <v>304.02303000000001</v>
      </c>
      <c r="S281" t="s">
        <v>27</v>
      </c>
      <c r="T281" t="e" cm="1">
        <f t="array" ref="T281">-Inf</f>
        <v>#NAME?</v>
      </c>
      <c r="U281">
        <v>3.96E-3</v>
      </c>
      <c r="V281">
        <v>1.0330000000000001E-2</v>
      </c>
      <c r="W281">
        <v>1.2699999999999999E-2</v>
      </c>
      <c r="X281">
        <v>4.1099999999999999E-3</v>
      </c>
      <c r="Y281">
        <v>4.0699999999999998E-3</v>
      </c>
      <c r="Z281">
        <v>4.0000000000000001E-3</v>
      </c>
      <c r="AA281">
        <v>0</v>
      </c>
    </row>
    <row r="282" spans="1:27" x14ac:dyDescent="0.4">
      <c r="A282">
        <v>282.04665</v>
      </c>
      <c r="B282">
        <v>22.90625</v>
      </c>
      <c r="C282">
        <v>19.517800000000001</v>
      </c>
      <c r="D282">
        <v>19.28923</v>
      </c>
      <c r="E282">
        <v>22.97006</v>
      </c>
      <c r="F282">
        <v>5.0509999999999999E-2</v>
      </c>
      <c r="G282">
        <v>0</v>
      </c>
      <c r="H282">
        <v>3.4499999999999999E-3</v>
      </c>
      <c r="I282">
        <v>1.8752500000000001</v>
      </c>
      <c r="J282">
        <v>9.5909999999999995E-2</v>
      </c>
      <c r="K282">
        <v>-1.9570000000000001E-2</v>
      </c>
      <c r="L282">
        <v>2.7177899999999999</v>
      </c>
      <c r="M282">
        <v>2.5600000000000001E-2</v>
      </c>
      <c r="N282">
        <v>4.8300000000000003E-2</v>
      </c>
      <c r="O282">
        <v>553.45991000000004</v>
      </c>
      <c r="P282">
        <v>1.0179100000000001</v>
      </c>
      <c r="Q282">
        <v>620.96960999999999</v>
      </c>
      <c r="R282">
        <v>299.88639000000001</v>
      </c>
      <c r="S282" t="s">
        <v>27</v>
      </c>
      <c r="T282" t="e" cm="1">
        <f t="array" ref="T282">-Inf</f>
        <v>#NAME?</v>
      </c>
      <c r="U282">
        <v>3.96E-3</v>
      </c>
      <c r="V282">
        <v>1.0319999999999999E-2</v>
      </c>
      <c r="W282">
        <v>1.2699999999999999E-2</v>
      </c>
      <c r="X282">
        <v>4.13E-3</v>
      </c>
      <c r="Y282">
        <v>4.0699999999999998E-3</v>
      </c>
      <c r="Z282">
        <v>4.0000000000000001E-3</v>
      </c>
      <c r="AA282">
        <v>0</v>
      </c>
    </row>
    <row r="283" spans="1:27" x14ac:dyDescent="0.4">
      <c r="A283">
        <v>283.04579999999999</v>
      </c>
      <c r="B283">
        <v>22.905069999999998</v>
      </c>
      <c r="C283">
        <v>19.518139999999999</v>
      </c>
      <c r="D283">
        <v>19.28988</v>
      </c>
      <c r="E283">
        <v>22.966439999999999</v>
      </c>
      <c r="F283">
        <v>5.0349999999999999E-2</v>
      </c>
      <c r="G283">
        <v>0</v>
      </c>
      <c r="H283">
        <v>3.62E-3</v>
      </c>
      <c r="I283">
        <v>1.8743099999999999</v>
      </c>
      <c r="J283">
        <v>9.0270000000000003E-2</v>
      </c>
      <c r="K283">
        <v>-1.7590000000000001E-2</v>
      </c>
      <c r="L283">
        <v>2.7160299999999999</v>
      </c>
      <c r="M283">
        <v>2.317E-2</v>
      </c>
      <c r="N283">
        <v>4.8070000000000002E-2</v>
      </c>
      <c r="O283">
        <v>553.18262000000004</v>
      </c>
      <c r="P283">
        <v>1.0696600000000001</v>
      </c>
      <c r="Q283">
        <v>584.42079000000001</v>
      </c>
      <c r="R283">
        <v>298.92457000000002</v>
      </c>
      <c r="S283" t="s">
        <v>27</v>
      </c>
      <c r="T283" t="e" cm="1">
        <f t="array" ref="T283">-Inf</f>
        <v>#NAME?</v>
      </c>
      <c r="U283">
        <v>3.96E-3</v>
      </c>
      <c r="V283">
        <v>1.0319999999999999E-2</v>
      </c>
      <c r="W283">
        <v>1.2699999999999999E-2</v>
      </c>
      <c r="X283">
        <v>4.1200000000000004E-3</v>
      </c>
      <c r="Y283">
        <v>4.0699999999999998E-3</v>
      </c>
      <c r="Z283">
        <v>4.0000000000000001E-3</v>
      </c>
      <c r="AA283">
        <v>0</v>
      </c>
    </row>
    <row r="284" spans="1:27" x14ac:dyDescent="0.4">
      <c r="A284">
        <v>284.04626999999999</v>
      </c>
      <c r="B284">
        <v>22.904499999999999</v>
      </c>
      <c r="C284">
        <v>19.518190000000001</v>
      </c>
      <c r="D284">
        <v>19.289819999999999</v>
      </c>
      <c r="E284">
        <v>22.965170000000001</v>
      </c>
      <c r="F284">
        <v>5.058E-2</v>
      </c>
      <c r="G284">
        <v>0</v>
      </c>
      <c r="H284">
        <v>3.0899999999999999E-3</v>
      </c>
      <c r="I284">
        <v>1.87876</v>
      </c>
      <c r="J284">
        <v>9.8519999999999996E-2</v>
      </c>
      <c r="K284">
        <v>-2.162E-2</v>
      </c>
      <c r="L284">
        <v>2.7235299999999998</v>
      </c>
      <c r="M284">
        <v>2.5000000000000001E-2</v>
      </c>
      <c r="N284">
        <v>4.8320000000000002E-2</v>
      </c>
      <c r="O284">
        <v>554.49499000000003</v>
      </c>
      <c r="P284">
        <v>0.91149000000000002</v>
      </c>
      <c r="Q284">
        <v>637.77710000000002</v>
      </c>
      <c r="R284">
        <v>300.30556999999999</v>
      </c>
      <c r="S284" t="s">
        <v>27</v>
      </c>
      <c r="T284" t="e" cm="1">
        <f t="array" ref="T284">-Inf</f>
        <v>#NAME?</v>
      </c>
      <c r="U284">
        <v>3.9500000000000004E-3</v>
      </c>
      <c r="V284">
        <v>1.034E-2</v>
      </c>
      <c r="W284">
        <v>1.272E-2</v>
      </c>
      <c r="X284">
        <v>4.13E-3</v>
      </c>
      <c r="Y284">
        <v>4.0600000000000002E-3</v>
      </c>
      <c r="Z284">
        <v>4.0000000000000001E-3</v>
      </c>
      <c r="AA284">
        <v>0</v>
      </c>
    </row>
    <row r="285" spans="1:27" x14ac:dyDescent="0.4">
      <c r="A285">
        <v>285.04665999999997</v>
      </c>
      <c r="B285">
        <v>22.90616</v>
      </c>
      <c r="C285">
        <v>19.51803</v>
      </c>
      <c r="D285">
        <v>19.290710000000001</v>
      </c>
      <c r="E285">
        <v>22.968050000000002</v>
      </c>
      <c r="F285">
        <v>5.0130000000000001E-2</v>
      </c>
      <c r="G285">
        <v>0</v>
      </c>
      <c r="H285">
        <v>3.79E-3</v>
      </c>
      <c r="I285">
        <v>1.8744499999999999</v>
      </c>
      <c r="J285">
        <v>9.1639999999999999E-2</v>
      </c>
      <c r="K285">
        <v>-2.128E-2</v>
      </c>
      <c r="L285">
        <v>2.7184200000000001</v>
      </c>
      <c r="M285">
        <v>2.3730000000000001E-2</v>
      </c>
      <c r="N285">
        <v>4.7669999999999997E-2</v>
      </c>
      <c r="O285">
        <v>553.22310000000004</v>
      </c>
      <c r="P285">
        <v>1.1171800000000001</v>
      </c>
      <c r="Q285">
        <v>593.30637999999999</v>
      </c>
      <c r="R285">
        <v>297.61529000000002</v>
      </c>
      <c r="S285" t="s">
        <v>27</v>
      </c>
      <c r="T285" t="e" cm="1">
        <f t="array" ref="T285">-Inf</f>
        <v>#NAME?</v>
      </c>
      <c r="U285">
        <v>3.9500000000000004E-3</v>
      </c>
      <c r="V285">
        <v>1.0319999999999999E-2</v>
      </c>
      <c r="W285">
        <v>1.2699999999999999E-2</v>
      </c>
      <c r="X285">
        <v>4.1200000000000004E-3</v>
      </c>
      <c r="Y285">
        <v>4.0699999999999998E-3</v>
      </c>
      <c r="Z285">
        <v>4.0000000000000001E-3</v>
      </c>
      <c r="AA285">
        <v>0</v>
      </c>
    </row>
    <row r="286" spans="1:27" x14ac:dyDescent="0.4">
      <c r="A286">
        <v>286.04665</v>
      </c>
      <c r="B286">
        <v>22.90579</v>
      </c>
      <c r="C286">
        <v>19.518339999999998</v>
      </c>
      <c r="D286">
        <v>19.2896</v>
      </c>
      <c r="E286">
        <v>22.96969</v>
      </c>
      <c r="F286">
        <v>5.0369999999999998E-2</v>
      </c>
      <c r="G286">
        <v>0</v>
      </c>
      <c r="H286">
        <v>3.5899999999999999E-3</v>
      </c>
      <c r="I286">
        <v>1.87459</v>
      </c>
      <c r="J286">
        <v>9.7309999999999994E-2</v>
      </c>
      <c r="K286">
        <v>-1.874E-2</v>
      </c>
      <c r="L286">
        <v>2.7134900000000002</v>
      </c>
      <c r="M286">
        <v>2.6009999999999998E-2</v>
      </c>
      <c r="N286">
        <v>4.8189999999999997E-2</v>
      </c>
      <c r="O286">
        <v>553.26571999999999</v>
      </c>
      <c r="P286">
        <v>1.06006</v>
      </c>
      <c r="Q286">
        <v>630.03756999999996</v>
      </c>
      <c r="R286">
        <v>299.03940999999998</v>
      </c>
      <c r="S286" t="s">
        <v>27</v>
      </c>
      <c r="T286" t="e" cm="1">
        <f t="array" ref="T286">-Inf</f>
        <v>#NAME?</v>
      </c>
      <c r="U286">
        <v>3.96E-3</v>
      </c>
      <c r="V286">
        <v>1.031E-2</v>
      </c>
      <c r="W286">
        <v>1.2699999999999999E-2</v>
      </c>
      <c r="X286">
        <v>4.13E-3</v>
      </c>
      <c r="Y286">
        <v>4.0699999999999998E-3</v>
      </c>
      <c r="Z286">
        <v>4.0000000000000001E-3</v>
      </c>
      <c r="AA286">
        <v>0</v>
      </c>
    </row>
    <row r="287" spans="1:27" x14ac:dyDescent="0.4">
      <c r="A287">
        <v>287.04865000000001</v>
      </c>
      <c r="B287">
        <v>22.907229999999998</v>
      </c>
      <c r="C287">
        <v>19.518219999999999</v>
      </c>
      <c r="D287">
        <v>19.29</v>
      </c>
      <c r="E287">
        <v>22.973780000000001</v>
      </c>
      <c r="F287">
        <v>5.101E-2</v>
      </c>
      <c r="G287">
        <v>0</v>
      </c>
      <c r="H287">
        <v>2.81E-3</v>
      </c>
      <c r="I287">
        <v>1.87355</v>
      </c>
      <c r="J287">
        <v>9.6640000000000004E-2</v>
      </c>
      <c r="K287">
        <v>-1.529E-2</v>
      </c>
      <c r="L287">
        <v>2.7144400000000002</v>
      </c>
      <c r="M287">
        <v>2.69E-2</v>
      </c>
      <c r="N287">
        <v>4.8689999999999997E-2</v>
      </c>
      <c r="O287">
        <v>552.95862999999997</v>
      </c>
      <c r="P287">
        <v>0.82811000000000001</v>
      </c>
      <c r="Q287">
        <v>625.69277999999997</v>
      </c>
      <c r="R287">
        <v>302.81995000000001</v>
      </c>
      <c r="S287" t="s">
        <v>27</v>
      </c>
      <c r="T287" t="e" cm="1">
        <f t="array" ref="T287">-Inf</f>
        <v>#NAME?</v>
      </c>
      <c r="U287">
        <v>3.9699999999999996E-3</v>
      </c>
      <c r="V287">
        <v>1.0319999999999999E-2</v>
      </c>
      <c r="W287">
        <v>1.2699999999999999E-2</v>
      </c>
      <c r="X287">
        <v>4.13E-3</v>
      </c>
      <c r="Y287">
        <v>4.0600000000000002E-3</v>
      </c>
      <c r="Z287">
        <v>4.0000000000000001E-3</v>
      </c>
      <c r="AA287">
        <v>0</v>
      </c>
    </row>
    <row r="288" spans="1:27" x14ac:dyDescent="0.4">
      <c r="A288">
        <v>288.04775000000001</v>
      </c>
      <c r="B288">
        <v>22.908539999999999</v>
      </c>
      <c r="C288">
        <v>19.518039999999999</v>
      </c>
      <c r="D288">
        <v>19.289709999999999</v>
      </c>
      <c r="E288">
        <v>22.974119999999999</v>
      </c>
      <c r="F288">
        <v>5.0459999999999998E-2</v>
      </c>
      <c r="G288">
        <v>0</v>
      </c>
      <c r="H288">
        <v>3.2799999999999999E-3</v>
      </c>
      <c r="I288">
        <v>1.87558</v>
      </c>
      <c r="J288">
        <v>9.357E-2</v>
      </c>
      <c r="K288">
        <v>-1.7389999999999999E-2</v>
      </c>
      <c r="L288">
        <v>2.7175600000000002</v>
      </c>
      <c r="M288">
        <v>2.5669999999999998E-2</v>
      </c>
      <c r="N288">
        <v>4.8189999999999997E-2</v>
      </c>
      <c r="O288">
        <v>553.55534</v>
      </c>
      <c r="P288">
        <v>0.96796000000000004</v>
      </c>
      <c r="Q288">
        <v>605.83587</v>
      </c>
      <c r="R288">
        <v>299.56849</v>
      </c>
      <c r="S288" t="s">
        <v>27</v>
      </c>
      <c r="T288" t="e" cm="1">
        <f t="array" ref="T288">-Inf</f>
        <v>#NAME?</v>
      </c>
      <c r="U288">
        <v>3.96E-3</v>
      </c>
      <c r="V288">
        <v>1.0319999999999999E-2</v>
      </c>
      <c r="W288">
        <v>1.2699999999999999E-2</v>
      </c>
      <c r="X288">
        <v>4.1200000000000004E-3</v>
      </c>
      <c r="Y288">
        <v>4.0600000000000002E-3</v>
      </c>
      <c r="Z288">
        <v>4.0000000000000001E-3</v>
      </c>
      <c r="AA288">
        <v>0</v>
      </c>
    </row>
    <row r="289" spans="1:27" x14ac:dyDescent="0.4">
      <c r="A289">
        <v>289.04923000000002</v>
      </c>
      <c r="B289">
        <v>22.9101</v>
      </c>
      <c r="C289">
        <v>19.518910000000002</v>
      </c>
      <c r="D289">
        <v>19.290230000000001</v>
      </c>
      <c r="E289">
        <v>22.97419</v>
      </c>
      <c r="F289">
        <v>5.0540000000000002E-2</v>
      </c>
      <c r="G289">
        <v>0</v>
      </c>
      <c r="H289">
        <v>3.0899999999999999E-3</v>
      </c>
      <c r="I289">
        <v>1.8755200000000001</v>
      </c>
      <c r="J289">
        <v>8.8050000000000003E-2</v>
      </c>
      <c r="K289">
        <v>-1.503E-2</v>
      </c>
      <c r="L289">
        <v>2.71807</v>
      </c>
      <c r="M289">
        <v>2.3609999999999999E-2</v>
      </c>
      <c r="N289">
        <v>4.8349999999999997E-2</v>
      </c>
      <c r="O289">
        <v>553.53877</v>
      </c>
      <c r="P289">
        <v>0.91327000000000003</v>
      </c>
      <c r="Q289">
        <v>570.10955999999999</v>
      </c>
      <c r="R289">
        <v>300.07310000000001</v>
      </c>
      <c r="S289" t="s">
        <v>27</v>
      </c>
      <c r="T289" t="e" cm="1">
        <f t="array" ref="T289">-Inf</f>
        <v>#NAME?</v>
      </c>
      <c r="U289">
        <v>3.9699999999999996E-3</v>
      </c>
      <c r="V289">
        <v>1.0319999999999999E-2</v>
      </c>
      <c r="W289">
        <v>1.2699999999999999E-2</v>
      </c>
      <c r="X289">
        <v>4.1200000000000004E-3</v>
      </c>
      <c r="Y289">
        <v>4.0600000000000002E-3</v>
      </c>
      <c r="Z289">
        <v>4.0000000000000001E-3</v>
      </c>
      <c r="AA289">
        <v>0</v>
      </c>
    </row>
    <row r="290" spans="1:27" x14ac:dyDescent="0.4">
      <c r="A290">
        <v>290.05070000000001</v>
      </c>
      <c r="B290">
        <v>22.911300000000001</v>
      </c>
      <c r="C290">
        <v>19.518409999999999</v>
      </c>
      <c r="D290">
        <v>19.28941</v>
      </c>
      <c r="E290">
        <v>22.986239999999999</v>
      </c>
      <c r="F290">
        <v>5.006E-2</v>
      </c>
      <c r="G290">
        <v>0</v>
      </c>
      <c r="H290">
        <v>2.6700000000000001E-3</v>
      </c>
      <c r="I290">
        <v>1.87592</v>
      </c>
      <c r="J290">
        <v>9.5759999999999998E-2</v>
      </c>
      <c r="K290">
        <v>-1.601E-2</v>
      </c>
      <c r="L290">
        <v>2.71631</v>
      </c>
      <c r="M290">
        <v>3.0020000000000002E-2</v>
      </c>
      <c r="N290">
        <v>4.795E-2</v>
      </c>
      <c r="O290">
        <v>553.65598</v>
      </c>
      <c r="P290">
        <v>0.78859000000000001</v>
      </c>
      <c r="Q290">
        <v>620.13563999999997</v>
      </c>
      <c r="R290">
        <v>297.17786999999998</v>
      </c>
      <c r="S290" t="s">
        <v>27</v>
      </c>
      <c r="T290" t="e" cm="1">
        <f t="array" ref="T290">-Inf</f>
        <v>#NAME?</v>
      </c>
      <c r="U290">
        <v>3.9699999999999996E-3</v>
      </c>
      <c r="V290">
        <v>1.0319999999999999E-2</v>
      </c>
      <c r="W290">
        <v>1.2710000000000001E-2</v>
      </c>
      <c r="X290">
        <v>4.13E-3</v>
      </c>
      <c r="Y290">
        <v>4.0499999999999998E-3</v>
      </c>
      <c r="Z290">
        <v>4.0000000000000001E-3</v>
      </c>
      <c r="AA290">
        <v>0</v>
      </c>
    </row>
    <row r="291" spans="1:27" x14ac:dyDescent="0.4">
      <c r="A291">
        <v>291.05216000000001</v>
      </c>
      <c r="B291">
        <v>22.910900000000002</v>
      </c>
      <c r="C291">
        <v>19.518000000000001</v>
      </c>
      <c r="D291">
        <v>19.290050000000001</v>
      </c>
      <c r="E291">
        <v>22.988350000000001</v>
      </c>
      <c r="F291">
        <v>4.9680000000000002E-2</v>
      </c>
      <c r="G291">
        <v>0</v>
      </c>
      <c r="H291">
        <v>3.1099999999999999E-3</v>
      </c>
      <c r="I291">
        <v>1.8734299999999999</v>
      </c>
      <c r="J291">
        <v>9.9949999999999997E-2</v>
      </c>
      <c r="K291">
        <v>-1.8419999999999999E-2</v>
      </c>
      <c r="L291">
        <v>2.7151000000000001</v>
      </c>
      <c r="M291">
        <v>3.2390000000000002E-2</v>
      </c>
      <c r="N291">
        <v>4.7370000000000002E-2</v>
      </c>
      <c r="O291">
        <v>552.92285000000004</v>
      </c>
      <c r="P291">
        <v>0.91798999999999997</v>
      </c>
      <c r="Q291">
        <v>647.28632000000005</v>
      </c>
      <c r="R291">
        <v>294.94648000000001</v>
      </c>
      <c r="S291" t="s">
        <v>27</v>
      </c>
      <c r="T291" t="e" cm="1">
        <f t="array" ref="T291">-Inf</f>
        <v>#NAME?</v>
      </c>
      <c r="U291">
        <v>3.96E-3</v>
      </c>
      <c r="V291">
        <v>1.0319999999999999E-2</v>
      </c>
      <c r="W291">
        <v>1.269E-2</v>
      </c>
      <c r="X291">
        <v>4.13E-3</v>
      </c>
      <c r="Y291">
        <v>4.0600000000000002E-3</v>
      </c>
      <c r="Z291">
        <v>4.0000000000000001E-3</v>
      </c>
      <c r="AA291">
        <v>0</v>
      </c>
    </row>
    <row r="292" spans="1:27" x14ac:dyDescent="0.4">
      <c r="A292">
        <v>292.05381</v>
      </c>
      <c r="B292">
        <v>22.910540000000001</v>
      </c>
      <c r="C292">
        <v>19.518190000000001</v>
      </c>
      <c r="D292">
        <v>19.289200000000001</v>
      </c>
      <c r="E292">
        <v>22.984839999999998</v>
      </c>
      <c r="F292">
        <v>5.0180000000000002E-2</v>
      </c>
      <c r="G292">
        <v>0</v>
      </c>
      <c r="H292">
        <v>3.5000000000000001E-3</v>
      </c>
      <c r="I292">
        <v>1.8772500000000001</v>
      </c>
      <c r="J292">
        <v>9.0639999999999998E-2</v>
      </c>
      <c r="K292">
        <v>-1.9800000000000002E-2</v>
      </c>
      <c r="L292">
        <v>2.7184300000000001</v>
      </c>
      <c r="M292">
        <v>2.8170000000000001E-2</v>
      </c>
      <c r="N292">
        <v>4.8070000000000002E-2</v>
      </c>
      <c r="O292">
        <v>554.04920000000004</v>
      </c>
      <c r="P292">
        <v>1.0335000000000001</v>
      </c>
      <c r="Q292">
        <v>586.99059999999997</v>
      </c>
      <c r="R292">
        <v>297.91631999999998</v>
      </c>
      <c r="S292" t="s">
        <v>27</v>
      </c>
      <c r="T292" t="e" cm="1">
        <f t="array" ref="T292">-Inf</f>
        <v>#NAME?</v>
      </c>
      <c r="U292">
        <v>3.96E-3</v>
      </c>
      <c r="V292">
        <v>1.0319999999999999E-2</v>
      </c>
      <c r="W292">
        <v>1.2710000000000001E-2</v>
      </c>
      <c r="X292">
        <v>4.1200000000000004E-3</v>
      </c>
      <c r="Y292">
        <v>4.0699999999999998E-3</v>
      </c>
      <c r="Z292">
        <v>4.0000000000000001E-3</v>
      </c>
      <c r="AA292">
        <v>0</v>
      </c>
    </row>
    <row r="293" spans="1:27" x14ac:dyDescent="0.4">
      <c r="A293">
        <v>293.05525</v>
      </c>
      <c r="B293">
        <v>22.91075</v>
      </c>
      <c r="C293">
        <v>19.518740000000001</v>
      </c>
      <c r="D293">
        <v>19.289899999999999</v>
      </c>
      <c r="E293">
        <v>22.983180000000001</v>
      </c>
      <c r="F293">
        <v>5.0319999999999997E-2</v>
      </c>
      <c r="G293">
        <v>0</v>
      </c>
      <c r="H293">
        <v>3.2699999999999999E-3</v>
      </c>
      <c r="I293">
        <v>1.87598</v>
      </c>
      <c r="J293">
        <v>9.0539999999999995E-2</v>
      </c>
      <c r="K293">
        <v>-1.8630000000000001E-2</v>
      </c>
      <c r="L293">
        <v>2.7165900000000001</v>
      </c>
      <c r="M293">
        <v>2.743E-2</v>
      </c>
      <c r="N293">
        <v>4.8169999999999998E-2</v>
      </c>
      <c r="O293">
        <v>553.67424000000005</v>
      </c>
      <c r="P293">
        <v>0.96423999999999999</v>
      </c>
      <c r="Q293">
        <v>586.30744000000004</v>
      </c>
      <c r="R293">
        <v>298.75560999999999</v>
      </c>
      <c r="S293" t="s">
        <v>27</v>
      </c>
      <c r="T293" t="e" cm="1">
        <f t="array" ref="T293">-Inf</f>
        <v>#NAME?</v>
      </c>
      <c r="U293">
        <v>3.96E-3</v>
      </c>
      <c r="V293">
        <v>1.0319999999999999E-2</v>
      </c>
      <c r="W293">
        <v>1.2710000000000001E-2</v>
      </c>
      <c r="X293">
        <v>4.1200000000000004E-3</v>
      </c>
      <c r="Y293">
        <v>4.0600000000000002E-3</v>
      </c>
      <c r="Z293">
        <v>4.0000000000000001E-3</v>
      </c>
      <c r="AA293">
        <v>0</v>
      </c>
    </row>
    <row r="294" spans="1:27" x14ac:dyDescent="0.4">
      <c r="A294">
        <v>294.05479000000003</v>
      </c>
      <c r="B294">
        <v>22.912410000000001</v>
      </c>
      <c r="C294">
        <v>19.518460000000001</v>
      </c>
      <c r="D294">
        <v>19.289739999999998</v>
      </c>
      <c r="E294">
        <v>22.981580000000001</v>
      </c>
      <c r="F294">
        <v>5.0340000000000003E-2</v>
      </c>
      <c r="G294">
        <v>0</v>
      </c>
      <c r="H294">
        <v>3.0999999999999999E-3</v>
      </c>
      <c r="I294">
        <v>1.8765799999999999</v>
      </c>
      <c r="J294">
        <v>9.1560000000000002E-2</v>
      </c>
      <c r="K294">
        <v>-1.6160000000000001E-2</v>
      </c>
      <c r="L294">
        <v>2.7189800000000002</v>
      </c>
      <c r="M294">
        <v>2.649E-2</v>
      </c>
      <c r="N294">
        <v>4.8169999999999998E-2</v>
      </c>
      <c r="O294">
        <v>553.85176999999999</v>
      </c>
      <c r="P294">
        <v>0.91354999999999997</v>
      </c>
      <c r="Q294">
        <v>592.89779999999996</v>
      </c>
      <c r="R294">
        <v>298.87779999999998</v>
      </c>
      <c r="S294" t="s">
        <v>27</v>
      </c>
      <c r="T294" t="e" cm="1">
        <f t="array" ref="T294">-Inf</f>
        <v>#NAME?</v>
      </c>
      <c r="U294">
        <v>3.96E-3</v>
      </c>
      <c r="V294">
        <v>1.0330000000000001E-2</v>
      </c>
      <c r="W294">
        <v>1.2710000000000001E-2</v>
      </c>
      <c r="X294">
        <v>4.1200000000000004E-3</v>
      </c>
      <c r="Y294">
        <v>4.0600000000000002E-3</v>
      </c>
      <c r="Z294">
        <v>4.0000000000000001E-3</v>
      </c>
      <c r="AA294">
        <v>0</v>
      </c>
    </row>
    <row r="295" spans="1:27" x14ac:dyDescent="0.4">
      <c r="A295">
        <v>295.05779000000001</v>
      </c>
      <c r="B295">
        <v>22.913029999999999</v>
      </c>
      <c r="C295">
        <v>19.517800000000001</v>
      </c>
      <c r="D295">
        <v>19.28933</v>
      </c>
      <c r="E295">
        <v>22.982230000000001</v>
      </c>
      <c r="F295">
        <v>5.0450000000000002E-2</v>
      </c>
      <c r="G295">
        <v>0</v>
      </c>
      <c r="H295">
        <v>3.5200000000000001E-3</v>
      </c>
      <c r="I295">
        <v>1.8757699999999999</v>
      </c>
      <c r="J295">
        <v>9.0620000000000006E-2</v>
      </c>
      <c r="K295">
        <v>-1.8020000000000001E-2</v>
      </c>
      <c r="L295">
        <v>2.71272</v>
      </c>
      <c r="M295">
        <v>2.623E-2</v>
      </c>
      <c r="N295">
        <v>4.8210000000000003E-2</v>
      </c>
      <c r="O295">
        <v>553.61380999999994</v>
      </c>
      <c r="P295">
        <v>1.0399</v>
      </c>
      <c r="Q295">
        <v>586.82011999999997</v>
      </c>
      <c r="R295">
        <v>299.49164999999999</v>
      </c>
      <c r="S295" t="s">
        <v>27</v>
      </c>
      <c r="T295" t="e" cm="1">
        <f t="array" ref="T295">-Inf</f>
        <v>#NAME?</v>
      </c>
      <c r="U295">
        <v>3.96E-3</v>
      </c>
      <c r="V295">
        <v>1.031E-2</v>
      </c>
      <c r="W295">
        <v>1.2710000000000001E-2</v>
      </c>
      <c r="X295">
        <v>4.1200000000000004E-3</v>
      </c>
      <c r="Y295">
        <v>4.0699999999999998E-3</v>
      </c>
      <c r="Z295">
        <v>4.0000000000000001E-3</v>
      </c>
      <c r="AA295">
        <v>0</v>
      </c>
    </row>
    <row r="296" spans="1:27" x14ac:dyDescent="0.4">
      <c r="A296">
        <v>296.05986000000001</v>
      </c>
      <c r="B296">
        <v>22.912949999999999</v>
      </c>
      <c r="C296">
        <v>19.518380000000001</v>
      </c>
      <c r="D296">
        <v>19.28905</v>
      </c>
      <c r="E296">
        <v>22.981390000000001</v>
      </c>
      <c r="F296">
        <v>5.042E-2</v>
      </c>
      <c r="G296">
        <v>0</v>
      </c>
      <c r="H296">
        <v>3.5699999999999998E-3</v>
      </c>
      <c r="I296">
        <v>1.8788199999999999</v>
      </c>
      <c r="J296">
        <v>8.1790000000000002E-2</v>
      </c>
      <c r="K296">
        <v>-1.8929999999999999E-2</v>
      </c>
      <c r="L296">
        <v>2.7210800000000002</v>
      </c>
      <c r="M296">
        <v>2.342E-2</v>
      </c>
      <c r="N296">
        <v>4.8370000000000003E-2</v>
      </c>
      <c r="O296">
        <v>554.51386000000002</v>
      </c>
      <c r="P296">
        <v>1.05464</v>
      </c>
      <c r="Q296">
        <v>529.63741000000005</v>
      </c>
      <c r="R296">
        <v>299.36959999999999</v>
      </c>
      <c r="S296" t="s">
        <v>27</v>
      </c>
      <c r="T296" t="e" cm="1">
        <f t="array" ref="T296">-Inf</f>
        <v>#NAME?</v>
      </c>
      <c r="U296">
        <v>3.96E-3</v>
      </c>
      <c r="V296">
        <v>1.0330000000000001E-2</v>
      </c>
      <c r="W296">
        <v>1.272E-2</v>
      </c>
      <c r="X296">
        <v>4.1099999999999999E-3</v>
      </c>
      <c r="Y296">
        <v>4.0699999999999998E-3</v>
      </c>
      <c r="Z296">
        <v>4.0000000000000001E-3</v>
      </c>
      <c r="AA296">
        <v>0</v>
      </c>
    </row>
    <row r="297" spans="1:27" x14ac:dyDescent="0.4">
      <c r="A297">
        <v>297.06137999999999</v>
      </c>
      <c r="B297">
        <v>22.91403</v>
      </c>
      <c r="C297">
        <v>19.518740000000001</v>
      </c>
      <c r="D297">
        <v>19.289660000000001</v>
      </c>
      <c r="E297">
        <v>22.980689999999999</v>
      </c>
      <c r="F297">
        <v>5.0389999999999997E-2</v>
      </c>
      <c r="G297">
        <v>0</v>
      </c>
      <c r="H297">
        <v>2.81E-3</v>
      </c>
      <c r="I297">
        <v>1.87815</v>
      </c>
      <c r="J297">
        <v>9.8049999999999998E-2</v>
      </c>
      <c r="K297">
        <v>-1.755E-2</v>
      </c>
      <c r="L297">
        <v>2.7204299999999999</v>
      </c>
      <c r="M297">
        <v>2.734E-2</v>
      </c>
      <c r="N297">
        <v>4.829E-2</v>
      </c>
      <c r="O297">
        <v>554.31608000000006</v>
      </c>
      <c r="P297">
        <v>0.82918999999999998</v>
      </c>
      <c r="Q297">
        <v>634.97064</v>
      </c>
      <c r="R297">
        <v>299.17133999999999</v>
      </c>
      <c r="S297" t="s">
        <v>27</v>
      </c>
      <c r="T297" t="e" cm="1">
        <f t="array" ref="T297">-Inf</f>
        <v>#NAME?</v>
      </c>
      <c r="U297">
        <v>3.96E-3</v>
      </c>
      <c r="V297">
        <v>1.0330000000000001E-2</v>
      </c>
      <c r="W297">
        <v>1.272E-2</v>
      </c>
      <c r="X297">
        <v>4.13E-3</v>
      </c>
      <c r="Y297">
        <v>4.0600000000000002E-3</v>
      </c>
      <c r="Z297">
        <v>4.0000000000000001E-3</v>
      </c>
      <c r="AA297">
        <v>0</v>
      </c>
    </row>
    <row r="298" spans="1:27" x14ac:dyDescent="0.4">
      <c r="A298">
        <v>298.06254999999999</v>
      </c>
      <c r="B298">
        <v>22.915959999999998</v>
      </c>
      <c r="C298">
        <v>19.51859</v>
      </c>
      <c r="D298">
        <v>19.290109999999999</v>
      </c>
      <c r="E298">
        <v>22.980830000000001</v>
      </c>
      <c r="F298">
        <v>5.1130000000000002E-2</v>
      </c>
      <c r="G298">
        <v>0</v>
      </c>
      <c r="H298">
        <v>3.2599999999999999E-3</v>
      </c>
      <c r="I298">
        <v>1.87652</v>
      </c>
      <c r="J298">
        <v>8.9590000000000003E-2</v>
      </c>
      <c r="K298">
        <v>-1.7049999999999999E-2</v>
      </c>
      <c r="L298">
        <v>2.7168000000000001</v>
      </c>
      <c r="M298">
        <v>2.4309999999999998E-2</v>
      </c>
      <c r="N298">
        <v>4.8860000000000001E-2</v>
      </c>
      <c r="O298">
        <v>553.83378000000005</v>
      </c>
      <c r="P298">
        <v>0.96192</v>
      </c>
      <c r="Q298">
        <v>580.17803000000004</v>
      </c>
      <c r="R298">
        <v>303.54180000000002</v>
      </c>
      <c r="S298" t="s">
        <v>27</v>
      </c>
      <c r="T298" t="e" cm="1">
        <f t="array" ref="T298">-Inf</f>
        <v>#NAME?</v>
      </c>
      <c r="U298">
        <v>3.96E-3</v>
      </c>
      <c r="V298">
        <v>1.0319999999999999E-2</v>
      </c>
      <c r="W298">
        <v>1.2710000000000001E-2</v>
      </c>
      <c r="X298">
        <v>4.1200000000000004E-3</v>
      </c>
      <c r="Y298">
        <v>4.0600000000000002E-3</v>
      </c>
      <c r="Z298">
        <v>4.0000000000000001E-3</v>
      </c>
      <c r="AA298">
        <v>0</v>
      </c>
    </row>
    <row r="299" spans="1:27" x14ac:dyDescent="0.4">
      <c r="A299">
        <v>299.06204000000002</v>
      </c>
      <c r="B299">
        <v>22.91778</v>
      </c>
      <c r="C299">
        <v>19.518470000000001</v>
      </c>
      <c r="D299">
        <v>19.290559999999999</v>
      </c>
      <c r="E299">
        <v>22.980889999999999</v>
      </c>
      <c r="F299">
        <v>5.033E-2</v>
      </c>
      <c r="G299">
        <v>0</v>
      </c>
      <c r="H299">
        <v>3.32E-3</v>
      </c>
      <c r="I299">
        <v>1.8788</v>
      </c>
      <c r="J299">
        <v>9.3160000000000007E-2</v>
      </c>
      <c r="K299">
        <v>-1.687E-2</v>
      </c>
      <c r="L299">
        <v>2.7226400000000002</v>
      </c>
      <c r="M299">
        <v>2.46E-2</v>
      </c>
      <c r="N299">
        <v>4.7980000000000002E-2</v>
      </c>
      <c r="O299">
        <v>554.50741000000005</v>
      </c>
      <c r="P299">
        <v>0.98011000000000004</v>
      </c>
      <c r="Q299">
        <v>603.33114999999998</v>
      </c>
      <c r="R299">
        <v>298.81686999999999</v>
      </c>
      <c r="S299" t="s">
        <v>27</v>
      </c>
      <c r="T299" t="e" cm="1">
        <f t="array" ref="T299">-Inf</f>
        <v>#NAME?</v>
      </c>
      <c r="U299">
        <v>3.96E-3</v>
      </c>
      <c r="V299">
        <v>1.0330000000000001E-2</v>
      </c>
      <c r="W299">
        <v>1.272E-2</v>
      </c>
      <c r="X299">
        <v>4.1200000000000004E-3</v>
      </c>
      <c r="Y299">
        <v>4.0600000000000002E-3</v>
      </c>
      <c r="Z299">
        <v>4.0000000000000001E-3</v>
      </c>
      <c r="AA299">
        <v>0</v>
      </c>
    </row>
    <row r="300" spans="1:27" x14ac:dyDescent="0.4">
      <c r="A300">
        <v>300.06211999999999</v>
      </c>
      <c r="B300">
        <v>22.91807</v>
      </c>
      <c r="C300">
        <v>19.518689999999999</v>
      </c>
      <c r="D300">
        <v>19.291219999999999</v>
      </c>
      <c r="E300">
        <v>22.98376</v>
      </c>
      <c r="F300">
        <v>5.0220000000000001E-2</v>
      </c>
      <c r="G300">
        <v>0</v>
      </c>
      <c r="H300">
        <v>3.29E-3</v>
      </c>
      <c r="I300">
        <v>1.8775999999999999</v>
      </c>
      <c r="J300">
        <v>9.4450000000000006E-2</v>
      </c>
      <c r="K300">
        <v>-1.7989999999999999E-2</v>
      </c>
      <c r="L300">
        <v>2.7224200000000001</v>
      </c>
      <c r="M300">
        <v>2.596E-2</v>
      </c>
      <c r="N300">
        <v>4.7780000000000003E-2</v>
      </c>
      <c r="O300">
        <v>554.15341999999998</v>
      </c>
      <c r="P300">
        <v>0.97133999999999998</v>
      </c>
      <c r="Q300">
        <v>611.70298000000003</v>
      </c>
      <c r="R300">
        <v>298.13330000000002</v>
      </c>
      <c r="S300" t="s">
        <v>27</v>
      </c>
      <c r="T300" t="e" cm="1">
        <f t="array" ref="T300">-Inf</f>
        <v>#NAME?</v>
      </c>
      <c r="U300">
        <v>3.96E-3</v>
      </c>
      <c r="V300">
        <v>1.0330000000000001E-2</v>
      </c>
      <c r="W300">
        <v>1.2710000000000001E-2</v>
      </c>
      <c r="X300">
        <v>4.1200000000000004E-3</v>
      </c>
      <c r="Y300">
        <v>4.0600000000000002E-3</v>
      </c>
      <c r="Z300">
        <v>4.0000000000000001E-3</v>
      </c>
      <c r="AA300">
        <v>0</v>
      </c>
    </row>
    <row r="301" spans="1:27" x14ac:dyDescent="0.4">
      <c r="A301">
        <v>301.06342000000001</v>
      </c>
      <c r="B301">
        <v>22.918859999999999</v>
      </c>
      <c r="C301">
        <v>19.51878</v>
      </c>
      <c r="D301">
        <v>19.289670000000001</v>
      </c>
      <c r="E301">
        <v>22.982959999999999</v>
      </c>
      <c r="F301">
        <v>5.0160000000000003E-2</v>
      </c>
      <c r="G301">
        <v>0</v>
      </c>
      <c r="H301">
        <v>3.5200000000000001E-3</v>
      </c>
      <c r="I301">
        <v>1.87395</v>
      </c>
      <c r="J301">
        <v>8.8840000000000002E-2</v>
      </c>
      <c r="K301">
        <v>-1.6420000000000001E-2</v>
      </c>
      <c r="L301">
        <v>2.7133500000000002</v>
      </c>
      <c r="M301">
        <v>2.3820000000000001E-2</v>
      </c>
      <c r="N301">
        <v>4.8070000000000002E-2</v>
      </c>
      <c r="O301">
        <v>553.07569999999998</v>
      </c>
      <c r="P301">
        <v>1.0382499999999999</v>
      </c>
      <c r="Q301">
        <v>575.33563000000004</v>
      </c>
      <c r="R301">
        <v>297.78251</v>
      </c>
      <c r="S301" t="s">
        <v>27</v>
      </c>
      <c r="T301" t="e" cm="1">
        <f t="array" ref="T301">-Inf</f>
        <v>#NAME?</v>
      </c>
      <c r="U301">
        <v>3.96E-3</v>
      </c>
      <c r="V301">
        <v>1.031E-2</v>
      </c>
      <c r="W301">
        <v>1.2699999999999999E-2</v>
      </c>
      <c r="X301">
        <v>4.1200000000000004E-3</v>
      </c>
      <c r="Y301">
        <v>4.0699999999999998E-3</v>
      </c>
      <c r="Z301">
        <v>4.0000000000000001E-3</v>
      </c>
      <c r="AA301">
        <v>0</v>
      </c>
    </row>
    <row r="302" spans="1:27" x14ac:dyDescent="0.4">
      <c r="A302">
        <v>302.06393000000003</v>
      </c>
      <c r="B302">
        <v>22.919820000000001</v>
      </c>
      <c r="C302">
        <v>19.51849</v>
      </c>
      <c r="D302">
        <v>19.290389999999999</v>
      </c>
      <c r="E302">
        <v>22.984970000000001</v>
      </c>
      <c r="F302">
        <v>5.0619999999999998E-2</v>
      </c>
      <c r="G302">
        <v>0</v>
      </c>
      <c r="H302">
        <v>3.5500000000000002E-3</v>
      </c>
      <c r="I302">
        <v>1.8785799999999999</v>
      </c>
      <c r="J302">
        <v>8.7819999999999995E-2</v>
      </c>
      <c r="K302">
        <v>-1.6039999999999999E-2</v>
      </c>
      <c r="L302">
        <v>2.7207699999999999</v>
      </c>
      <c r="M302">
        <v>2.393E-2</v>
      </c>
      <c r="N302">
        <v>4.8300000000000003E-2</v>
      </c>
      <c r="O302">
        <v>554.44291999999996</v>
      </c>
      <c r="P302">
        <v>1.04864</v>
      </c>
      <c r="Q302">
        <v>568.77722000000006</v>
      </c>
      <c r="R302">
        <v>300.50599</v>
      </c>
      <c r="S302" t="s">
        <v>27</v>
      </c>
      <c r="T302" t="e" cm="1">
        <f t="array" ref="T302">-Inf</f>
        <v>#NAME?</v>
      </c>
      <c r="U302">
        <v>3.9699999999999996E-3</v>
      </c>
      <c r="V302">
        <v>1.0330000000000001E-2</v>
      </c>
      <c r="W302">
        <v>1.272E-2</v>
      </c>
      <c r="X302">
        <v>4.1200000000000004E-3</v>
      </c>
      <c r="Y302">
        <v>4.0699999999999998E-3</v>
      </c>
      <c r="Z302">
        <v>4.0000000000000001E-3</v>
      </c>
      <c r="AA302">
        <v>0</v>
      </c>
    </row>
    <row r="303" spans="1:27" x14ac:dyDescent="0.4">
      <c r="A303">
        <v>303.06513000000001</v>
      </c>
      <c r="B303">
        <v>22.921230000000001</v>
      </c>
      <c r="C303">
        <v>19.518940000000001</v>
      </c>
      <c r="D303">
        <v>19.290330000000001</v>
      </c>
      <c r="E303">
        <v>22.986270000000001</v>
      </c>
      <c r="F303">
        <v>5.033E-2</v>
      </c>
      <c r="G303">
        <v>0</v>
      </c>
      <c r="H303">
        <v>3.1700000000000001E-3</v>
      </c>
      <c r="I303">
        <v>1.8774</v>
      </c>
      <c r="J303">
        <v>9.6780000000000005E-2</v>
      </c>
      <c r="K303">
        <v>-1.873E-2</v>
      </c>
      <c r="L303">
        <v>2.7189700000000001</v>
      </c>
      <c r="M303">
        <v>2.6329999999999999E-2</v>
      </c>
      <c r="N303">
        <v>4.8129999999999999E-2</v>
      </c>
      <c r="O303">
        <v>554.09428000000003</v>
      </c>
      <c r="P303">
        <v>0.93513999999999997</v>
      </c>
      <c r="Q303">
        <v>626.80015000000003</v>
      </c>
      <c r="R303">
        <v>298.81306000000001</v>
      </c>
      <c r="S303" t="s">
        <v>27</v>
      </c>
      <c r="T303" t="e" cm="1">
        <f t="array" ref="T303">-Inf</f>
        <v>#NAME?</v>
      </c>
      <c r="U303">
        <v>3.96E-3</v>
      </c>
      <c r="V303">
        <v>1.0330000000000001E-2</v>
      </c>
      <c r="W303">
        <v>1.2710000000000001E-2</v>
      </c>
      <c r="X303">
        <v>4.13E-3</v>
      </c>
      <c r="Y303">
        <v>4.0600000000000002E-3</v>
      </c>
      <c r="Z303">
        <v>4.0000000000000001E-3</v>
      </c>
      <c r="AA303">
        <v>0</v>
      </c>
    </row>
    <row r="304" spans="1:27" x14ac:dyDescent="0.4">
      <c r="A304">
        <v>304.06625000000003</v>
      </c>
      <c r="B304">
        <v>22.920490000000001</v>
      </c>
      <c r="C304">
        <v>19.518409999999999</v>
      </c>
      <c r="D304">
        <v>19.29027</v>
      </c>
      <c r="E304">
        <v>22.986820000000002</v>
      </c>
      <c r="F304">
        <v>4.9829999999999999E-2</v>
      </c>
      <c r="G304">
        <v>0</v>
      </c>
      <c r="H304">
        <v>3.63E-3</v>
      </c>
      <c r="I304">
        <v>1.8757600000000001</v>
      </c>
      <c r="J304">
        <v>9.3049999999999994E-2</v>
      </c>
      <c r="K304">
        <v>-1.6760000000000001E-2</v>
      </c>
      <c r="L304">
        <v>2.7196899999999999</v>
      </c>
      <c r="M304">
        <v>2.5819999999999999E-2</v>
      </c>
      <c r="N304">
        <v>4.7559999999999998E-2</v>
      </c>
      <c r="O304">
        <v>553.61015999999995</v>
      </c>
      <c r="P304">
        <v>1.0706800000000001</v>
      </c>
      <c r="Q304">
        <v>602.68979000000002</v>
      </c>
      <c r="R304">
        <v>295.86306000000002</v>
      </c>
      <c r="S304" t="s">
        <v>27</v>
      </c>
      <c r="T304" t="e" cm="1">
        <f t="array" ref="T304">-Inf</f>
        <v>#NAME?</v>
      </c>
      <c r="U304">
        <v>3.96E-3</v>
      </c>
      <c r="V304">
        <v>1.0330000000000001E-2</v>
      </c>
      <c r="W304">
        <v>1.2710000000000001E-2</v>
      </c>
      <c r="X304">
        <v>4.1200000000000004E-3</v>
      </c>
      <c r="Y304">
        <v>4.0699999999999998E-3</v>
      </c>
      <c r="Z304">
        <v>4.0000000000000001E-3</v>
      </c>
      <c r="AA304">
        <v>0</v>
      </c>
    </row>
    <row r="305" spans="1:27" x14ac:dyDescent="0.4">
      <c r="A305">
        <v>305.06979999999999</v>
      </c>
      <c r="B305">
        <v>22.921990000000001</v>
      </c>
      <c r="C305">
        <v>19.519169999999999</v>
      </c>
      <c r="D305">
        <v>19.2898</v>
      </c>
      <c r="E305">
        <v>22.989460000000001</v>
      </c>
      <c r="F305">
        <v>4.9570000000000003E-2</v>
      </c>
      <c r="G305">
        <v>0</v>
      </c>
      <c r="H305">
        <v>3.3300000000000001E-3</v>
      </c>
      <c r="I305">
        <v>1.87764</v>
      </c>
      <c r="J305">
        <v>9.418E-2</v>
      </c>
      <c r="K305">
        <v>-1.7139999999999999E-2</v>
      </c>
      <c r="L305">
        <v>2.7185999999999999</v>
      </c>
      <c r="M305">
        <v>2.6579999999999999E-2</v>
      </c>
      <c r="N305">
        <v>4.7559999999999998E-2</v>
      </c>
      <c r="O305">
        <v>554.16454999999996</v>
      </c>
      <c r="P305">
        <v>0.98228000000000004</v>
      </c>
      <c r="Q305">
        <v>609.99392999999998</v>
      </c>
      <c r="R305">
        <v>294.29212999999999</v>
      </c>
      <c r="S305" t="s">
        <v>27</v>
      </c>
      <c r="T305" t="e" cm="1">
        <f t="array" ref="T305">-Inf</f>
        <v>#NAME?</v>
      </c>
      <c r="U305">
        <v>3.96E-3</v>
      </c>
      <c r="V305">
        <v>1.0319999999999999E-2</v>
      </c>
      <c r="W305">
        <v>1.2710000000000001E-2</v>
      </c>
      <c r="X305">
        <v>4.1200000000000004E-3</v>
      </c>
      <c r="Y305">
        <v>4.0600000000000002E-3</v>
      </c>
      <c r="Z305">
        <v>4.0000000000000001E-3</v>
      </c>
      <c r="AA305">
        <v>0</v>
      </c>
    </row>
    <row r="306" spans="1:27" x14ac:dyDescent="0.4">
      <c r="A306">
        <v>306.06986000000001</v>
      </c>
      <c r="B306">
        <v>22.922540000000001</v>
      </c>
      <c r="C306">
        <v>19.51906</v>
      </c>
      <c r="D306">
        <v>19.290790000000001</v>
      </c>
      <c r="E306">
        <v>22.995450000000002</v>
      </c>
      <c r="F306">
        <v>5.0909999999999997E-2</v>
      </c>
      <c r="G306">
        <v>0</v>
      </c>
      <c r="H306">
        <v>2.99E-3</v>
      </c>
      <c r="I306">
        <v>1.8771199999999999</v>
      </c>
      <c r="J306">
        <v>8.3559999999999995E-2</v>
      </c>
      <c r="K306">
        <v>-1.5010000000000001E-2</v>
      </c>
      <c r="L306">
        <v>2.7162999999999999</v>
      </c>
      <c r="M306">
        <v>2.5479999999999999E-2</v>
      </c>
      <c r="N306">
        <v>4.8619999999999997E-2</v>
      </c>
      <c r="O306">
        <v>554.01022999999998</v>
      </c>
      <c r="P306">
        <v>0.88127999999999995</v>
      </c>
      <c r="Q306">
        <v>541.23662999999999</v>
      </c>
      <c r="R306">
        <v>302.27330000000001</v>
      </c>
      <c r="S306" t="s">
        <v>27</v>
      </c>
      <c r="T306" t="e" cm="1">
        <f t="array" ref="T306">-Inf</f>
        <v>#NAME?</v>
      </c>
      <c r="U306">
        <v>3.9699999999999996E-3</v>
      </c>
      <c r="V306">
        <v>1.0319999999999999E-2</v>
      </c>
      <c r="W306">
        <v>1.2710000000000001E-2</v>
      </c>
      <c r="X306">
        <v>4.1099999999999999E-3</v>
      </c>
      <c r="Y306">
        <v>4.0600000000000002E-3</v>
      </c>
      <c r="Z306">
        <v>4.0000000000000001E-3</v>
      </c>
      <c r="AA306">
        <v>0</v>
      </c>
    </row>
    <row r="307" spans="1:27" x14ac:dyDescent="0.4">
      <c r="A307">
        <v>307.07049999999998</v>
      </c>
      <c r="B307">
        <v>22.923310000000001</v>
      </c>
      <c r="C307">
        <v>19.51932</v>
      </c>
      <c r="D307">
        <v>19.290009999999999</v>
      </c>
      <c r="E307">
        <v>22.996230000000001</v>
      </c>
      <c r="F307">
        <v>5.0279999999999998E-2</v>
      </c>
      <c r="G307">
        <v>0</v>
      </c>
      <c r="H307">
        <v>3.3800000000000002E-3</v>
      </c>
      <c r="I307">
        <v>1.87601</v>
      </c>
      <c r="J307">
        <v>9.5820000000000002E-2</v>
      </c>
      <c r="K307">
        <v>-1.7340000000000001E-2</v>
      </c>
      <c r="L307">
        <v>2.7167699999999999</v>
      </c>
      <c r="M307">
        <v>2.9229999999999999E-2</v>
      </c>
      <c r="N307">
        <v>4.8230000000000002E-2</v>
      </c>
      <c r="O307">
        <v>553.68487000000005</v>
      </c>
      <c r="P307">
        <v>0.99892999999999998</v>
      </c>
      <c r="Q307">
        <v>620.70929999999998</v>
      </c>
      <c r="R307">
        <v>298.50772000000001</v>
      </c>
      <c r="S307" t="s">
        <v>27</v>
      </c>
      <c r="T307" t="e" cm="1">
        <f t="array" ref="T307">-Inf</f>
        <v>#NAME?</v>
      </c>
      <c r="U307">
        <v>3.96E-3</v>
      </c>
      <c r="V307">
        <v>1.0319999999999999E-2</v>
      </c>
      <c r="W307">
        <v>1.2710000000000001E-2</v>
      </c>
      <c r="X307">
        <v>4.13E-3</v>
      </c>
      <c r="Y307">
        <v>4.0600000000000002E-3</v>
      </c>
      <c r="Z307">
        <v>4.0000000000000001E-3</v>
      </c>
      <c r="AA307">
        <v>0</v>
      </c>
    </row>
    <row r="308" spans="1:27" x14ac:dyDescent="0.4">
      <c r="A308">
        <v>308.07101</v>
      </c>
      <c r="B308">
        <v>22.92408</v>
      </c>
      <c r="C308">
        <v>19.518820000000002</v>
      </c>
      <c r="D308">
        <v>19.290019999999998</v>
      </c>
      <c r="E308">
        <v>22.996870000000001</v>
      </c>
      <c r="F308">
        <v>4.9680000000000002E-2</v>
      </c>
      <c r="G308">
        <v>0</v>
      </c>
      <c r="H308">
        <v>3.8300000000000001E-3</v>
      </c>
      <c r="I308">
        <v>1.87697</v>
      </c>
      <c r="J308">
        <v>9.3329999999999996E-2</v>
      </c>
      <c r="K308">
        <v>-1.6420000000000001E-2</v>
      </c>
      <c r="L308">
        <v>2.71611</v>
      </c>
      <c r="M308">
        <v>2.8420000000000001E-2</v>
      </c>
      <c r="N308">
        <v>4.7539999999999999E-2</v>
      </c>
      <c r="O308">
        <v>553.96542999999997</v>
      </c>
      <c r="P308">
        <v>1.12896</v>
      </c>
      <c r="Q308">
        <v>604.54083000000003</v>
      </c>
      <c r="R308">
        <v>294.93401</v>
      </c>
      <c r="S308" t="s">
        <v>27</v>
      </c>
      <c r="T308" t="e" cm="1">
        <f t="array" ref="T308">-Inf</f>
        <v>#NAME?</v>
      </c>
      <c r="U308">
        <v>3.96E-3</v>
      </c>
      <c r="V308">
        <v>1.0319999999999999E-2</v>
      </c>
      <c r="W308">
        <v>1.2710000000000001E-2</v>
      </c>
      <c r="X308">
        <v>4.1200000000000004E-3</v>
      </c>
      <c r="Y308">
        <v>4.0699999999999998E-3</v>
      </c>
      <c r="Z308">
        <v>4.0000000000000001E-3</v>
      </c>
      <c r="AA308">
        <v>0</v>
      </c>
    </row>
    <row r="309" spans="1:27" x14ac:dyDescent="0.4">
      <c r="A309">
        <v>309.07269000000002</v>
      </c>
      <c r="B309">
        <v>22.923829999999999</v>
      </c>
      <c r="C309">
        <v>19.518640000000001</v>
      </c>
      <c r="D309">
        <v>19.290220000000001</v>
      </c>
      <c r="E309">
        <v>22.99952</v>
      </c>
      <c r="F309">
        <v>5.1040000000000002E-2</v>
      </c>
      <c r="G309">
        <v>0</v>
      </c>
      <c r="H309">
        <v>3.13E-3</v>
      </c>
      <c r="I309">
        <v>1.8756299999999999</v>
      </c>
      <c r="J309">
        <v>9.579E-2</v>
      </c>
      <c r="K309">
        <v>-1.9609999999999999E-2</v>
      </c>
      <c r="L309">
        <v>2.7174399999999999</v>
      </c>
      <c r="M309">
        <v>3.0329999999999999E-2</v>
      </c>
      <c r="N309">
        <v>4.8759999999999998E-2</v>
      </c>
      <c r="O309">
        <v>553.57218</v>
      </c>
      <c r="P309">
        <v>0.92381000000000002</v>
      </c>
      <c r="Q309">
        <v>620.49303999999995</v>
      </c>
      <c r="R309">
        <v>302.99898999999999</v>
      </c>
      <c r="S309" t="s">
        <v>27</v>
      </c>
      <c r="T309" t="e" cm="1">
        <f t="array" ref="T309">-Inf</f>
        <v>#NAME?</v>
      </c>
      <c r="U309">
        <v>3.96E-3</v>
      </c>
      <c r="V309">
        <v>1.0319999999999999E-2</v>
      </c>
      <c r="W309">
        <v>1.2710000000000001E-2</v>
      </c>
      <c r="X309">
        <v>4.13E-3</v>
      </c>
      <c r="Y309">
        <v>4.0600000000000002E-3</v>
      </c>
      <c r="Z309">
        <v>4.0000000000000001E-3</v>
      </c>
      <c r="AA309">
        <v>0</v>
      </c>
    </row>
    <row r="310" spans="1:27" x14ac:dyDescent="0.4">
      <c r="A310">
        <v>310.07380000000001</v>
      </c>
      <c r="B310">
        <v>22.925139999999999</v>
      </c>
      <c r="C310">
        <v>19.519169999999999</v>
      </c>
      <c r="D310">
        <v>19.289850000000001</v>
      </c>
      <c r="E310">
        <v>22.99653</v>
      </c>
      <c r="F310">
        <v>5.0549999999999998E-2</v>
      </c>
      <c r="G310">
        <v>0</v>
      </c>
      <c r="H310">
        <v>3.3899999999999998E-3</v>
      </c>
      <c r="I310">
        <v>1.87338</v>
      </c>
      <c r="J310">
        <v>9.1130000000000003E-2</v>
      </c>
      <c r="K310">
        <v>-1.8610000000000002E-2</v>
      </c>
      <c r="L310">
        <v>2.7164799999999998</v>
      </c>
      <c r="M310">
        <v>2.7220000000000001E-2</v>
      </c>
      <c r="N310">
        <v>4.8489999999999998E-2</v>
      </c>
      <c r="O310">
        <v>552.90670999999998</v>
      </c>
      <c r="P310">
        <v>1.0014099999999999</v>
      </c>
      <c r="Q310">
        <v>590.33749</v>
      </c>
      <c r="R310">
        <v>300.13047</v>
      </c>
      <c r="S310" t="s">
        <v>27</v>
      </c>
      <c r="T310" t="e" cm="1">
        <f t="array" ref="T310">-Inf</f>
        <v>#NAME?</v>
      </c>
      <c r="U310">
        <v>3.96E-3</v>
      </c>
      <c r="V310">
        <v>1.0319999999999999E-2</v>
      </c>
      <c r="W310">
        <v>1.269E-2</v>
      </c>
      <c r="X310">
        <v>4.1200000000000004E-3</v>
      </c>
      <c r="Y310">
        <v>4.0600000000000002E-3</v>
      </c>
      <c r="Z310">
        <v>4.0000000000000001E-3</v>
      </c>
      <c r="AA310">
        <v>0</v>
      </c>
    </row>
    <row r="311" spans="1:27" x14ac:dyDescent="0.4">
      <c r="A311">
        <v>311.07380000000001</v>
      </c>
      <c r="B311">
        <v>22.92502</v>
      </c>
      <c r="C311">
        <v>19.519100000000002</v>
      </c>
      <c r="D311">
        <v>19.29055</v>
      </c>
      <c r="E311">
        <v>22.996880000000001</v>
      </c>
      <c r="F311">
        <v>5.0049999999999997E-2</v>
      </c>
      <c r="G311">
        <v>0</v>
      </c>
      <c r="H311">
        <v>3.2699999999999999E-3</v>
      </c>
      <c r="I311">
        <v>1.8754999999999999</v>
      </c>
      <c r="J311">
        <v>9.5039999999999999E-2</v>
      </c>
      <c r="K311">
        <v>-1.567E-2</v>
      </c>
      <c r="L311">
        <v>2.7167300000000001</v>
      </c>
      <c r="M311">
        <v>2.8570000000000002E-2</v>
      </c>
      <c r="N311">
        <v>4.7849999999999997E-2</v>
      </c>
      <c r="O311">
        <v>553.53395999999998</v>
      </c>
      <c r="P311">
        <v>0.96509999999999996</v>
      </c>
      <c r="Q311">
        <v>615.66944000000001</v>
      </c>
      <c r="R311">
        <v>297.13144</v>
      </c>
      <c r="S311" t="s">
        <v>27</v>
      </c>
      <c r="T311" t="e" cm="1">
        <f t="array" ref="T311">-Inf</f>
        <v>#NAME?</v>
      </c>
      <c r="U311">
        <v>3.9699999999999996E-3</v>
      </c>
      <c r="V311">
        <v>1.0319999999999999E-2</v>
      </c>
      <c r="W311">
        <v>1.2699999999999999E-2</v>
      </c>
      <c r="X311">
        <v>4.13E-3</v>
      </c>
      <c r="Y311">
        <v>4.0600000000000002E-3</v>
      </c>
      <c r="Z311">
        <v>4.0000000000000001E-3</v>
      </c>
      <c r="AA311">
        <v>0</v>
      </c>
    </row>
    <row r="312" spans="1:27" x14ac:dyDescent="0.4">
      <c r="A312">
        <v>312.07598999999999</v>
      </c>
      <c r="B312">
        <v>22.925789999999999</v>
      </c>
      <c r="C312">
        <v>19.518879999999999</v>
      </c>
      <c r="D312">
        <v>19.29055</v>
      </c>
      <c r="E312">
        <v>22.998609999999999</v>
      </c>
      <c r="F312">
        <v>5.0160000000000003E-2</v>
      </c>
      <c r="G312">
        <v>0</v>
      </c>
      <c r="H312">
        <v>3.0899999999999999E-3</v>
      </c>
      <c r="I312">
        <v>1.87615</v>
      </c>
      <c r="J312">
        <v>9.0329999999999994E-2</v>
      </c>
      <c r="K312">
        <v>-1.592E-2</v>
      </c>
      <c r="L312">
        <v>2.71726</v>
      </c>
      <c r="M312">
        <v>2.7519999999999999E-2</v>
      </c>
      <c r="N312">
        <v>4.7910000000000001E-2</v>
      </c>
      <c r="O312">
        <v>553.72537999999997</v>
      </c>
      <c r="P312">
        <v>0.91264999999999996</v>
      </c>
      <c r="Q312">
        <v>585.13828999999998</v>
      </c>
      <c r="R312">
        <v>297.82787999999999</v>
      </c>
      <c r="S312" t="s">
        <v>27</v>
      </c>
      <c r="T312" t="e" cm="1">
        <f t="array" ref="T312">-Inf</f>
        <v>#NAME?</v>
      </c>
      <c r="U312">
        <v>3.9699999999999996E-3</v>
      </c>
      <c r="V312">
        <v>1.0319999999999999E-2</v>
      </c>
      <c r="W312">
        <v>1.2710000000000001E-2</v>
      </c>
      <c r="X312">
        <v>4.1200000000000004E-3</v>
      </c>
      <c r="Y312">
        <v>4.0600000000000002E-3</v>
      </c>
      <c r="Z312">
        <v>4.0000000000000001E-3</v>
      </c>
      <c r="AA312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20</vt:lpstr>
      <vt:lpstr>25</vt:lpstr>
      <vt:lpstr>30</vt:lpstr>
      <vt:lpstr>35</vt:lpstr>
      <vt:lpstr>40</vt:lpstr>
      <vt:lpstr>45</vt:lpstr>
      <vt:lpstr>50</vt:lpstr>
      <vt:lpstr>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Carlos</cp:lastModifiedBy>
  <dcterms:created xsi:type="dcterms:W3CDTF">2015-06-05T18:17:20Z</dcterms:created>
  <dcterms:modified xsi:type="dcterms:W3CDTF">2024-07-12T04:09:48Z</dcterms:modified>
</cp:coreProperties>
</file>